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_SGPGER\UNICO-5G-REDES\BACKHAUL\ConsultaPublica\03.Depuración Emplazamientos-2º Req\Depuracion menos 5000hab\20220926  y 20220927  LISTADO Y REG CAMBIOS\"/>
    </mc:Choice>
  </mc:AlternateContent>
  <bookViews>
    <workbookView xWindow="0" yWindow="0" windowWidth="28800" windowHeight="11610"/>
  </bookViews>
  <sheets>
    <sheet name="EMPLAZAMIENTOS ELEGIBLES" sheetId="1" r:id="rId1"/>
  </sheets>
  <externalReferences>
    <externalReference r:id="rId2"/>
  </externalReferences>
  <definedNames>
    <definedName name="codigoseteleco" localSheetId="0">#REF!</definedName>
    <definedName name="codigoseteleco">#REF!</definedName>
    <definedName name="tabla_avatel" localSheetId="0">#REF!</definedName>
    <definedName name="tabla_avatel">#REF!</definedName>
    <definedName name="tabla_buscar" localSheetId="0">#REF!</definedName>
    <definedName name="tabla_buscar">#REF!</definedName>
    <definedName name="tabla_cmun" localSheetId="0">#REF!</definedName>
    <definedName name="tabla_cmun">#REF!</definedName>
    <definedName name="tabla_cmun2" localSheetId="0">#REF!</definedName>
    <definedName name="tabla_cmun2">#REF!</definedName>
    <definedName name="tabla_cmunProv" localSheetId="0">#REF!</definedName>
    <definedName name="tabla_cmunProv">#REF!</definedName>
    <definedName name="tabla_ctti" localSheetId="0">#REF!</definedName>
    <definedName name="tabla_ctti">#REF!</definedName>
    <definedName name="tabla_dudas" localSheetId="0">#REF!</definedName>
    <definedName name="tabla_dudas">#REF!</definedName>
    <definedName name="tabla_duplicados" localSheetId="0">#REF!</definedName>
    <definedName name="tabla_duplicados">#REF!</definedName>
    <definedName name="tabla_elegible">[1]Hoja5!$A$1:$A$9343</definedName>
    <definedName name="TABLA_ELIMINAR" localSheetId="0">#REF!</definedName>
    <definedName name="TABLA_ELIMINAR">#REF!</definedName>
    <definedName name="tabla_fibra_nasertic" localSheetId="0">#REF!</definedName>
    <definedName name="tabla_fibra_nasertic">#REF!</definedName>
    <definedName name="tabla_fibra2" localSheetId="0">#REF!</definedName>
    <definedName name="tabla_fibra2">#REF!</definedName>
    <definedName name="tabla_infoCatastro" localSheetId="0">#REF!</definedName>
    <definedName name="tabla_infoCatastro">#REF!</definedName>
    <definedName name="tabla_itelazpi" localSheetId="0">#REF!</definedName>
    <definedName name="tabla_itelazpi">#REF!</definedName>
    <definedName name="tabla_itelazpi_fibra" localSheetId="0">#REF!</definedName>
    <definedName name="tabla_itelazpi_fibra">#REF!</definedName>
    <definedName name="tabla_nasertic" localSheetId="0">#REF!</definedName>
    <definedName name="tabla_nasertic">#REF!</definedName>
    <definedName name="tabla_naserticINE" localSheetId="0">#REF!</definedName>
    <definedName name="tabla_naserticINE">#REF!</definedName>
    <definedName name="tabla_poblacion" localSheetId="0">#REF!</definedName>
    <definedName name="tabla_retegal" localSheetId="0">#REF!</definedName>
    <definedName name="tabla_retegal">#REF!</definedName>
    <definedName name="tabla_vantage" localSheetId="0">#REF!</definedName>
    <definedName name="tabla_vantage">#REF!</definedName>
    <definedName name="tabla_vantageVDF" localSheetId="0">#REF!</definedName>
    <definedName name="tabla_vantageVDF">#REF!</definedName>
    <definedName name="tabla_vdf" localSheetId="0">#REF!</definedName>
    <definedName name="tabla_vdf">#REF!</definedName>
    <definedName name="Tablaañadir" localSheetId="0">#REF!</definedName>
    <definedName name="Tablaañadir">#REF!</definedName>
    <definedName name="Tablaeliminados" localSheetId="0">#REF!</definedName>
    <definedName name="Tablaeliminados">#REF!</definedName>
  </definedNames>
  <calcPr calcId="162913"/>
</workbook>
</file>

<file path=xl/sharedStrings.xml><?xml version="1.0" encoding="utf-8"?>
<sst xmlns="http://schemas.openxmlformats.org/spreadsheetml/2006/main" count="53503" uniqueCount="26069">
  <si>
    <t>ARAGÓN</t>
  </si>
  <si>
    <t>ZARAGOZA</t>
  </si>
  <si>
    <t>VILLANUEVA DE GÁLLEGO</t>
  </si>
  <si>
    <t>0259501XM8205N</t>
  </si>
  <si>
    <t>50_02881_001106</t>
  </si>
  <si>
    <t>SOBRADIEL</t>
  </si>
  <si>
    <t>3228512XM6232N</t>
  </si>
  <si>
    <t>50_02474_001105</t>
  </si>
  <si>
    <t>SÁSTAGO</t>
  </si>
  <si>
    <t>50243A02300001</t>
  </si>
  <si>
    <t>50_02409_001104</t>
  </si>
  <si>
    <t>PRADILLA DE EBRO</t>
  </si>
  <si>
    <t>4259204XM4345N</t>
  </si>
  <si>
    <t>50_02170_001102</t>
  </si>
  <si>
    <t>BARDALLUR</t>
  </si>
  <si>
    <t>50044A00900754</t>
  </si>
  <si>
    <t>50_00444_001093</t>
  </si>
  <si>
    <t>BIEL</t>
  </si>
  <si>
    <t>50901</t>
  </si>
  <si>
    <t>50049A03500051</t>
  </si>
  <si>
    <t>50_50901_000134</t>
  </si>
  <si>
    <t>ZAIDA, LA</t>
  </si>
  <si>
    <t>50296</t>
  </si>
  <si>
    <t>50302A00500002</t>
  </si>
  <si>
    <t>50_50296_000582</t>
  </si>
  <si>
    <t>ZAIDA (LA)</t>
  </si>
  <si>
    <t>50_50296_000581</t>
  </si>
  <si>
    <t>VILLARROYA DEL CAMPO</t>
  </si>
  <si>
    <t>50294</t>
  </si>
  <si>
    <t>50299A00500143</t>
  </si>
  <si>
    <t>50_50294_000579</t>
  </si>
  <si>
    <t>VILLARROYA DE LA SIERRA</t>
  </si>
  <si>
    <t>50293</t>
  </si>
  <si>
    <t>50298A01700651</t>
  </si>
  <si>
    <t>50_50293_000577</t>
  </si>
  <si>
    <t>50298A00800343</t>
  </si>
  <si>
    <t>50_50293_000576</t>
  </si>
  <si>
    <t>000303700XL09A</t>
  </si>
  <si>
    <t>50_50293_000575</t>
  </si>
  <si>
    <t>VILLARREAL DE HUERVA</t>
  </si>
  <si>
    <t>50292</t>
  </si>
  <si>
    <t>50297A00300591</t>
  </si>
  <si>
    <t>50_50292_000574</t>
  </si>
  <si>
    <t>50297A00300592</t>
  </si>
  <si>
    <t>50_50292_000573</t>
  </si>
  <si>
    <t>VILLAR DE LOS NAVARROS</t>
  </si>
  <si>
    <t>50291</t>
  </si>
  <si>
    <t>50296A01800198</t>
  </si>
  <si>
    <t>50_50291_000572</t>
  </si>
  <si>
    <t>VILLANUEVA DE HUERVA</t>
  </si>
  <si>
    <t>50290</t>
  </si>
  <si>
    <t>50295A05200055</t>
  </si>
  <si>
    <t>50_50290_000571</t>
  </si>
  <si>
    <t>VILLANUEVA DE GALLEGO</t>
  </si>
  <si>
    <t>50288</t>
  </si>
  <si>
    <t>50293A01000198</t>
  </si>
  <si>
    <t>50_50288_000567</t>
  </si>
  <si>
    <t>VILLALENGUA</t>
  </si>
  <si>
    <t>50287</t>
  </si>
  <si>
    <t>50292A00200059</t>
  </si>
  <si>
    <t>50_50287_000563</t>
  </si>
  <si>
    <t>50_50287_000562</t>
  </si>
  <si>
    <t>VILLALBA DE PEREJIL</t>
  </si>
  <si>
    <t>50286</t>
  </si>
  <si>
    <t>50291A00800034</t>
  </si>
  <si>
    <t>50_50286_000561</t>
  </si>
  <si>
    <t>VILLAFRANCA DE EBRO</t>
  </si>
  <si>
    <t>50285</t>
  </si>
  <si>
    <t>50290A01600108</t>
  </si>
  <si>
    <t>50_50285_000560</t>
  </si>
  <si>
    <t>50290A50200045</t>
  </si>
  <si>
    <t>50_50285_000558</t>
  </si>
  <si>
    <t>VILLAFELICHE</t>
  </si>
  <si>
    <t>50284</t>
  </si>
  <si>
    <t>50289A01000173</t>
  </si>
  <si>
    <t>50_50284_000557</t>
  </si>
  <si>
    <t>50_50284_000556</t>
  </si>
  <si>
    <t>VILUEÑA, LA</t>
  </si>
  <si>
    <t>50282</t>
  </si>
  <si>
    <t>50287A00700028</t>
  </si>
  <si>
    <t>50_50282_000580</t>
  </si>
  <si>
    <t>VERA DE MONCAYO</t>
  </si>
  <si>
    <t>50280</t>
  </si>
  <si>
    <t>50285A01101217</t>
  </si>
  <si>
    <t>50_50280_000555</t>
  </si>
  <si>
    <t>VELILLA DE EBRO</t>
  </si>
  <si>
    <t>50278</t>
  </si>
  <si>
    <t>4436501YL1843N</t>
  </si>
  <si>
    <t>50_50278_000553</t>
  </si>
  <si>
    <t>VALPALMAS</t>
  </si>
  <si>
    <t>50276</t>
  </si>
  <si>
    <t>50281A00600014</t>
  </si>
  <si>
    <t>50_50276_000552</t>
  </si>
  <si>
    <t>VALMADRID</t>
  </si>
  <si>
    <t>50275</t>
  </si>
  <si>
    <t>50_50275_000551</t>
  </si>
  <si>
    <t>VAL DE SAN MARTIN</t>
  </si>
  <si>
    <t>50274</t>
  </si>
  <si>
    <t>50279A00500111</t>
  </si>
  <si>
    <t>50_50274_000550</t>
  </si>
  <si>
    <t>URREA DE JALON</t>
  </si>
  <si>
    <t>50269</t>
  </si>
  <si>
    <t>50274A00900450</t>
  </si>
  <si>
    <t>50_50269_000540</t>
  </si>
  <si>
    <t>UNDUES DE LERDA</t>
  </si>
  <si>
    <t>50268</t>
  </si>
  <si>
    <t>50272A00500177</t>
  </si>
  <si>
    <t>50_50268_000539</t>
  </si>
  <si>
    <t>UNCASTILLO</t>
  </si>
  <si>
    <t>50267</t>
  </si>
  <si>
    <t>50271A02600752</t>
  </si>
  <si>
    <t>50_50267_000537</t>
  </si>
  <si>
    <t>TRASOBARES</t>
  </si>
  <si>
    <t>50266</t>
  </si>
  <si>
    <t>08142A00200008</t>
  </si>
  <si>
    <t>50_50266_000535</t>
  </si>
  <si>
    <t>TOSOS</t>
  </si>
  <si>
    <t>50264</t>
  </si>
  <si>
    <t>50268A02300080</t>
  </si>
  <si>
    <t>50_50264_000534</t>
  </si>
  <si>
    <t>TORRIJO DE LA CAÑADA</t>
  </si>
  <si>
    <t>50263</t>
  </si>
  <si>
    <t>50267A00100159</t>
  </si>
  <si>
    <t>50_50263_000532</t>
  </si>
  <si>
    <t>TORRELAPAJA</t>
  </si>
  <si>
    <t>50260</t>
  </si>
  <si>
    <t>50264A00700149</t>
  </si>
  <si>
    <t>50_50260_000529</t>
  </si>
  <si>
    <t>TORREHERMOSA</t>
  </si>
  <si>
    <t>50259</t>
  </si>
  <si>
    <t>50263A00700031</t>
  </si>
  <si>
    <t>50_50259_000528</t>
  </si>
  <si>
    <t>50263A01005169</t>
  </si>
  <si>
    <t>50_50259_000527</t>
  </si>
  <si>
    <t>TORRALBA DE RIBOTA</t>
  </si>
  <si>
    <t>50257</t>
  </si>
  <si>
    <t>50261A00300167</t>
  </si>
  <si>
    <t>50_50257_000526</t>
  </si>
  <si>
    <t>50_50257_000525</t>
  </si>
  <si>
    <t>TORRALBA DE LOS FRAILES</t>
  </si>
  <si>
    <t>50256</t>
  </si>
  <si>
    <t>50260A02700001</t>
  </si>
  <si>
    <t>50_50256_000524</t>
  </si>
  <si>
    <t>TOBED</t>
  </si>
  <si>
    <t>50255</t>
  </si>
  <si>
    <t>50259A00700491</t>
  </si>
  <si>
    <t>50_50255_000522</t>
  </si>
  <si>
    <t>TIERGA</t>
  </si>
  <si>
    <t>50254</t>
  </si>
  <si>
    <t>50257A00800217</t>
  </si>
  <si>
    <t>50_50254_000520</t>
  </si>
  <si>
    <t>TERRER</t>
  </si>
  <si>
    <t>50253</t>
  </si>
  <si>
    <t>50256A00400174</t>
  </si>
  <si>
    <t>50_50253_000517</t>
  </si>
  <si>
    <t>TALAMANTES</t>
  </si>
  <si>
    <t>50250</t>
  </si>
  <si>
    <t>50253A00500207</t>
  </si>
  <si>
    <t>50_50250_000503</t>
  </si>
  <si>
    <t>TABUENCA</t>
  </si>
  <si>
    <t>50249</t>
  </si>
  <si>
    <t>50252A00400047</t>
  </si>
  <si>
    <t>50_50249_000502</t>
  </si>
  <si>
    <t>50_50249_000501</t>
  </si>
  <si>
    <t>SOS DEL REY CATOLICO</t>
  </si>
  <si>
    <t>50248</t>
  </si>
  <si>
    <t>50251A01500011</t>
  </si>
  <si>
    <t>50_50248_000498</t>
  </si>
  <si>
    <t>6867302XN4066H</t>
  </si>
  <si>
    <t>50_50248_000497</t>
  </si>
  <si>
    <t>50247</t>
  </si>
  <si>
    <t>50250A01100077</t>
  </si>
  <si>
    <t>50_50247_000495</t>
  </si>
  <si>
    <t>SISAMON</t>
  </si>
  <si>
    <t>50246</t>
  </si>
  <si>
    <t>50249A02000266</t>
  </si>
  <si>
    <t>50_50246_000494</t>
  </si>
  <si>
    <t>SIGUES</t>
  </si>
  <si>
    <t>50245</t>
  </si>
  <si>
    <t>50_50245_000493</t>
  </si>
  <si>
    <t>SESTRICA</t>
  </si>
  <si>
    <t>50243</t>
  </si>
  <si>
    <t>50246A00700230</t>
  </si>
  <si>
    <t>50_50243_000491</t>
  </si>
  <si>
    <t>50_50243_000490</t>
  </si>
  <si>
    <t>SEDILES</t>
  </si>
  <si>
    <t>50242</t>
  </si>
  <si>
    <t>50245A00200276</t>
  </si>
  <si>
    <t>50_50242_000489</t>
  </si>
  <si>
    <t>50_50242_000488</t>
  </si>
  <si>
    <t>50111A10900079</t>
  </si>
  <si>
    <t>50_50242_000487</t>
  </si>
  <si>
    <t>SABIÑAN</t>
  </si>
  <si>
    <t>50241</t>
  </si>
  <si>
    <t>50244A01600067</t>
  </si>
  <si>
    <t>50_50241_000470</t>
  </si>
  <si>
    <t>50244A01400051</t>
  </si>
  <si>
    <t>50_50241_000468</t>
  </si>
  <si>
    <t>SABINAN</t>
  </si>
  <si>
    <t>50_50241_000467</t>
  </si>
  <si>
    <t>SASTAGO</t>
  </si>
  <si>
    <t>50240</t>
  </si>
  <si>
    <t>50243A01714051</t>
  </si>
  <si>
    <t>50_50240_000485</t>
  </si>
  <si>
    <t>50_50240_000484</t>
  </si>
  <si>
    <t>50243A02100040</t>
  </si>
  <si>
    <t>50_50240_000483</t>
  </si>
  <si>
    <t>SANTED</t>
  </si>
  <si>
    <t>50239</t>
  </si>
  <si>
    <t>50242A00900068</t>
  </si>
  <si>
    <t>50_50239_000482</t>
  </si>
  <si>
    <t>SANTA EULALIA DE GALLEGO</t>
  </si>
  <si>
    <t>50238</t>
  </si>
  <si>
    <t>50241A00100374</t>
  </si>
  <si>
    <t>50_50238_000481</t>
  </si>
  <si>
    <t>50241A00300180</t>
  </si>
  <si>
    <t>50_50238_000480</t>
  </si>
  <si>
    <t>SAN MATEO DE GALLEGO</t>
  </si>
  <si>
    <t>50235</t>
  </si>
  <si>
    <t>5334312XM8353S</t>
  </si>
  <si>
    <t>50_50235_000478</t>
  </si>
  <si>
    <t>50238A01900051</t>
  </si>
  <si>
    <t>50_50235_000477</t>
  </si>
  <si>
    <t>SAN MARTIN DE LA VIRGEN DE MONCAYO</t>
  </si>
  <si>
    <t>50234</t>
  </si>
  <si>
    <t>50237A00100278</t>
  </si>
  <si>
    <t>50_50234_000476</t>
  </si>
  <si>
    <t>SAMPER DEL SALZ</t>
  </si>
  <si>
    <t>50233</t>
  </si>
  <si>
    <t>50236A00300049</t>
  </si>
  <si>
    <t>50_50233_000475</t>
  </si>
  <si>
    <t>SALVATIERRA DE ESCA</t>
  </si>
  <si>
    <t>50232</t>
  </si>
  <si>
    <t>50235A00500477</t>
  </si>
  <si>
    <t>50_50232_000474</t>
  </si>
  <si>
    <t>SADABA</t>
  </si>
  <si>
    <t>50230</t>
  </si>
  <si>
    <t>50233A00600051</t>
  </si>
  <si>
    <t>50_50230_000473</t>
  </si>
  <si>
    <t>50233A00200322</t>
  </si>
  <si>
    <t>50_50230_000471</t>
  </si>
  <si>
    <t>RICLA</t>
  </si>
  <si>
    <t>50225</t>
  </si>
  <si>
    <t>3358108XL3935N</t>
  </si>
  <si>
    <t>50_50225_000463</t>
  </si>
  <si>
    <t>RETASCON</t>
  </si>
  <si>
    <t>50224</t>
  </si>
  <si>
    <t>50226A50400011</t>
  </si>
  <si>
    <t>50_50224_000462</t>
  </si>
  <si>
    <t>REMOLINOS</t>
  </si>
  <si>
    <t>50223</t>
  </si>
  <si>
    <t>50225A00100055</t>
  </si>
  <si>
    <t>50_50223_000461</t>
  </si>
  <si>
    <t>PURUJOSA</t>
  </si>
  <si>
    <t>50221</t>
  </si>
  <si>
    <t>50223A00600041</t>
  </si>
  <si>
    <t>50_50221_000458</t>
  </si>
  <si>
    <t>PUEBLA DE ALBORTON</t>
  </si>
  <si>
    <t>50218</t>
  </si>
  <si>
    <t>50219A02600093</t>
  </si>
  <si>
    <t>50_50218_000453</t>
  </si>
  <si>
    <t>50217</t>
  </si>
  <si>
    <t>50_50217_000452</t>
  </si>
  <si>
    <t>PLENAS</t>
  </si>
  <si>
    <t>50213</t>
  </si>
  <si>
    <t>50214A03200100</t>
  </si>
  <si>
    <t>50_50213_000450</t>
  </si>
  <si>
    <t>PINSEQUE</t>
  </si>
  <si>
    <t>50209</t>
  </si>
  <si>
    <t>50210A01000040</t>
  </si>
  <si>
    <t>50_50209_000447</t>
  </si>
  <si>
    <t>PINA DE EBRO</t>
  </si>
  <si>
    <t>50208</t>
  </si>
  <si>
    <t>50209A01300022</t>
  </si>
  <si>
    <t>50_50208_000441</t>
  </si>
  <si>
    <t>50209A02700097</t>
  </si>
  <si>
    <t>50_50208_000440</t>
  </si>
  <si>
    <t>50209A06900223</t>
  </si>
  <si>
    <t>50_50208_000439</t>
  </si>
  <si>
    <t>50209A03900080</t>
  </si>
  <si>
    <t>50_50208_000438</t>
  </si>
  <si>
    <t>50209A10000045</t>
  </si>
  <si>
    <t>50_50208_000437</t>
  </si>
  <si>
    <t>PERDIGUERA</t>
  </si>
  <si>
    <t>50206</t>
  </si>
  <si>
    <t>50207A50500004</t>
  </si>
  <si>
    <t>50_50206_000435</t>
  </si>
  <si>
    <t>50207A03200082</t>
  </si>
  <si>
    <t>50_50206_000434</t>
  </si>
  <si>
    <t>PEDROLA</t>
  </si>
  <si>
    <t>50204</t>
  </si>
  <si>
    <t>50205A04100042</t>
  </si>
  <si>
    <t>50_50204_000429</t>
  </si>
  <si>
    <t>0731502XM5203S</t>
  </si>
  <si>
    <t>50_50204_000428</t>
  </si>
  <si>
    <t>50205A01900578</t>
  </si>
  <si>
    <t>50_50204_000427</t>
  </si>
  <si>
    <t>PASTRIZ</t>
  </si>
  <si>
    <t>50203</t>
  </si>
  <si>
    <t>50204A00109021</t>
  </si>
  <si>
    <t>50_50203_000424</t>
  </si>
  <si>
    <t>PANIZA</t>
  </si>
  <si>
    <t>50200</t>
  </si>
  <si>
    <t>50201A02100518</t>
  </si>
  <si>
    <t>50_50200_000422</t>
  </si>
  <si>
    <t>50201A03100226</t>
  </si>
  <si>
    <t>50_50200_000421</t>
  </si>
  <si>
    <t>ORES</t>
  </si>
  <si>
    <t>50197</t>
  </si>
  <si>
    <t>50198A01300239</t>
  </si>
  <si>
    <t>50_50197_000419</t>
  </si>
  <si>
    <t>ORERA</t>
  </si>
  <si>
    <t>50196</t>
  </si>
  <si>
    <t>50197A00600109</t>
  </si>
  <si>
    <t>50_50196_000418</t>
  </si>
  <si>
    <t>NUEVALOS</t>
  </si>
  <si>
    <t>50192</t>
  </si>
  <si>
    <t>50193A01200149</t>
  </si>
  <si>
    <t>50_50192_000414</t>
  </si>
  <si>
    <t>NOVILLAS</t>
  </si>
  <si>
    <t>50191</t>
  </si>
  <si>
    <t>50192A00600003</t>
  </si>
  <si>
    <t>50_50191_000413</t>
  </si>
  <si>
    <t>50_50191_000412</t>
  </si>
  <si>
    <t>NOVALLAS</t>
  </si>
  <si>
    <t>50190</t>
  </si>
  <si>
    <t>50191A00500935</t>
  </si>
  <si>
    <t>50_50190_000411</t>
  </si>
  <si>
    <t>NONASPE</t>
  </si>
  <si>
    <t>50189</t>
  </si>
  <si>
    <t>50190A03100036</t>
  </si>
  <si>
    <t>50_50189_000410</t>
  </si>
  <si>
    <t>9459644BF6695G</t>
  </si>
  <si>
    <t>50_50189_000409</t>
  </si>
  <si>
    <t>MUNEBREGA</t>
  </si>
  <si>
    <t>50183</t>
  </si>
  <si>
    <t>50184A00700413</t>
  </si>
  <si>
    <t>50_50183_000406</t>
  </si>
  <si>
    <t>50184A00400315</t>
  </si>
  <si>
    <t>50_50183_000405</t>
  </si>
  <si>
    <t>MUEL</t>
  </si>
  <si>
    <t>50181</t>
  </si>
  <si>
    <t>50_50181_000393</t>
  </si>
  <si>
    <t>50182A00400052</t>
  </si>
  <si>
    <t>50_50181_000391</t>
  </si>
  <si>
    <t>8247103XL5984E</t>
  </si>
  <si>
    <t>50_50181_000390</t>
  </si>
  <si>
    <t>MOZOTA</t>
  </si>
  <si>
    <t>50180</t>
  </si>
  <si>
    <t>50181A00700043</t>
  </si>
  <si>
    <t>50_50180_000389</t>
  </si>
  <si>
    <t>MOYUELA</t>
  </si>
  <si>
    <t>50179</t>
  </si>
  <si>
    <t>50180A01700064</t>
  </si>
  <si>
    <t>50_50179_000388</t>
  </si>
  <si>
    <t>MOROS</t>
  </si>
  <si>
    <t>50178</t>
  </si>
  <si>
    <t>50179A01800247</t>
  </si>
  <si>
    <t>50_50178_000387</t>
  </si>
  <si>
    <t>MORES</t>
  </si>
  <si>
    <t>50177</t>
  </si>
  <si>
    <t>50178A01100069</t>
  </si>
  <si>
    <t>50_50177_000385</t>
  </si>
  <si>
    <t>MORATA DE JALON</t>
  </si>
  <si>
    <t>50175</t>
  </si>
  <si>
    <t>50176A01400189</t>
  </si>
  <si>
    <t>50_50175_000380</t>
  </si>
  <si>
    <t>MONTERDE</t>
  </si>
  <si>
    <t>50173</t>
  </si>
  <si>
    <t>50174A00600191</t>
  </si>
  <si>
    <t>50_50173_000379</t>
  </si>
  <si>
    <t>MONREAL DE ARIZA</t>
  </si>
  <si>
    <t>50172</t>
  </si>
  <si>
    <t>50_50172_000378</t>
  </si>
  <si>
    <t>50173A00900194</t>
  </si>
  <si>
    <t>50_50172_000377</t>
  </si>
  <si>
    <t>50_50172_000376</t>
  </si>
  <si>
    <t>MONEGRILLO</t>
  </si>
  <si>
    <t>50170</t>
  </si>
  <si>
    <t>50171A01400151</t>
  </si>
  <si>
    <t>50_50170_000373</t>
  </si>
  <si>
    <t>MIEDES DE ARAGON</t>
  </si>
  <si>
    <t>50169</t>
  </si>
  <si>
    <t>50170A02400226</t>
  </si>
  <si>
    <t>50_50169_000372</t>
  </si>
  <si>
    <t>MESONES DE ISUELA</t>
  </si>
  <si>
    <t>50166</t>
  </si>
  <si>
    <t>50167A02200029</t>
  </si>
  <si>
    <t>50_50166_000370</t>
  </si>
  <si>
    <t>MEQUINENZA</t>
  </si>
  <si>
    <t>50165</t>
  </si>
  <si>
    <t>50166A02500138</t>
  </si>
  <si>
    <t>50_50165_000368</t>
  </si>
  <si>
    <t>50_50165_000367</t>
  </si>
  <si>
    <t>50_50165_000366</t>
  </si>
  <si>
    <t>50166A00800266</t>
  </si>
  <si>
    <t>50_50165_000365</t>
  </si>
  <si>
    <t>50166A00109000</t>
  </si>
  <si>
    <t>50_50165_000364</t>
  </si>
  <si>
    <t>50166A02700133</t>
  </si>
  <si>
    <t>50_50165_000363</t>
  </si>
  <si>
    <t>50166A00101977</t>
  </si>
  <si>
    <t>50_50165_000362</t>
  </si>
  <si>
    <t>MEDIANA DE ARAGON</t>
  </si>
  <si>
    <t>50164</t>
  </si>
  <si>
    <t>50165A04100001</t>
  </si>
  <si>
    <t>50_50164_000361</t>
  </si>
  <si>
    <t>MANCHONES</t>
  </si>
  <si>
    <t>50161</t>
  </si>
  <si>
    <t>50162A01000030</t>
  </si>
  <si>
    <t>50_50161_000357</t>
  </si>
  <si>
    <t>MALLEN</t>
  </si>
  <si>
    <t>50160</t>
  </si>
  <si>
    <t>50161A00500326</t>
  </si>
  <si>
    <t>50_50160_000352</t>
  </si>
  <si>
    <t>50161A01100263</t>
  </si>
  <si>
    <t>50_50160_000351</t>
  </si>
  <si>
    <t>MALUENDA</t>
  </si>
  <si>
    <t>50159</t>
  </si>
  <si>
    <t>50160A02300166</t>
  </si>
  <si>
    <t>50_50159_000356</t>
  </si>
  <si>
    <t>50160A02300145</t>
  </si>
  <si>
    <t>50_50159_000355</t>
  </si>
  <si>
    <t>MALANQUILLA</t>
  </si>
  <si>
    <t>50155</t>
  </si>
  <si>
    <t>50156A00900022</t>
  </si>
  <si>
    <t>50_50155_000350</t>
  </si>
  <si>
    <t>MAGALLON</t>
  </si>
  <si>
    <t>50153</t>
  </si>
  <si>
    <t>50154A01000080</t>
  </si>
  <si>
    <t>50_50153_000349</t>
  </si>
  <si>
    <t>50154A01200074</t>
  </si>
  <si>
    <t>50_50153_000348</t>
  </si>
  <si>
    <t>MAELLA</t>
  </si>
  <si>
    <t>50152</t>
  </si>
  <si>
    <t>50153A01800050</t>
  </si>
  <si>
    <t>50_50152_000347</t>
  </si>
  <si>
    <t>LUNA</t>
  </si>
  <si>
    <t>50151</t>
  </si>
  <si>
    <t>50_50151_000344</t>
  </si>
  <si>
    <t>LUESIA</t>
  </si>
  <si>
    <t>50148</t>
  </si>
  <si>
    <t>50149A01300002</t>
  </si>
  <si>
    <t>50_50148_000342</t>
  </si>
  <si>
    <t>LUCENI</t>
  </si>
  <si>
    <t>50147</t>
  </si>
  <si>
    <t>5728901XM4352N</t>
  </si>
  <si>
    <t>50_50147_000341</t>
  </si>
  <si>
    <t>LUCENA DE JALON</t>
  </si>
  <si>
    <t>50146</t>
  </si>
  <si>
    <t>50147A01100024</t>
  </si>
  <si>
    <t>50_50146_000340</t>
  </si>
  <si>
    <t>LONGARES</t>
  </si>
  <si>
    <t>50143</t>
  </si>
  <si>
    <t>50144A00700016</t>
  </si>
  <si>
    <t>50_50143_000338</t>
  </si>
  <si>
    <t>LOBERA DE ONSELLA</t>
  </si>
  <si>
    <t>50142</t>
  </si>
  <si>
    <t>50143A00500404</t>
  </si>
  <si>
    <t>50_50142_000337</t>
  </si>
  <si>
    <t>LITUENIGO</t>
  </si>
  <si>
    <t>50141</t>
  </si>
  <si>
    <t>50142A00100314</t>
  </si>
  <si>
    <t>50_50141_000336</t>
  </si>
  <si>
    <t>LITAGO</t>
  </si>
  <si>
    <t>50140</t>
  </si>
  <si>
    <t>50141A00201552</t>
  </si>
  <si>
    <t>50_50140_000335</t>
  </si>
  <si>
    <t>50_50140_000334</t>
  </si>
  <si>
    <t>LECIÑENA</t>
  </si>
  <si>
    <t>50137</t>
  </si>
  <si>
    <t>50138A02209022</t>
  </si>
  <si>
    <t>50_50137_000333</t>
  </si>
  <si>
    <t>50138A01600020</t>
  </si>
  <si>
    <t>50_50137_000332</t>
  </si>
  <si>
    <t>LECERA</t>
  </si>
  <si>
    <t>50136</t>
  </si>
  <si>
    <t>2136805XL9623E</t>
  </si>
  <si>
    <t>50_50136_000331</t>
  </si>
  <si>
    <t>LAYANA</t>
  </si>
  <si>
    <t>50135</t>
  </si>
  <si>
    <t>50136A00200142</t>
  </si>
  <si>
    <t>50_50135_000330</t>
  </si>
  <si>
    <t>LAGATA</t>
  </si>
  <si>
    <t>50133</t>
  </si>
  <si>
    <t>50134A00300068</t>
  </si>
  <si>
    <t>50_50133_000327</t>
  </si>
  <si>
    <t>JOYOSA (LA)</t>
  </si>
  <si>
    <t>50132</t>
  </si>
  <si>
    <t>50133A00100020</t>
  </si>
  <si>
    <t>50_50132_000322</t>
  </si>
  <si>
    <t>JAULIN</t>
  </si>
  <si>
    <t>50131</t>
  </si>
  <si>
    <t>50132A00100006</t>
  </si>
  <si>
    <t>50_50131_000321</t>
  </si>
  <si>
    <t>JARQUE</t>
  </si>
  <si>
    <t>50130</t>
  </si>
  <si>
    <t>50131A00100023</t>
  </si>
  <si>
    <t>50_50130_000320</t>
  </si>
  <si>
    <t>JARABA</t>
  </si>
  <si>
    <t>50129</t>
  </si>
  <si>
    <t>3505501WL9630F</t>
  </si>
  <si>
    <t>50_50129_000319</t>
  </si>
  <si>
    <t>ISUERRE</t>
  </si>
  <si>
    <t>50128</t>
  </si>
  <si>
    <t>50129A00200060</t>
  </si>
  <si>
    <t>50_50128_000317</t>
  </si>
  <si>
    <t>50_50128_000316</t>
  </si>
  <si>
    <t>50129A00300108</t>
  </si>
  <si>
    <t>50_50128_000315</t>
  </si>
  <si>
    <t>IBDES</t>
  </si>
  <si>
    <t>50125</t>
  </si>
  <si>
    <t>50126A01500293</t>
  </si>
  <si>
    <t>50_50125_000313</t>
  </si>
  <si>
    <t>HERRERA DE LOS NAVARROS</t>
  </si>
  <si>
    <t>50124</t>
  </si>
  <si>
    <t>50125A01900489</t>
  </si>
  <si>
    <t>50_50124_000311</t>
  </si>
  <si>
    <t>50125A03700261</t>
  </si>
  <si>
    <t>50_50124_000310</t>
  </si>
  <si>
    <t>50_50124_000309</t>
  </si>
  <si>
    <t>GRISEL</t>
  </si>
  <si>
    <t>50122</t>
  </si>
  <si>
    <t>50123A00700009</t>
  </si>
  <si>
    <t>50_50122_000308</t>
  </si>
  <si>
    <t>50_50122_000307</t>
  </si>
  <si>
    <t>GELSA</t>
  </si>
  <si>
    <t>50119</t>
  </si>
  <si>
    <t>50120A00900129</t>
  </si>
  <si>
    <t>50_50119_000305</t>
  </si>
  <si>
    <t>22167A01400004</t>
  </si>
  <si>
    <t>50_50119_000302</t>
  </si>
  <si>
    <t>GALLUR</t>
  </si>
  <si>
    <t>50118</t>
  </si>
  <si>
    <t>9562101XM3396S</t>
  </si>
  <si>
    <t>50_50118_000301</t>
  </si>
  <si>
    <t>50119A01300023</t>
  </si>
  <si>
    <t>50_50118_000300</t>
  </si>
  <si>
    <t>GALLOCANTA</t>
  </si>
  <si>
    <t>50117</t>
  </si>
  <si>
    <t>50118A01400002</t>
  </si>
  <si>
    <t>50_50117_000299</t>
  </si>
  <si>
    <t>FUENTES DE JILOCA</t>
  </si>
  <si>
    <t>50116</t>
  </si>
  <si>
    <t>50117A00100075</t>
  </si>
  <si>
    <t>50_50116_000298</t>
  </si>
  <si>
    <t>FUENTES DE EBRO</t>
  </si>
  <si>
    <t>50115</t>
  </si>
  <si>
    <t>50116B20200051</t>
  </si>
  <si>
    <t>50_50115_000294</t>
  </si>
  <si>
    <t>FUENDETODOS</t>
  </si>
  <si>
    <t>50114</t>
  </si>
  <si>
    <t>50115A05500076</t>
  </si>
  <si>
    <t>50_50114_000291</t>
  </si>
  <si>
    <t>50_50114_000290</t>
  </si>
  <si>
    <t>FUENDEJALON</t>
  </si>
  <si>
    <t>50113</t>
  </si>
  <si>
    <t>6942618XM2264D</t>
  </si>
  <si>
    <t>50_50113_000288</t>
  </si>
  <si>
    <t>FRESCANO</t>
  </si>
  <si>
    <t>50111</t>
  </si>
  <si>
    <t>000500600XM23F</t>
  </si>
  <si>
    <t>50_50111_000287</t>
  </si>
  <si>
    <t>FRASNO (EL)</t>
  </si>
  <si>
    <t>50110</t>
  </si>
  <si>
    <t>50111A01400059</t>
  </si>
  <si>
    <t>50_50110_000285</t>
  </si>
  <si>
    <t>EL FRASNO</t>
  </si>
  <si>
    <t>50111A01400044</t>
  </si>
  <si>
    <t>50_50110_000252</t>
  </si>
  <si>
    <t>FRAGO (EL)</t>
  </si>
  <si>
    <t>50109</t>
  </si>
  <si>
    <t>50110A00600227</t>
  </si>
  <si>
    <t>50_50109_000284</t>
  </si>
  <si>
    <t>50_50109_000283</t>
  </si>
  <si>
    <t>FOMBUENA</t>
  </si>
  <si>
    <t>50108</t>
  </si>
  <si>
    <t>50109A00900035</t>
  </si>
  <si>
    <t>50_50108_000282</t>
  </si>
  <si>
    <t>FIGUERUELAS</t>
  </si>
  <si>
    <t>50107</t>
  </si>
  <si>
    <t>2652103XM5225S</t>
  </si>
  <si>
    <t>50_50107_000276</t>
  </si>
  <si>
    <t>FAYOS (LOS)</t>
  </si>
  <si>
    <t>50106</t>
  </si>
  <si>
    <t>50107A00100286</t>
  </si>
  <si>
    <t>50_50106_000272</t>
  </si>
  <si>
    <t>FAYON</t>
  </si>
  <si>
    <t>50105</t>
  </si>
  <si>
    <t>50106A01200025</t>
  </si>
  <si>
    <t>50_50105_000271</t>
  </si>
  <si>
    <t>FARLETE</t>
  </si>
  <si>
    <t>50104</t>
  </si>
  <si>
    <t>50_50104_000270</t>
  </si>
  <si>
    <t>FABARA</t>
  </si>
  <si>
    <t>50102</t>
  </si>
  <si>
    <t>50103A90100112</t>
  </si>
  <si>
    <t>50_50102_000268</t>
  </si>
  <si>
    <t>50103A90100203</t>
  </si>
  <si>
    <t>50_50102_000267</t>
  </si>
  <si>
    <t>ESCATRON</t>
  </si>
  <si>
    <t>50101</t>
  </si>
  <si>
    <t>4043001YL2744S</t>
  </si>
  <si>
    <t>50_50101_000265</t>
  </si>
  <si>
    <t>EPILA</t>
  </si>
  <si>
    <t>50099</t>
  </si>
  <si>
    <t>50099A02000840</t>
  </si>
  <si>
    <t>50_50099_000264</t>
  </si>
  <si>
    <t>50099A01800008</t>
  </si>
  <si>
    <t>50_50099_000263</t>
  </si>
  <si>
    <t>9624501XM4092D</t>
  </si>
  <si>
    <t>50_50099_000257</t>
  </si>
  <si>
    <t>50099A01600086</t>
  </si>
  <si>
    <t>50_50099_000256</t>
  </si>
  <si>
    <t>3378579XM4037G</t>
  </si>
  <si>
    <t>50_50099_000255</t>
  </si>
  <si>
    <t>EMBID DE ARIZA</t>
  </si>
  <si>
    <t>50096</t>
  </si>
  <si>
    <t>50096A00800001</t>
  </si>
  <si>
    <t>50_50096_000253</t>
  </si>
  <si>
    <t>DAROCA</t>
  </si>
  <si>
    <t>50094</t>
  </si>
  <si>
    <t>50094A05000020</t>
  </si>
  <si>
    <t>50_50094_000232</t>
  </si>
  <si>
    <t>50093</t>
  </si>
  <si>
    <t>50093A00600116</t>
  </si>
  <si>
    <t>50_50093_000381</t>
  </si>
  <si>
    <t>CHIPRANA</t>
  </si>
  <si>
    <t>50092</t>
  </si>
  <si>
    <t>50092A00700198</t>
  </si>
  <si>
    <t>50_50092_000215</t>
  </si>
  <si>
    <t>LAS CUERLAS</t>
  </si>
  <si>
    <t>50091</t>
  </si>
  <si>
    <t>50091A01700053</t>
  </si>
  <si>
    <t>50_50091_000328</t>
  </si>
  <si>
    <t>CUBEL</t>
  </si>
  <si>
    <t>50090</t>
  </si>
  <si>
    <t>50090A02300031</t>
  </si>
  <si>
    <t>50_50090_000230</t>
  </si>
  <si>
    <t>50090A01500004</t>
  </si>
  <si>
    <t>50_50090_000229</t>
  </si>
  <si>
    <t>50305A10600004</t>
  </si>
  <si>
    <t>50_50090_000228</t>
  </si>
  <si>
    <t>COSUENDA</t>
  </si>
  <si>
    <t>50088</t>
  </si>
  <si>
    <t>50088A01300036</t>
  </si>
  <si>
    <t>50_50088_000220</t>
  </si>
  <si>
    <t>CODOS</t>
  </si>
  <si>
    <t>50086</t>
  </si>
  <si>
    <t>50_50086_000218</t>
  </si>
  <si>
    <t>50259A00500042</t>
  </si>
  <si>
    <t>50_50086_000217</t>
  </si>
  <si>
    <t>CLARES DE RIBOTA</t>
  </si>
  <si>
    <t>50084</t>
  </si>
  <si>
    <t>50084A00500585</t>
  </si>
  <si>
    <t>50_50084_000216</t>
  </si>
  <si>
    <t>CASTILISCAR</t>
  </si>
  <si>
    <t>50078</t>
  </si>
  <si>
    <t>50078A50505495</t>
  </si>
  <si>
    <t>50_50078_000207</t>
  </si>
  <si>
    <t>50078A50605413</t>
  </si>
  <si>
    <t>50_50078_000205</t>
  </si>
  <si>
    <t>CASTEJON DE VALDEJASA</t>
  </si>
  <si>
    <t>50077</t>
  </si>
  <si>
    <t>50077A01900355</t>
  </si>
  <si>
    <t>50_50077_000204</t>
  </si>
  <si>
    <t>0333713XM4303S</t>
  </si>
  <si>
    <t>50_50077_000203</t>
  </si>
  <si>
    <t>50077A01000161</t>
  </si>
  <si>
    <t>50_50077_000202</t>
  </si>
  <si>
    <t>50_50077_000201</t>
  </si>
  <si>
    <t>50_50077_000200</t>
  </si>
  <si>
    <t>CARIÑENA</t>
  </si>
  <si>
    <t>50073</t>
  </si>
  <si>
    <t>8481105XL4788S</t>
  </si>
  <si>
    <t>50_50073_000187</t>
  </si>
  <si>
    <t>CARENAS</t>
  </si>
  <si>
    <t>50072</t>
  </si>
  <si>
    <t>50072A01000001</t>
  </si>
  <si>
    <t>50_50072_000183</t>
  </si>
  <si>
    <t>CAMPILLO DE ARAGON</t>
  </si>
  <si>
    <t>50071</t>
  </si>
  <si>
    <t>50071A01000166</t>
  </si>
  <si>
    <t>50_50071_000182</t>
  </si>
  <si>
    <t>CALATORAO</t>
  </si>
  <si>
    <t>50068</t>
  </si>
  <si>
    <t>50068A01300137</t>
  </si>
  <si>
    <t>50_50068_000181</t>
  </si>
  <si>
    <t>50068A02300064</t>
  </si>
  <si>
    <t>50_50068_000180</t>
  </si>
  <si>
    <t>CADRETE</t>
  </si>
  <si>
    <t>50066</t>
  </si>
  <si>
    <t>9530602XM6093S</t>
  </si>
  <si>
    <t>50_50066_000163</t>
  </si>
  <si>
    <t>CABOLAFUENTE</t>
  </si>
  <si>
    <t>50065</t>
  </si>
  <si>
    <t>50065A01005038</t>
  </si>
  <si>
    <t>50_50065_000159</t>
  </si>
  <si>
    <t>50065A01000032</t>
  </si>
  <si>
    <t>50_50065_000158</t>
  </si>
  <si>
    <t>CABAÑAS DE EBRO</t>
  </si>
  <si>
    <t>50064</t>
  </si>
  <si>
    <t>2382421XM52285</t>
  </si>
  <si>
    <t>50_50064_000157</t>
  </si>
  <si>
    <t>BURGO DE EBRO, EL</t>
  </si>
  <si>
    <t>50062</t>
  </si>
  <si>
    <t>9242401XM9084S</t>
  </si>
  <si>
    <t>50_50062_000156</t>
  </si>
  <si>
    <t>BUJARALOZ</t>
  </si>
  <si>
    <t>50059</t>
  </si>
  <si>
    <t>50059A60100257</t>
  </si>
  <si>
    <t>50_50059_000152</t>
  </si>
  <si>
    <t>50059A60105256</t>
  </si>
  <si>
    <t>50_50059_000151</t>
  </si>
  <si>
    <t>BUBIERCA</t>
  </si>
  <si>
    <t>50058</t>
  </si>
  <si>
    <t>50058A00400197</t>
  </si>
  <si>
    <t>50_50058_000150</t>
  </si>
  <si>
    <t>50_50058_000149</t>
  </si>
  <si>
    <t>BREA DE ARAGON</t>
  </si>
  <si>
    <t>50057</t>
  </si>
  <si>
    <t>50057A00800052</t>
  </si>
  <si>
    <t>50_50057_000148</t>
  </si>
  <si>
    <t>50_50057_000147</t>
  </si>
  <si>
    <t>BOTORRITA</t>
  </si>
  <si>
    <t>50056</t>
  </si>
  <si>
    <t>50056A01500040</t>
  </si>
  <si>
    <t>50_50056_000146</t>
  </si>
  <si>
    <t>BOQUIÑENI</t>
  </si>
  <si>
    <t>50053</t>
  </si>
  <si>
    <t>50053A00900266</t>
  </si>
  <si>
    <t>50_50053_000141</t>
  </si>
  <si>
    <t>50053A00100064</t>
  </si>
  <si>
    <t>50_50053_000140</t>
  </si>
  <si>
    <t>50053A00900259</t>
  </si>
  <si>
    <t>50_50053_000139</t>
  </si>
  <si>
    <t>BISIMBRE</t>
  </si>
  <si>
    <t>50052</t>
  </si>
  <si>
    <t>002101100XM33E</t>
  </si>
  <si>
    <t>50_50052_000138</t>
  </si>
  <si>
    <t>BIOTA</t>
  </si>
  <si>
    <t>50051</t>
  </si>
  <si>
    <t>50051D51000028</t>
  </si>
  <si>
    <t>50_50051_000137</t>
  </si>
  <si>
    <t>BIJUESCA</t>
  </si>
  <si>
    <t>50050</t>
  </si>
  <si>
    <t>50050A00100357</t>
  </si>
  <si>
    <t>50_50050_000135</t>
  </si>
  <si>
    <t>BELMONTE DE GRACIAN</t>
  </si>
  <si>
    <t>50046</t>
  </si>
  <si>
    <t>50046A01100325</t>
  </si>
  <si>
    <t>50_50046_000133</t>
  </si>
  <si>
    <t>BELCHITE</t>
  </si>
  <si>
    <t>50045</t>
  </si>
  <si>
    <t>50_50045_000132</t>
  </si>
  <si>
    <t>50_50045_000131</t>
  </si>
  <si>
    <t>7753603XL8775D</t>
  </si>
  <si>
    <t>50_50045_000130</t>
  </si>
  <si>
    <t>50045A60105500</t>
  </si>
  <si>
    <t>50_50045_000129</t>
  </si>
  <si>
    <t>BARBOLES</t>
  </si>
  <si>
    <t>50043</t>
  </si>
  <si>
    <t>50043A00300049</t>
  </si>
  <si>
    <t>50_50043_000126</t>
  </si>
  <si>
    <t>BAGUES</t>
  </si>
  <si>
    <t>50041</t>
  </si>
  <si>
    <t>50_50041_000125</t>
  </si>
  <si>
    <t>BADULES</t>
  </si>
  <si>
    <t>50040</t>
  </si>
  <si>
    <t>50040A00100170</t>
  </si>
  <si>
    <t>50_50040_000124</t>
  </si>
  <si>
    <t>50040A00100173</t>
  </si>
  <si>
    <t>50_50040_000123</t>
  </si>
  <si>
    <t>AZUARA</t>
  </si>
  <si>
    <t>50039</t>
  </si>
  <si>
    <t>50039A04500143</t>
  </si>
  <si>
    <t>50_50039_000122</t>
  </si>
  <si>
    <t>50039A04500126</t>
  </si>
  <si>
    <t>50_50039_000121</t>
  </si>
  <si>
    <t>ATECA</t>
  </si>
  <si>
    <t>50038</t>
  </si>
  <si>
    <t>50038A02000061</t>
  </si>
  <si>
    <t>50_50038_000119</t>
  </si>
  <si>
    <t>ATEA</t>
  </si>
  <si>
    <t>50037</t>
  </si>
  <si>
    <t>50037A01600003</t>
  </si>
  <si>
    <t>50_50037_000117</t>
  </si>
  <si>
    <t>ARDISA</t>
  </si>
  <si>
    <t>50033</t>
  </si>
  <si>
    <t>50033A00300120</t>
  </si>
  <si>
    <t>50_50033_000115</t>
  </si>
  <si>
    <t>ARANDIGA</t>
  </si>
  <si>
    <t>50032</t>
  </si>
  <si>
    <t>50032A01100037</t>
  </si>
  <si>
    <t>50_50032_000113</t>
  </si>
  <si>
    <t>ARANDA DE MONCAYO</t>
  </si>
  <si>
    <t>50031</t>
  </si>
  <si>
    <t>50031A02000079</t>
  </si>
  <si>
    <t>50_50031_000112</t>
  </si>
  <si>
    <t>ANENTO</t>
  </si>
  <si>
    <t>50028</t>
  </si>
  <si>
    <t>50028A01500003</t>
  </si>
  <si>
    <t>50_50028_000095</t>
  </si>
  <si>
    <t>50028A01500006</t>
  </si>
  <si>
    <t>50_50028_000094</t>
  </si>
  <si>
    <t>AMBEL</t>
  </si>
  <si>
    <t>50027</t>
  </si>
  <si>
    <t>50_50027_000093</t>
  </si>
  <si>
    <t>ALPARTIR</t>
  </si>
  <si>
    <t>50026</t>
  </si>
  <si>
    <t>50026A00800096</t>
  </si>
  <si>
    <t>50_50026_000091</t>
  </si>
  <si>
    <t>50_50026_000090</t>
  </si>
  <si>
    <t>ALMONACID DE LA SIERRA</t>
  </si>
  <si>
    <t>50024</t>
  </si>
  <si>
    <t>50024A01800032</t>
  </si>
  <si>
    <t>50_50024_000076</t>
  </si>
  <si>
    <t>50246A10500062</t>
  </si>
  <si>
    <t>50_50024_000075</t>
  </si>
  <si>
    <t>50251A01500576</t>
  </si>
  <si>
    <t>50_50024_000074</t>
  </si>
  <si>
    <t>50248A00400522</t>
  </si>
  <si>
    <t>50_50024_000073</t>
  </si>
  <si>
    <t>ALMONACID DE LA CUBA</t>
  </si>
  <si>
    <t>50023</t>
  </si>
  <si>
    <t>50023A00800060</t>
  </si>
  <si>
    <t>50_50023_000072</t>
  </si>
  <si>
    <t>50_50023_000071</t>
  </si>
  <si>
    <t>50_50023_000070</t>
  </si>
  <si>
    <t>50239A00700108</t>
  </si>
  <si>
    <t>50_50023_000069</t>
  </si>
  <si>
    <t>50_50023_000068</t>
  </si>
  <si>
    <t>50_50023_000067</t>
  </si>
  <si>
    <t>LA ALMOLDA</t>
  </si>
  <si>
    <t>50022</t>
  </si>
  <si>
    <t>000103300YM30C</t>
  </si>
  <si>
    <t>50_50022_000324</t>
  </si>
  <si>
    <t>ALMOLDA, LA</t>
  </si>
  <si>
    <t>50022A51100085</t>
  </si>
  <si>
    <t>50_50022_000066</t>
  </si>
  <si>
    <t>ALMOCHUEL</t>
  </si>
  <si>
    <t>50021</t>
  </si>
  <si>
    <t>50_50021_000060</t>
  </si>
  <si>
    <t>50_50021_000059</t>
  </si>
  <si>
    <t>ALHAMA DE ARAGON</t>
  </si>
  <si>
    <t>50020</t>
  </si>
  <si>
    <t>50020A01700099</t>
  </si>
  <si>
    <t>50_50020_000053</t>
  </si>
  <si>
    <t>50_50020_000052</t>
  </si>
  <si>
    <t>ALFORQUE</t>
  </si>
  <si>
    <t>50019</t>
  </si>
  <si>
    <t>50019A00510057</t>
  </si>
  <si>
    <t>50_50019_000051</t>
  </si>
  <si>
    <t>50195A00100120</t>
  </si>
  <si>
    <t>50_50019_000050</t>
  </si>
  <si>
    <t>50199A00400108</t>
  </si>
  <si>
    <t>50_50019_000049</t>
  </si>
  <si>
    <t>ALFAMEN</t>
  </si>
  <si>
    <t>50018</t>
  </si>
  <si>
    <t>50187A00500051</t>
  </si>
  <si>
    <t>50_50018_000046</t>
  </si>
  <si>
    <t>50018A03509000</t>
  </si>
  <si>
    <t>50_50018_000045</t>
  </si>
  <si>
    <t>ALFAJARIN</t>
  </si>
  <si>
    <t>50017</t>
  </si>
  <si>
    <t>50017A02100030</t>
  </si>
  <si>
    <t>50_50017_000042</t>
  </si>
  <si>
    <t>50017A01500027</t>
  </si>
  <si>
    <t>50_50017_000041</t>
  </si>
  <si>
    <t>50017A00100207</t>
  </si>
  <si>
    <t>50_50017_000040</t>
  </si>
  <si>
    <t>ALCONCHEL DE ARIZA</t>
  </si>
  <si>
    <t>50015</t>
  </si>
  <si>
    <t>50015A00300125</t>
  </si>
  <si>
    <t>50_50015_000039</t>
  </si>
  <si>
    <t>ALCALA DE MONCAYO</t>
  </si>
  <si>
    <t>50014</t>
  </si>
  <si>
    <t>50149A01300001</t>
  </si>
  <si>
    <t>50_50014_000036</t>
  </si>
  <si>
    <t>50014A00100528</t>
  </si>
  <si>
    <t>50_50014_000034</t>
  </si>
  <si>
    <t>50_50014_000033</t>
  </si>
  <si>
    <t>ALCALA DE EBRO</t>
  </si>
  <si>
    <t>50013</t>
  </si>
  <si>
    <t>50132A00100043</t>
  </si>
  <si>
    <t>50_50013_000031</t>
  </si>
  <si>
    <t>50135A02900226</t>
  </si>
  <si>
    <t>50_50013_000030</t>
  </si>
  <si>
    <t>50139A00100023</t>
  </si>
  <si>
    <t>50_50013_000029</t>
  </si>
  <si>
    <t>50013A00800100</t>
  </si>
  <si>
    <t>50_50013_000027</t>
  </si>
  <si>
    <t>ALBORGE</t>
  </si>
  <si>
    <t>50012</t>
  </si>
  <si>
    <t>3397101WL9539N</t>
  </si>
  <si>
    <t>50_50012_000026</t>
  </si>
  <si>
    <t>50_50012_000025</t>
  </si>
  <si>
    <t>ALBERITE DE SAN JUAN</t>
  </si>
  <si>
    <t>50010</t>
  </si>
  <si>
    <t>50105A00400001</t>
  </si>
  <si>
    <t>50_50010_000023</t>
  </si>
  <si>
    <t>50_50010_000022</t>
  </si>
  <si>
    <t>ALADREN</t>
  </si>
  <si>
    <t>50007</t>
  </si>
  <si>
    <t>50007A01800001</t>
  </si>
  <si>
    <t>50_50007_000011</t>
  </si>
  <si>
    <t>AINZON</t>
  </si>
  <si>
    <t>50006</t>
  </si>
  <si>
    <t>50006A01000028</t>
  </si>
  <si>
    <t>50_50006_000009</t>
  </si>
  <si>
    <t>AGUILON</t>
  </si>
  <si>
    <t>50005</t>
  </si>
  <si>
    <t>50005A03500001</t>
  </si>
  <si>
    <t>50_50005_000007</t>
  </si>
  <si>
    <t>AGUARON</t>
  </si>
  <si>
    <t>50004</t>
  </si>
  <si>
    <t>50004A02609002</t>
  </si>
  <si>
    <t>50_50004_000006</t>
  </si>
  <si>
    <t>42006A00800003</t>
  </si>
  <si>
    <t>50_50004_000005</t>
  </si>
  <si>
    <t>50004A02600093</t>
  </si>
  <si>
    <t>50_50004_000004</t>
  </si>
  <si>
    <t>ACERED</t>
  </si>
  <si>
    <t>50002</t>
  </si>
  <si>
    <t>50002A00900075</t>
  </si>
  <si>
    <t>50_50002_000002</t>
  </si>
  <si>
    <t>ABANTO</t>
  </si>
  <si>
    <t>50001</t>
  </si>
  <si>
    <t>50016A01200298</t>
  </si>
  <si>
    <t>50_50001_000001</t>
  </si>
  <si>
    <t>CASTILLA Y LEÓN</t>
  </si>
  <si>
    <t>ZAMORA</t>
  </si>
  <si>
    <t>VIÑAS</t>
  </si>
  <si>
    <t>49273</t>
  </si>
  <si>
    <t>49302A00600586</t>
  </si>
  <si>
    <t>49_49273_000356</t>
  </si>
  <si>
    <t>49302A02700778</t>
  </si>
  <si>
    <t>49_49273_000355</t>
  </si>
  <si>
    <t>49302A01400001</t>
  </si>
  <si>
    <t>49_49273_000354</t>
  </si>
  <si>
    <t>VILLAVEZA DE VALVERDE</t>
  </si>
  <si>
    <t>49272</t>
  </si>
  <si>
    <t>49301A00105512</t>
  </si>
  <si>
    <t>49_49272_000353</t>
  </si>
  <si>
    <t>VILLAVENDIMIO</t>
  </si>
  <si>
    <t>49270</t>
  </si>
  <si>
    <t>49299A00100005</t>
  </si>
  <si>
    <t>49_49270_000352</t>
  </si>
  <si>
    <t>VILLASECO DEL PAN</t>
  </si>
  <si>
    <t>49269</t>
  </si>
  <si>
    <t>49298A00100284</t>
  </si>
  <si>
    <t>49_49269_000351</t>
  </si>
  <si>
    <t>VILLARDONDIEGO</t>
  </si>
  <si>
    <t>49267</t>
  </si>
  <si>
    <t>49296B00100458</t>
  </si>
  <si>
    <t>49_49267_000349</t>
  </si>
  <si>
    <t>VILLAR DEL BUEY</t>
  </si>
  <si>
    <t>49264</t>
  </si>
  <si>
    <t>49_49264_000343</t>
  </si>
  <si>
    <t>49293A06200001</t>
  </si>
  <si>
    <t>49_49264_000342</t>
  </si>
  <si>
    <t>49293A05000233</t>
  </si>
  <si>
    <t>49_49264_000341</t>
  </si>
  <si>
    <t>VILLARDECIERVOS</t>
  </si>
  <si>
    <t>49262</t>
  </si>
  <si>
    <t>49_49262_000348</t>
  </si>
  <si>
    <t>49117A02303010</t>
  </si>
  <si>
    <t>49_49262_000347</t>
  </si>
  <si>
    <t>49291A00400205</t>
  </si>
  <si>
    <t>49_49262_000346</t>
  </si>
  <si>
    <t>VILLANUEVA DEL CAMPO</t>
  </si>
  <si>
    <t>49260</t>
  </si>
  <si>
    <t>49_49260_000338</t>
  </si>
  <si>
    <t>49048A00200058</t>
  </si>
  <si>
    <t>49_49260_000336</t>
  </si>
  <si>
    <t>VILLANUEVA DE LAS PERAS</t>
  </si>
  <si>
    <t>49259</t>
  </si>
  <si>
    <t>49288A00105205</t>
  </si>
  <si>
    <t>49_49259_000335</t>
  </si>
  <si>
    <t>VILLAMOR DE LOS ESCUDEROS</t>
  </si>
  <si>
    <t>49255</t>
  </si>
  <si>
    <t>49_49255_000334</t>
  </si>
  <si>
    <t>VILLALUBE</t>
  </si>
  <si>
    <t>49251</t>
  </si>
  <si>
    <t>49280A00100520</t>
  </si>
  <si>
    <t>49_49251_000332</t>
  </si>
  <si>
    <t>VILLALPANDO</t>
  </si>
  <si>
    <t>49250</t>
  </si>
  <si>
    <t>49_49250_000331</t>
  </si>
  <si>
    <t>49_49250_000330</t>
  </si>
  <si>
    <t>49279A00101304</t>
  </si>
  <si>
    <t>49_49250_000329</t>
  </si>
  <si>
    <t>VILLALONSO</t>
  </si>
  <si>
    <t>49249</t>
  </si>
  <si>
    <t>49278A00100340</t>
  </si>
  <si>
    <t>49_49249_000327</t>
  </si>
  <si>
    <t>VILLALOBOS</t>
  </si>
  <si>
    <t>49248</t>
  </si>
  <si>
    <t>49277A00300238</t>
  </si>
  <si>
    <t>49_49248_000326</t>
  </si>
  <si>
    <t>49277A00300248</t>
  </si>
  <si>
    <t>49_49248_000325</t>
  </si>
  <si>
    <t>VILLALCAMPO</t>
  </si>
  <si>
    <t>49247</t>
  </si>
  <si>
    <t>000700200TM50A</t>
  </si>
  <si>
    <t>49_49247_000324</t>
  </si>
  <si>
    <t>VILLALBA DE LA LAMPREANA</t>
  </si>
  <si>
    <t>49246</t>
  </si>
  <si>
    <t>49275B00105003</t>
  </si>
  <si>
    <t>49_49246_000323</t>
  </si>
  <si>
    <t>VILLAFAFILA</t>
  </si>
  <si>
    <t>49242</t>
  </si>
  <si>
    <t>49_49242_000321</t>
  </si>
  <si>
    <t>VILLAESCUSA</t>
  </si>
  <si>
    <t>49_49241_000320</t>
  </si>
  <si>
    <t>VILLADEPERA</t>
  </si>
  <si>
    <t>49240</t>
  </si>
  <si>
    <t>000104000QG30D</t>
  </si>
  <si>
    <t>49_49240_000318</t>
  </si>
  <si>
    <t>VILLABUENA DEL PUENTE</t>
  </si>
  <si>
    <t>49239</t>
  </si>
  <si>
    <t>000300100TL98D</t>
  </si>
  <si>
    <t>49_49239_000317</t>
  </si>
  <si>
    <t>49_49239_000316</t>
  </si>
  <si>
    <t>49_49239_000315</t>
  </si>
  <si>
    <t>VEZDEMARBAN</t>
  </si>
  <si>
    <t>49235</t>
  </si>
  <si>
    <t>49264A00105009</t>
  </si>
  <si>
    <t>49_49235_000314</t>
  </si>
  <si>
    <t>VENIALBO</t>
  </si>
  <si>
    <t>49234</t>
  </si>
  <si>
    <t>49_49234_000313</t>
  </si>
  <si>
    <t>49263A00100171</t>
  </si>
  <si>
    <t>49_49234_000312</t>
  </si>
  <si>
    <t>VEGALATRAVE</t>
  </si>
  <si>
    <t>49233</t>
  </si>
  <si>
    <t>49_49233_000311</t>
  </si>
  <si>
    <t>VEGA DE VILLALOBOS</t>
  </si>
  <si>
    <t>49232</t>
  </si>
  <si>
    <t>49261A00105103</t>
  </si>
  <si>
    <t>49_49232_000310</t>
  </si>
  <si>
    <t>VEGA DE TERA</t>
  </si>
  <si>
    <t>49231</t>
  </si>
  <si>
    <t>49_49231_000309</t>
  </si>
  <si>
    <t>49260A00101740</t>
  </si>
  <si>
    <t>49_49231_000308</t>
  </si>
  <si>
    <t>VALLESA DE LA GUAREÑA</t>
  </si>
  <si>
    <t>49230</t>
  </si>
  <si>
    <t>49259A00100231</t>
  </si>
  <si>
    <t>49_49230_000306</t>
  </si>
  <si>
    <t>VADILLO DE LA GUAREÑA</t>
  </si>
  <si>
    <t>49226</t>
  </si>
  <si>
    <t>49254A00100499</t>
  </si>
  <si>
    <t>49_49226_000305</t>
  </si>
  <si>
    <t>UÑA DE QUINTANA</t>
  </si>
  <si>
    <t>49225</t>
  </si>
  <si>
    <t>49253A00101000</t>
  </si>
  <si>
    <t>49_49225_000304</t>
  </si>
  <si>
    <t>49_49225_000303</t>
  </si>
  <si>
    <t>TRABAZOS</t>
  </si>
  <si>
    <t>49223</t>
  </si>
  <si>
    <t>49_49223_000301</t>
  </si>
  <si>
    <t>49_49223_000300</t>
  </si>
  <si>
    <t>49249A04700258</t>
  </si>
  <si>
    <t>49_49223_000299</t>
  </si>
  <si>
    <t>49249A06300001</t>
  </si>
  <si>
    <t>49_49223_000298</t>
  </si>
  <si>
    <t>49249A01000072</t>
  </si>
  <si>
    <t>49_49223_000297</t>
  </si>
  <si>
    <t>TORRE DEL VALLE, LA</t>
  </si>
  <si>
    <t>49220</t>
  </si>
  <si>
    <t>49245A50109065</t>
  </si>
  <si>
    <t>49_49220_000293</t>
  </si>
  <si>
    <t>TORRE DEL VALLE (LA)</t>
  </si>
  <si>
    <t>49245A50101001</t>
  </si>
  <si>
    <t>49_49220_000292</t>
  </si>
  <si>
    <t>49245A50101565</t>
  </si>
  <si>
    <t>49_49220_000291</t>
  </si>
  <si>
    <t>TABARA</t>
  </si>
  <si>
    <t>49214</t>
  </si>
  <si>
    <t>49_49214_000281</t>
  </si>
  <si>
    <t>SAN VITERO</t>
  </si>
  <si>
    <t>49209</t>
  </si>
  <si>
    <t>49232A04200069</t>
  </si>
  <si>
    <t>49_49209_000273</t>
  </si>
  <si>
    <t>49232A00900178</t>
  </si>
  <si>
    <t>49_49209_000272</t>
  </si>
  <si>
    <t>SAN VICENTE DE LA CABEZA</t>
  </si>
  <si>
    <t>49208</t>
  </si>
  <si>
    <t>49231A01600543</t>
  </si>
  <si>
    <t>49_49208_000271</t>
  </si>
  <si>
    <t>SANTOVENIA</t>
  </si>
  <si>
    <t>49207</t>
  </si>
  <si>
    <t>49230A00100358</t>
  </si>
  <si>
    <t>49_49207_000280</t>
  </si>
  <si>
    <t>49230A00100985</t>
  </si>
  <si>
    <t>49_49207_000279</t>
  </si>
  <si>
    <t>SANTIBAÑEZ DE VIDRIALES</t>
  </si>
  <si>
    <t>49206</t>
  </si>
  <si>
    <t>49229A03400723</t>
  </si>
  <si>
    <t>49_49206_000277</t>
  </si>
  <si>
    <t>SAN PEDRO DE LA NAVE-ALMENDRA</t>
  </si>
  <si>
    <t>49194</t>
  </si>
  <si>
    <t>49216A00101421</t>
  </si>
  <si>
    <t>49_49194_000270</t>
  </si>
  <si>
    <t>SAN PEDRO DE CEQUE</t>
  </si>
  <si>
    <t>49193</t>
  </si>
  <si>
    <t>49215A00100889</t>
  </si>
  <si>
    <t>49_49193_000269</t>
  </si>
  <si>
    <t>SAN MIGUEL DEL VALLE</t>
  </si>
  <si>
    <t>49192</t>
  </si>
  <si>
    <t>49214A00300041</t>
  </si>
  <si>
    <t>49_49192_000267</t>
  </si>
  <si>
    <t>SAN MARTIN DE VALDERADUEY</t>
  </si>
  <si>
    <t>49190</t>
  </si>
  <si>
    <t>49212A00100013</t>
  </si>
  <si>
    <t>49_49190_000266</t>
  </si>
  <si>
    <t>49_49190_000265</t>
  </si>
  <si>
    <t>SAN JUSTO</t>
  </si>
  <si>
    <t>49189</t>
  </si>
  <si>
    <t>49210A03701107</t>
  </si>
  <si>
    <t>49_49189_000264</t>
  </si>
  <si>
    <t>SAN ESTEBAN DEL MOLAR</t>
  </si>
  <si>
    <t>49188</t>
  </si>
  <si>
    <t>49209A00100281</t>
  </si>
  <si>
    <t>49_49188_000263</t>
  </si>
  <si>
    <t>SAN CEBRIAN DE CASTRO</t>
  </si>
  <si>
    <t>49186</t>
  </si>
  <si>
    <t>001000200TM61G</t>
  </si>
  <si>
    <t>49_49186_000258</t>
  </si>
  <si>
    <t>49_49186_000257</t>
  </si>
  <si>
    <t>49206A00200081</t>
  </si>
  <si>
    <t>49_49186_000256</t>
  </si>
  <si>
    <t>ROSINOS DE LA REQUEJADA</t>
  </si>
  <si>
    <t>49181</t>
  </si>
  <si>
    <t>49018A01400165</t>
  </si>
  <si>
    <t>49_49181_000254</t>
  </si>
  <si>
    <t>49201A50105054</t>
  </si>
  <si>
    <t>49_49181_000253</t>
  </si>
  <si>
    <t>ROELOS DE SAYAGO</t>
  </si>
  <si>
    <t>49180</t>
  </si>
  <si>
    <t>49200A02009002</t>
  </si>
  <si>
    <t>49_49180_000252</t>
  </si>
  <si>
    <t>49200A01909001</t>
  </si>
  <si>
    <t>49_49180_000251</t>
  </si>
  <si>
    <t>ROBLEDA-CERVANTES</t>
  </si>
  <si>
    <t>49179</t>
  </si>
  <si>
    <t>49199A06300004</t>
  </si>
  <si>
    <t>49_49179_000250</t>
  </si>
  <si>
    <t>RIONEGRO DEL PUENTE</t>
  </si>
  <si>
    <t>49177</t>
  </si>
  <si>
    <t>49197A02300212</t>
  </si>
  <si>
    <t>49_49177_000245</t>
  </si>
  <si>
    <t>RIOFRIO DE ALISTE</t>
  </si>
  <si>
    <t>49176</t>
  </si>
  <si>
    <t>49_49176_000244</t>
  </si>
  <si>
    <t>49196A06200453</t>
  </si>
  <si>
    <t>49_49176_000241</t>
  </si>
  <si>
    <t>REQUEJO</t>
  </si>
  <si>
    <t>49174</t>
  </si>
  <si>
    <t>49192A01200192</t>
  </si>
  <si>
    <t>49_49174_000238</t>
  </si>
  <si>
    <t>49_49174_000237</t>
  </si>
  <si>
    <t>49_49174_000236</t>
  </si>
  <si>
    <t>RABANO DE ALISTE</t>
  </si>
  <si>
    <t>49173</t>
  </si>
  <si>
    <t>49191A00400430</t>
  </si>
  <si>
    <t>49_49173_000235</t>
  </si>
  <si>
    <t>49249A06600001</t>
  </si>
  <si>
    <t>49_49173_000234</t>
  </si>
  <si>
    <t>49191A00900956</t>
  </si>
  <si>
    <t>49_49173_000233</t>
  </si>
  <si>
    <t>49191A01900020</t>
  </si>
  <si>
    <t>49_49173_000232</t>
  </si>
  <si>
    <t>49191A00106337</t>
  </si>
  <si>
    <t>49_49173_000231</t>
  </si>
  <si>
    <t>RABANALES</t>
  </si>
  <si>
    <t>49172</t>
  </si>
  <si>
    <t>49190A04400250</t>
  </si>
  <si>
    <t>49_49172_000230</t>
  </si>
  <si>
    <t>49190A00700001</t>
  </si>
  <si>
    <t>49_49172_000229</t>
  </si>
  <si>
    <t>QUIRUELAS DE VIDRIALES</t>
  </si>
  <si>
    <t>49171</t>
  </si>
  <si>
    <t>49_49171_000228</t>
  </si>
  <si>
    <t>49189A00300080</t>
  </si>
  <si>
    <t>49_49171_000227</t>
  </si>
  <si>
    <t>49189A00300042</t>
  </si>
  <si>
    <t>49_49171_000226</t>
  </si>
  <si>
    <t>QUINTANILLA DEL MONTE</t>
  </si>
  <si>
    <t>49168</t>
  </si>
  <si>
    <t>49186A00100605</t>
  </si>
  <si>
    <t>49_49168_000225</t>
  </si>
  <si>
    <t>PUEBLICA DE VALVERDE</t>
  </si>
  <si>
    <t>49167</t>
  </si>
  <si>
    <t>49185A00100197</t>
  </si>
  <si>
    <t>49_49167_000224</t>
  </si>
  <si>
    <t>PUEBLA DE SANABRIA</t>
  </si>
  <si>
    <t>49166</t>
  </si>
  <si>
    <t>49184A04605560</t>
  </si>
  <si>
    <t>49_49166_000221</t>
  </si>
  <si>
    <t>POZUELO DE TABARA</t>
  </si>
  <si>
    <t>49164</t>
  </si>
  <si>
    <t>49181A00100130</t>
  </si>
  <si>
    <t>49_49164_000220</t>
  </si>
  <si>
    <t>POZOANTIGUO</t>
  </si>
  <si>
    <t>49163</t>
  </si>
  <si>
    <t>49_49163_000219</t>
  </si>
  <si>
    <t>49180A00100698</t>
  </si>
  <si>
    <t>49_49163_000218</t>
  </si>
  <si>
    <t>PORTO</t>
  </si>
  <si>
    <t>49162</t>
  </si>
  <si>
    <t>49179A00500921</t>
  </si>
  <si>
    <t>49_49162_000217</t>
  </si>
  <si>
    <t>PIÑERO (EL)</t>
  </si>
  <si>
    <t>49158</t>
  </si>
  <si>
    <t>49174A00100157</t>
  </si>
  <si>
    <t>49_49158_000215</t>
  </si>
  <si>
    <t>PINILLA DE TORO</t>
  </si>
  <si>
    <t>49156</t>
  </si>
  <si>
    <t>49172A00105090</t>
  </si>
  <si>
    <t>49_49156_000214</t>
  </si>
  <si>
    <t>PIAS</t>
  </si>
  <si>
    <t>49154</t>
  </si>
  <si>
    <t>49170A00309002</t>
  </si>
  <si>
    <t>49_49154_000213</t>
  </si>
  <si>
    <t>49179A00700286</t>
  </si>
  <si>
    <t>49_49154_000212</t>
  </si>
  <si>
    <t>49170A01400504</t>
  </si>
  <si>
    <t>49_49154_000211</t>
  </si>
  <si>
    <t>PERILLA DE CASTRO</t>
  </si>
  <si>
    <t>49153</t>
  </si>
  <si>
    <t>49_49153_000210</t>
  </si>
  <si>
    <t>49169A50100323</t>
  </si>
  <si>
    <t>49_49153_000209</t>
  </si>
  <si>
    <t>PERERUELA</t>
  </si>
  <si>
    <t>49152</t>
  </si>
  <si>
    <t>49_49152_000208</t>
  </si>
  <si>
    <t>49168A04200102</t>
  </si>
  <si>
    <t>49_49152_000207</t>
  </si>
  <si>
    <t>PERDIGON (EL)</t>
  </si>
  <si>
    <t>49151</t>
  </si>
  <si>
    <t>49167A20100102</t>
  </si>
  <si>
    <t>49_49151_000205</t>
  </si>
  <si>
    <t>PEQUE</t>
  </si>
  <si>
    <t>49150</t>
  </si>
  <si>
    <t>49166A02600354</t>
  </si>
  <si>
    <t>49_49150_000204</t>
  </si>
  <si>
    <t>PEÑAUSENDE</t>
  </si>
  <si>
    <t>49149</t>
  </si>
  <si>
    <t>49_49149_000203</t>
  </si>
  <si>
    <t>49_49149_000202</t>
  </si>
  <si>
    <t>PENAUSENDE</t>
  </si>
  <si>
    <t>000800200TL56H</t>
  </si>
  <si>
    <t>49_49149_000201</t>
  </si>
  <si>
    <t>PELEAGONZALO</t>
  </si>
  <si>
    <t>49147</t>
  </si>
  <si>
    <t>49162B00300685</t>
  </si>
  <si>
    <t>49_49147_000200</t>
  </si>
  <si>
    <t>PEDRALBA DE LA PRADERIA</t>
  </si>
  <si>
    <t>49145</t>
  </si>
  <si>
    <t>49160A02301484</t>
  </si>
  <si>
    <t>49_49145_000199</t>
  </si>
  <si>
    <t>PALACIOS DE SANABRIA</t>
  </si>
  <si>
    <t>49143</t>
  </si>
  <si>
    <t>49158A01700351</t>
  </si>
  <si>
    <t>49_49143_000197</t>
  </si>
  <si>
    <t>PALACIOS DEL PAN</t>
  </si>
  <si>
    <t>49142</t>
  </si>
  <si>
    <t>49_49142_000198</t>
  </si>
  <si>
    <t>PAJARES DE LA LAMPREANA</t>
  </si>
  <si>
    <t>49141</t>
  </si>
  <si>
    <t>49156B00100078</t>
  </si>
  <si>
    <t>49_49141_000195</t>
  </si>
  <si>
    <t>49_49141_000194</t>
  </si>
  <si>
    <t>OTERO DE BODAS</t>
  </si>
  <si>
    <t>49139</t>
  </si>
  <si>
    <t>49153B02600659</t>
  </si>
  <si>
    <t>49_49139_000193</t>
  </si>
  <si>
    <t>OLMILLOS DE CASTRO</t>
  </si>
  <si>
    <t>49138</t>
  </si>
  <si>
    <t>49152A60100086</t>
  </si>
  <si>
    <t>49_49138_000192</t>
  </si>
  <si>
    <t>MUGA DE SAYAGO</t>
  </si>
  <si>
    <t>49136</t>
  </si>
  <si>
    <t>49150A00100421</t>
  </si>
  <si>
    <t>49_49136_000190</t>
  </si>
  <si>
    <t>MUELAS DEL PAN</t>
  </si>
  <si>
    <t>49135</t>
  </si>
  <si>
    <t>49149A50600820</t>
  </si>
  <si>
    <t>49_49135_000189</t>
  </si>
  <si>
    <t>49149A00500020</t>
  </si>
  <si>
    <t>49_49135_000187</t>
  </si>
  <si>
    <t>MUELAS DE LOS CABALLEROS</t>
  </si>
  <si>
    <t>49134</t>
  </si>
  <si>
    <t>49148A50100052</t>
  </si>
  <si>
    <t>49_49134_000185</t>
  </si>
  <si>
    <t>MORALINA</t>
  </si>
  <si>
    <t>49131</t>
  </si>
  <si>
    <t>49145A01600218</t>
  </si>
  <si>
    <t>49_49131_000184</t>
  </si>
  <si>
    <t>MORALES DE TORO</t>
  </si>
  <si>
    <t>49129</t>
  </si>
  <si>
    <t>49_49129_000180</t>
  </si>
  <si>
    <t>49143A00600077</t>
  </si>
  <si>
    <t>49_49129_000179</t>
  </si>
  <si>
    <t>MORALES DEL VINO</t>
  </si>
  <si>
    <t>49127</t>
  </si>
  <si>
    <t>49141A00100173</t>
  </si>
  <si>
    <t>49_49127_000183</t>
  </si>
  <si>
    <t>1718022TL7911N</t>
  </si>
  <si>
    <t>49_49127_000182</t>
  </si>
  <si>
    <t>49_49127_000181</t>
  </si>
  <si>
    <t>MORALEJA DE SAYAGO</t>
  </si>
  <si>
    <t>49126</t>
  </si>
  <si>
    <t>49140A00105764</t>
  </si>
  <si>
    <t>49_49126_000174</t>
  </si>
  <si>
    <t>MORALEJA DEL VINO</t>
  </si>
  <si>
    <t>49125</t>
  </si>
  <si>
    <t>49_49125_000177</t>
  </si>
  <si>
    <t>MORAL DE SAYAGO</t>
  </si>
  <si>
    <t>49124</t>
  </si>
  <si>
    <t>49138A03900032</t>
  </si>
  <si>
    <t>49_49124_000173</t>
  </si>
  <si>
    <t>49138A01200035</t>
  </si>
  <si>
    <t>49_49124_000172</t>
  </si>
  <si>
    <t>MONTAMARTA</t>
  </si>
  <si>
    <t>49123</t>
  </si>
  <si>
    <t>49137A00101079</t>
  </si>
  <si>
    <t>49_49123_000171</t>
  </si>
  <si>
    <t>49137A00100503</t>
  </si>
  <si>
    <t>49_49123_000170</t>
  </si>
  <si>
    <t>6148731TM6164N</t>
  </si>
  <si>
    <t>49_49123_000169</t>
  </si>
  <si>
    <t>MOMBUEY</t>
  </si>
  <si>
    <t>49121</t>
  </si>
  <si>
    <t>49135A02200001</t>
  </si>
  <si>
    <t>49_49121_000167</t>
  </si>
  <si>
    <t>49197A00200645</t>
  </si>
  <si>
    <t>49_49121_000166</t>
  </si>
  <si>
    <t>49_49121_000165</t>
  </si>
  <si>
    <t>49_49121_000164</t>
  </si>
  <si>
    <t>MOLEZUELAS DE LA CARBALLEDA</t>
  </si>
  <si>
    <t>49120</t>
  </si>
  <si>
    <t>49134A50100282</t>
  </si>
  <si>
    <t>49_49120_000162</t>
  </si>
  <si>
    <t>MOLACILLOS</t>
  </si>
  <si>
    <t>49119</t>
  </si>
  <si>
    <t>49133A00300058</t>
  </si>
  <si>
    <t>49_49119_000161</t>
  </si>
  <si>
    <t>MILLES DE LA POLVOROSA</t>
  </si>
  <si>
    <t>49118</t>
  </si>
  <si>
    <t>000500100TM64F</t>
  </si>
  <si>
    <t>49_49118_000160</t>
  </si>
  <si>
    <t>49117</t>
  </si>
  <si>
    <t>49_49117_000239</t>
  </si>
  <si>
    <t>MAYALDE</t>
  </si>
  <si>
    <t>49115</t>
  </si>
  <si>
    <t>49128A50100224</t>
  </si>
  <si>
    <t>49_49115_000158</t>
  </si>
  <si>
    <t>000100100TL66F</t>
  </si>
  <si>
    <t>49_49115_000157</t>
  </si>
  <si>
    <t>MATILLA LA SECA</t>
  </si>
  <si>
    <t>49114</t>
  </si>
  <si>
    <t>49127A00100251</t>
  </si>
  <si>
    <t>49_49114_000156</t>
  </si>
  <si>
    <t>MATILLA DE ARZON</t>
  </si>
  <si>
    <t>49113</t>
  </si>
  <si>
    <t>49126A00100535</t>
  </si>
  <si>
    <t>49_49113_000155</t>
  </si>
  <si>
    <t>49_49113_000154</t>
  </si>
  <si>
    <t>MANZANAL DE ARRIBA</t>
  </si>
  <si>
    <t>49110</t>
  </si>
  <si>
    <t>49123A09700114</t>
  </si>
  <si>
    <t>49_49110_000152</t>
  </si>
  <si>
    <t>49123A20801328</t>
  </si>
  <si>
    <t>49_49110_000151</t>
  </si>
  <si>
    <t>49123A03700258</t>
  </si>
  <si>
    <t>49_49110_000150</t>
  </si>
  <si>
    <t>49123A50105076</t>
  </si>
  <si>
    <t>49_49110_000149</t>
  </si>
  <si>
    <t>MANGANESES DE LA POLVOROSA</t>
  </si>
  <si>
    <t>49109</t>
  </si>
  <si>
    <t>49122A00200037</t>
  </si>
  <si>
    <t>49_49109_000148</t>
  </si>
  <si>
    <t>MANGANESES DE LA LAMPREANA</t>
  </si>
  <si>
    <t>49108</t>
  </si>
  <si>
    <t>49121A00105131</t>
  </si>
  <si>
    <t>49_49108_000146</t>
  </si>
  <si>
    <t>49121A00105130</t>
  </si>
  <si>
    <t>49_49108_000145</t>
  </si>
  <si>
    <t>MALVA</t>
  </si>
  <si>
    <t>49107</t>
  </si>
  <si>
    <t>49034A00110647</t>
  </si>
  <si>
    <t>49_49107_000144</t>
  </si>
  <si>
    <t>3045903TM9134N</t>
  </si>
  <si>
    <t>49_49107_000143</t>
  </si>
  <si>
    <t>MAHIDE</t>
  </si>
  <si>
    <t>49104</t>
  </si>
  <si>
    <t>49117A04300134</t>
  </si>
  <si>
    <t>49_49104_000142</t>
  </si>
  <si>
    <t>MADRIDANOS</t>
  </si>
  <si>
    <t>49103</t>
  </si>
  <si>
    <t>49116A00500015</t>
  </si>
  <si>
    <t>49_49103_000140</t>
  </si>
  <si>
    <t>LUBIAN</t>
  </si>
  <si>
    <t>49100</t>
  </si>
  <si>
    <t>49113A01300529</t>
  </si>
  <si>
    <t>49_49100_000135</t>
  </si>
  <si>
    <t>LOSACIO</t>
  </si>
  <si>
    <t>49099</t>
  </si>
  <si>
    <t>49112A50100487</t>
  </si>
  <si>
    <t>49_49099_000134</t>
  </si>
  <si>
    <t>49112A50100498</t>
  </si>
  <si>
    <t>49_49099_000133</t>
  </si>
  <si>
    <t>LOSACINO</t>
  </si>
  <si>
    <t>49098</t>
  </si>
  <si>
    <t>49111A72404122</t>
  </si>
  <si>
    <t>49_49098_000132</t>
  </si>
  <si>
    <t>JUSTEL</t>
  </si>
  <si>
    <t>49097</t>
  </si>
  <si>
    <t>49110A04001279</t>
  </si>
  <si>
    <t>49_49097_000129</t>
  </si>
  <si>
    <t>49110A01101107</t>
  </si>
  <si>
    <t>49_49097_000128</t>
  </si>
  <si>
    <t>JAMBRINA</t>
  </si>
  <si>
    <t>49096</t>
  </si>
  <si>
    <t>49109A00100188</t>
  </si>
  <si>
    <t>49_49096_000127</t>
  </si>
  <si>
    <t>HERMISENDE</t>
  </si>
  <si>
    <t>49094</t>
  </si>
  <si>
    <t>49107A01200192</t>
  </si>
  <si>
    <t>49_49094_000125</t>
  </si>
  <si>
    <t>49107A03000816</t>
  </si>
  <si>
    <t>49_49094_000124</t>
  </si>
  <si>
    <t>GRANJA DE MORERUELA</t>
  </si>
  <si>
    <t>49091</t>
  </si>
  <si>
    <t>49104A00300239</t>
  </si>
  <si>
    <t>49_49091_000122</t>
  </si>
  <si>
    <t>GALLEGOS DEL RIO</t>
  </si>
  <si>
    <t>49087</t>
  </si>
  <si>
    <t>49100A00600255</t>
  </si>
  <si>
    <t>49_49087_000121</t>
  </si>
  <si>
    <t>49100A02300072</t>
  </si>
  <si>
    <t>49_49087_000120</t>
  </si>
  <si>
    <t>GALENDE</t>
  </si>
  <si>
    <t>49085</t>
  </si>
  <si>
    <t>49_49085_000119</t>
  </si>
  <si>
    <t>49098A00301452</t>
  </si>
  <si>
    <t>49_49085_000118</t>
  </si>
  <si>
    <t>49_49085_000117</t>
  </si>
  <si>
    <t>49_49085_000116</t>
  </si>
  <si>
    <t>FUENTESECAS</t>
  </si>
  <si>
    <t>49083</t>
  </si>
  <si>
    <t>49096A00100167</t>
  </si>
  <si>
    <t>49_49083_000115</t>
  </si>
  <si>
    <t>FONFRIA</t>
  </si>
  <si>
    <t>49083A00400063</t>
  </si>
  <si>
    <t>49_49083_000099</t>
  </si>
  <si>
    <t>FUENTELAPENA</t>
  </si>
  <si>
    <t>49080</t>
  </si>
  <si>
    <t>49093A00105199</t>
  </si>
  <si>
    <t>49_49080_000111</t>
  </si>
  <si>
    <t>FRIERA DE VALVERDE</t>
  </si>
  <si>
    <t>49078</t>
  </si>
  <si>
    <t>49_49078_000109</t>
  </si>
  <si>
    <t>FRESNO DE SAYAGO</t>
  </si>
  <si>
    <t>49077</t>
  </si>
  <si>
    <t>49089A50109001</t>
  </si>
  <si>
    <t>49_49077_000108</t>
  </si>
  <si>
    <t>49089A01700197</t>
  </si>
  <si>
    <t>49_49077_000107</t>
  </si>
  <si>
    <t>FRESNO DE LA RIBERA</t>
  </si>
  <si>
    <t>49076</t>
  </si>
  <si>
    <t>49088A00100081</t>
  </si>
  <si>
    <t>49_49076_000106</t>
  </si>
  <si>
    <t>49071</t>
  </si>
  <si>
    <t>49_49071_000102</t>
  </si>
  <si>
    <t>49_49071_000101</t>
  </si>
  <si>
    <t>FIGUERUELA DE ARRIBA</t>
  </si>
  <si>
    <t>49069</t>
  </si>
  <si>
    <t>49081A02800567</t>
  </si>
  <si>
    <t>49_49069_000098</t>
  </si>
  <si>
    <t>49081A01900614</t>
  </si>
  <si>
    <t>49_49069_000097</t>
  </si>
  <si>
    <t>49081A12000545</t>
  </si>
  <si>
    <t>49_49069_000096</t>
  </si>
  <si>
    <t>49081A03700110</t>
  </si>
  <si>
    <t>49_49069_000095</t>
  </si>
  <si>
    <t>FERRERUELA</t>
  </si>
  <si>
    <t>49068</t>
  </si>
  <si>
    <t>49079A50400820</t>
  </si>
  <si>
    <t>49_49068_000094</t>
  </si>
  <si>
    <t>49079A00400080</t>
  </si>
  <si>
    <t>49_49068_000092</t>
  </si>
  <si>
    <t>FERRERAS DE ARRIBA</t>
  </si>
  <si>
    <t>49067</t>
  </si>
  <si>
    <t>49078A00300248</t>
  </si>
  <si>
    <t>49_49067_000091</t>
  </si>
  <si>
    <t>49078A00700098</t>
  </si>
  <si>
    <t>49_49067_000090</t>
  </si>
  <si>
    <t>FERRERAS DE ABAJO</t>
  </si>
  <si>
    <t>49066</t>
  </si>
  <si>
    <t>49_49066_000089</t>
  </si>
  <si>
    <t>FERMOSELLE</t>
  </si>
  <si>
    <t>49065</t>
  </si>
  <si>
    <t>49076A01900388</t>
  </si>
  <si>
    <t>49_49065_000087</t>
  </si>
  <si>
    <t>FARIZA</t>
  </si>
  <si>
    <t>49064</t>
  </si>
  <si>
    <t>49075A00900073</t>
  </si>
  <si>
    <t>49_49064_000081</t>
  </si>
  <si>
    <t>49075A21100387</t>
  </si>
  <si>
    <t>49_49064_000080</t>
  </si>
  <si>
    <t>ESPADAÑEDO</t>
  </si>
  <si>
    <t>49062</t>
  </si>
  <si>
    <t>49072A00100719</t>
  </si>
  <si>
    <t>49_49062_000078</t>
  </si>
  <si>
    <t>CUBO DE TIERRA DEL VINO (EL)</t>
  </si>
  <si>
    <t>49058</t>
  </si>
  <si>
    <t>49066A00109579</t>
  </si>
  <si>
    <t>49_49058_000076</t>
  </si>
  <si>
    <t>CUBO DE BENAVENTE</t>
  </si>
  <si>
    <t>49057</t>
  </si>
  <si>
    <t>49065B00101374</t>
  </si>
  <si>
    <t>49_49057_000075</t>
  </si>
  <si>
    <t>COTANES DEL MONTE</t>
  </si>
  <si>
    <t>49055</t>
  </si>
  <si>
    <t>49063A00100048</t>
  </si>
  <si>
    <t>49_49055_000074</t>
  </si>
  <si>
    <t>CORRALES DEL VINO</t>
  </si>
  <si>
    <t>49054</t>
  </si>
  <si>
    <t>49062A00100894</t>
  </si>
  <si>
    <t>49_49054_000073</t>
  </si>
  <si>
    <t>49062A00900334</t>
  </si>
  <si>
    <t>49_49054_000072</t>
  </si>
  <si>
    <t>49_49054_000071</t>
  </si>
  <si>
    <t>CORESES</t>
  </si>
  <si>
    <t>49053</t>
  </si>
  <si>
    <t>49061A00101569</t>
  </si>
  <si>
    <t>49_49053_000068</t>
  </si>
  <si>
    <t>49061A00100339</t>
  </si>
  <si>
    <t>49_49053_000066</t>
  </si>
  <si>
    <t>COBREROS</t>
  </si>
  <si>
    <t>49050</t>
  </si>
  <si>
    <t>49_49050_000065</t>
  </si>
  <si>
    <t>CERECINOS DEL CARRIZAL</t>
  </si>
  <si>
    <t>49047</t>
  </si>
  <si>
    <t>49052A00100153</t>
  </si>
  <si>
    <t>49_49047_000064</t>
  </si>
  <si>
    <t>CASTROVERDE DE CAMPOS</t>
  </si>
  <si>
    <t>49043</t>
  </si>
  <si>
    <t>49_49043_000062</t>
  </si>
  <si>
    <t>49048A00105171</t>
  </si>
  <si>
    <t>49_49043_000061</t>
  </si>
  <si>
    <t>49_49043_000060</t>
  </si>
  <si>
    <t>CASTRONUEVO</t>
  </si>
  <si>
    <t>49042</t>
  </si>
  <si>
    <t>49047A50105041</t>
  </si>
  <si>
    <t>49_49042_000059</t>
  </si>
  <si>
    <t>49047A50100101</t>
  </si>
  <si>
    <t>49_49042_000058</t>
  </si>
  <si>
    <t>CASTRILLO DE LA GUAREÑA</t>
  </si>
  <si>
    <t>49040</t>
  </si>
  <si>
    <t>49045A00301503</t>
  </si>
  <si>
    <t>49_49040_000055</t>
  </si>
  <si>
    <t>49045A00100125</t>
  </si>
  <si>
    <t>49_49040_000054</t>
  </si>
  <si>
    <t>CASTRILLO DE LA GUARENA</t>
  </si>
  <si>
    <t>49_49040_000053</t>
  </si>
  <si>
    <t>CASASECA DE CAMPEAN</t>
  </si>
  <si>
    <t>49038</t>
  </si>
  <si>
    <t>49043A00100717</t>
  </si>
  <si>
    <t>49_49038_000050</t>
  </si>
  <si>
    <t>49_49038_000049</t>
  </si>
  <si>
    <t>CARBELLINO</t>
  </si>
  <si>
    <t>49037</t>
  </si>
  <si>
    <t>49041A02400016</t>
  </si>
  <si>
    <t>49_49037_000048</t>
  </si>
  <si>
    <t>49041A02300002</t>
  </si>
  <si>
    <t>49_49037_000047</t>
  </si>
  <si>
    <t>CARBAJALES DE ALBA</t>
  </si>
  <si>
    <t>49036</t>
  </si>
  <si>
    <t>49040A71101500</t>
  </si>
  <si>
    <t>49_49036_000046</t>
  </si>
  <si>
    <t>49040A70900954</t>
  </si>
  <si>
    <t>49_49036_000045</t>
  </si>
  <si>
    <t>49_49036_000043</t>
  </si>
  <si>
    <t>CAÑIZAL</t>
  </si>
  <si>
    <t>49034</t>
  </si>
  <si>
    <t>49038A00105019</t>
  </si>
  <si>
    <t>49_49034_000041</t>
  </si>
  <si>
    <t>49038A00105018</t>
  </si>
  <si>
    <t>49_49034_000040</t>
  </si>
  <si>
    <t>CAMARZANA DE TERA</t>
  </si>
  <si>
    <t>49033</t>
  </si>
  <si>
    <t>49_49033_000039</t>
  </si>
  <si>
    <t>49037A50200100</t>
  </si>
  <si>
    <t>49_49033_000038</t>
  </si>
  <si>
    <t>49037A50200097</t>
  </si>
  <si>
    <t>49_49033_000037</t>
  </si>
  <si>
    <t>CALZADILLA DE TERA</t>
  </si>
  <si>
    <t>49032</t>
  </si>
  <si>
    <t>49036A00100730</t>
  </si>
  <si>
    <t>49_49032_000035</t>
  </si>
  <si>
    <t>LA BOVEDA DE TORO</t>
  </si>
  <si>
    <t>49024</t>
  </si>
  <si>
    <t>49106A00100115</t>
  </si>
  <si>
    <t>49_49024_000131</t>
  </si>
  <si>
    <t>49_49024_000130</t>
  </si>
  <si>
    <t>BERMILLO DE SAYAGO</t>
  </si>
  <si>
    <t>49023</t>
  </si>
  <si>
    <t>49026A08800009</t>
  </si>
  <si>
    <t>49_49023_000033</t>
  </si>
  <si>
    <t>49026A07500071</t>
  </si>
  <si>
    <t>49_49023_000032</t>
  </si>
  <si>
    <t>49026A01700005</t>
  </si>
  <si>
    <t>49_49023_000031</t>
  </si>
  <si>
    <t>BELVER DE LOS MONTES</t>
  </si>
  <si>
    <t>49020</t>
  </si>
  <si>
    <t>49022A00100065</t>
  </si>
  <si>
    <t>49_49020_000017</t>
  </si>
  <si>
    <t>BARCIAL DEL BARCO</t>
  </si>
  <si>
    <t>49019</t>
  </si>
  <si>
    <t>49021A00105048</t>
  </si>
  <si>
    <t>49_49019_000016</t>
  </si>
  <si>
    <t>AYOO DE VIDRIALES</t>
  </si>
  <si>
    <t>49018</t>
  </si>
  <si>
    <t>49019A00200964</t>
  </si>
  <si>
    <t>49_49018_000015</t>
  </si>
  <si>
    <t>49019A00300443</t>
  </si>
  <si>
    <t>49_49018_000014</t>
  </si>
  <si>
    <t>ASPARIEGOS</t>
  </si>
  <si>
    <t>49016</t>
  </si>
  <si>
    <t>49017A00120333</t>
  </si>
  <si>
    <t>49_49016_000011</t>
  </si>
  <si>
    <t>ARGUJILLO</t>
  </si>
  <si>
    <t>49013</t>
  </si>
  <si>
    <t>49013A00100088</t>
  </si>
  <si>
    <t>49_49013_000009</t>
  </si>
  <si>
    <t>ALMEIDA DE SAYAGO</t>
  </si>
  <si>
    <t>49008</t>
  </si>
  <si>
    <t>49_49008_000007</t>
  </si>
  <si>
    <t>ALFARAZ DE SAYAGO</t>
  </si>
  <si>
    <t>49005</t>
  </si>
  <si>
    <t>49005A60100101</t>
  </si>
  <si>
    <t>49_49005_000004</t>
  </si>
  <si>
    <t>49005A03400284</t>
  </si>
  <si>
    <t>49_49005_000003</t>
  </si>
  <si>
    <t>ABEZAMES</t>
  </si>
  <si>
    <t>49002</t>
  </si>
  <si>
    <t>49002B00100566</t>
  </si>
  <si>
    <t>49_49002_000001</t>
  </si>
  <si>
    <t>VILLARDIEGUA DE LA RIBERA</t>
  </si>
  <si>
    <t>000600200QG30F</t>
  </si>
  <si>
    <t>49_44102_000104</t>
  </si>
  <si>
    <t>000109900TL96C</t>
  </si>
  <si>
    <t>49_39099_000319</t>
  </si>
  <si>
    <t>VALLADOLID</t>
  </si>
  <si>
    <t>WAMBA</t>
  </si>
  <si>
    <t>47230</t>
  </si>
  <si>
    <t>47231A01300014</t>
  </si>
  <si>
    <t>47_47230_000514</t>
  </si>
  <si>
    <t>VILLAVICENCIO DE LOS CABALLEROS</t>
  </si>
  <si>
    <t>47229</t>
  </si>
  <si>
    <t>47230A00200041</t>
  </si>
  <si>
    <t>47_47229_000511</t>
  </si>
  <si>
    <t>47_47229_000510</t>
  </si>
  <si>
    <t>VILLAVERDE DE MEDINA</t>
  </si>
  <si>
    <t>47228</t>
  </si>
  <si>
    <t>47229A00700055</t>
  </si>
  <si>
    <t>47_47228_000509</t>
  </si>
  <si>
    <t>VILLAVELLID</t>
  </si>
  <si>
    <t>47227</t>
  </si>
  <si>
    <t>47228A00400031</t>
  </si>
  <si>
    <t>47_47227_000508</t>
  </si>
  <si>
    <t>VILLAVAQUERIN</t>
  </si>
  <si>
    <t>47226</t>
  </si>
  <si>
    <t>47227A00305054</t>
  </si>
  <si>
    <t>47_47226_000507</t>
  </si>
  <si>
    <t>URUEÑA</t>
  </si>
  <si>
    <t>47178</t>
  </si>
  <si>
    <t>47224A10505008</t>
  </si>
  <si>
    <t>47_47224_000278</t>
  </si>
  <si>
    <t>VILLARDEFRADES</t>
  </si>
  <si>
    <t>47223</t>
  </si>
  <si>
    <t>47224A10205006</t>
  </si>
  <si>
    <t>47_47223_000506</t>
  </si>
  <si>
    <t>VILLANUEVA DE DUERO</t>
  </si>
  <si>
    <t>47218</t>
  </si>
  <si>
    <t>47219A00600111</t>
  </si>
  <si>
    <t>47_47218_000503</t>
  </si>
  <si>
    <t>VILLANUBLA</t>
  </si>
  <si>
    <t>47217</t>
  </si>
  <si>
    <t>8579102UM4187N</t>
  </si>
  <si>
    <t>47_47217_000501</t>
  </si>
  <si>
    <t>47218A00205165</t>
  </si>
  <si>
    <t>47_47217_000500</t>
  </si>
  <si>
    <t>VILLAN DE TORDESILLAS</t>
  </si>
  <si>
    <t>47216</t>
  </si>
  <si>
    <t>47217A00803045</t>
  </si>
  <si>
    <t>47_47216_000498</t>
  </si>
  <si>
    <t>VILLAMURIEL DE CAMPOS</t>
  </si>
  <si>
    <t>47215</t>
  </si>
  <si>
    <t>47216A00500011</t>
  </si>
  <si>
    <t>47_47215_000497</t>
  </si>
  <si>
    <t>VILLALON DE CAMPOS</t>
  </si>
  <si>
    <t>47214</t>
  </si>
  <si>
    <t>47215A40500001</t>
  </si>
  <si>
    <t>47_47214_000494</t>
  </si>
  <si>
    <t>VILLALBA DE LOS ALCORES</t>
  </si>
  <si>
    <t>47212</t>
  </si>
  <si>
    <t>47213A00205204</t>
  </si>
  <si>
    <t>47_47212_000493</t>
  </si>
  <si>
    <t>47213A00500098</t>
  </si>
  <si>
    <t>47_47212_000492</t>
  </si>
  <si>
    <t>VILLALBA DE LA LOMA</t>
  </si>
  <si>
    <t>47211</t>
  </si>
  <si>
    <t>47212A00105170</t>
  </si>
  <si>
    <t>47_47211_000491</t>
  </si>
  <si>
    <t>VILLALAR DE LOS COMUNEROS</t>
  </si>
  <si>
    <t>47210</t>
  </si>
  <si>
    <t>47211A01300029</t>
  </si>
  <si>
    <t>47_47210_000490</t>
  </si>
  <si>
    <t>VILLALAN DE CAMPOS</t>
  </si>
  <si>
    <t>47209</t>
  </si>
  <si>
    <t>47210A00300020</t>
  </si>
  <si>
    <t>47_47209_000488</t>
  </si>
  <si>
    <t>VILLAGOMEZ LA NUEVA</t>
  </si>
  <si>
    <t>47208</t>
  </si>
  <si>
    <t>47209A00105602</t>
  </si>
  <si>
    <t>47_47208_000487</t>
  </si>
  <si>
    <t>47209A00105600</t>
  </si>
  <si>
    <t>47_47208_000486</t>
  </si>
  <si>
    <t>VILLAGARCIA DE CAMPOS</t>
  </si>
  <si>
    <t>47207</t>
  </si>
  <si>
    <t>47208A51000047</t>
  </si>
  <si>
    <t>47_47207_000484</t>
  </si>
  <si>
    <t>VILLAFRECHOS</t>
  </si>
  <si>
    <t>47205</t>
  </si>
  <si>
    <t>47206A01700024</t>
  </si>
  <si>
    <t>47_47205_000483</t>
  </si>
  <si>
    <t>47206A00700047</t>
  </si>
  <si>
    <t>47_47205_000482</t>
  </si>
  <si>
    <t>VILLAFRANCA DE DUERO</t>
  </si>
  <si>
    <t>47204</t>
  </si>
  <si>
    <t>47205A00200190</t>
  </si>
  <si>
    <t>47_47204_000481</t>
  </si>
  <si>
    <t>VILLAFRADES DE CAMPOS</t>
  </si>
  <si>
    <t>47203</t>
  </si>
  <si>
    <t>6805601UM3660N</t>
  </si>
  <si>
    <t>47_47203_000480</t>
  </si>
  <si>
    <t>VILLACO</t>
  </si>
  <si>
    <t>47200</t>
  </si>
  <si>
    <t>47201A00205123</t>
  </si>
  <si>
    <t>47_47200_000478</t>
  </si>
  <si>
    <t>VILLACID DE CAMPOS</t>
  </si>
  <si>
    <t>47199</t>
  </si>
  <si>
    <t>47200A00420031</t>
  </si>
  <si>
    <t>47_47199_000476</t>
  </si>
  <si>
    <t>VILLACARRALON</t>
  </si>
  <si>
    <t>47198</t>
  </si>
  <si>
    <t>47199A00400013</t>
  </si>
  <si>
    <t>47_47198_000475</t>
  </si>
  <si>
    <t>VILLABRAGIMA</t>
  </si>
  <si>
    <t>47197</t>
  </si>
  <si>
    <t>47198A01105043</t>
  </si>
  <si>
    <t>47_47197_000474</t>
  </si>
  <si>
    <t>47198A00700025</t>
  </si>
  <si>
    <t>47_47197_000473</t>
  </si>
  <si>
    <t>VILLABARUZ DE CAMPOS</t>
  </si>
  <si>
    <t>47196</t>
  </si>
  <si>
    <t>47197A00605071</t>
  </si>
  <si>
    <t>47_47196_000472</t>
  </si>
  <si>
    <t>VILLABAÑEZ</t>
  </si>
  <si>
    <t>47195</t>
  </si>
  <si>
    <t>47196A00400071</t>
  </si>
  <si>
    <t>47_47195_000471</t>
  </si>
  <si>
    <t>VILORIA</t>
  </si>
  <si>
    <t>47194</t>
  </si>
  <si>
    <t>47195A00400065</t>
  </si>
  <si>
    <t>47_47194_000513</t>
  </si>
  <si>
    <t>47195A00600042</t>
  </si>
  <si>
    <t>47_47194_000512</t>
  </si>
  <si>
    <t>VENTOSA DE LA CUESTA</t>
  </si>
  <si>
    <t>47192</t>
  </si>
  <si>
    <t>47193A50600207</t>
  </si>
  <si>
    <t>47_47192_000469</t>
  </si>
  <si>
    <t>VELLIZA</t>
  </si>
  <si>
    <t>47191</t>
  </si>
  <si>
    <t>47192A00303162</t>
  </si>
  <si>
    <t>47_47191_000468</t>
  </si>
  <si>
    <t>VELILLA</t>
  </si>
  <si>
    <t>47190</t>
  </si>
  <si>
    <t>47_47190_000467</t>
  </si>
  <si>
    <t>VELASCALVARO</t>
  </si>
  <si>
    <t>47189</t>
  </si>
  <si>
    <t>47190A00200037</t>
  </si>
  <si>
    <t>47_47189_000466</t>
  </si>
  <si>
    <t>VEGA DE RUIPONCE</t>
  </si>
  <si>
    <t>47187</t>
  </si>
  <si>
    <t>47188A00300014</t>
  </si>
  <si>
    <t>47_47187_000465</t>
  </si>
  <si>
    <t>47_47187_000464</t>
  </si>
  <si>
    <t>VALVERDE DE CAMPOS</t>
  </si>
  <si>
    <t>47185</t>
  </si>
  <si>
    <t>47186A00700052</t>
  </si>
  <si>
    <t>47_47185_000463</t>
  </si>
  <si>
    <t>47_47185_000462</t>
  </si>
  <si>
    <t>VALORIA LA BUENA</t>
  </si>
  <si>
    <t>47184</t>
  </si>
  <si>
    <t>47185A00405019</t>
  </si>
  <si>
    <t>47_47184_000461</t>
  </si>
  <si>
    <t>47185A00505399</t>
  </si>
  <si>
    <t>47_47184_000460</t>
  </si>
  <si>
    <t>VALDUNQUILLO</t>
  </si>
  <si>
    <t>47183</t>
  </si>
  <si>
    <t>47184A00105126</t>
  </si>
  <si>
    <t>47_47183_000284</t>
  </si>
  <si>
    <t>47184A00605044</t>
  </si>
  <si>
    <t>47_47183_000283</t>
  </si>
  <si>
    <t>VALDESTILLAS</t>
  </si>
  <si>
    <t>47182</t>
  </si>
  <si>
    <t>47183A00600043</t>
  </si>
  <si>
    <t>47_47182_000282</t>
  </si>
  <si>
    <t>VALBUENA DE DUERO</t>
  </si>
  <si>
    <t>47179</t>
  </si>
  <si>
    <t>47180A00900278</t>
  </si>
  <si>
    <t>47_47179_000281</t>
  </si>
  <si>
    <t>2706601UM9120N</t>
  </si>
  <si>
    <t>47_47179_000280</t>
  </si>
  <si>
    <t>47179A00905241</t>
  </si>
  <si>
    <t>47_47178_000277</t>
  </si>
  <si>
    <t>URONES DE CASTROPONCE</t>
  </si>
  <si>
    <t>47177</t>
  </si>
  <si>
    <t>6806802UM3660N</t>
  </si>
  <si>
    <t>47_47177_000276</t>
  </si>
  <si>
    <t>UNION DE CAMPOS (LA)</t>
  </si>
  <si>
    <t>47176</t>
  </si>
  <si>
    <t>47177A00205138</t>
  </si>
  <si>
    <t>47_47176_000275</t>
  </si>
  <si>
    <t>TRIGUEROS DEL VALLE</t>
  </si>
  <si>
    <t>47174</t>
  </si>
  <si>
    <t>2825003UM6322N</t>
  </si>
  <si>
    <t>47_47174_000268</t>
  </si>
  <si>
    <t>47175A00605187</t>
  </si>
  <si>
    <t>47_47174_000267</t>
  </si>
  <si>
    <t>TRASPINEDO</t>
  </si>
  <si>
    <t>47173</t>
  </si>
  <si>
    <t>4962212UM7046S</t>
  </si>
  <si>
    <t>47_47173_000266</t>
  </si>
  <si>
    <t>TORRECILLA DE LA ORDEN</t>
  </si>
  <si>
    <t>47167</t>
  </si>
  <si>
    <t>47168A01000036</t>
  </si>
  <si>
    <t>47_47167_000262</t>
  </si>
  <si>
    <t>TIEDRA</t>
  </si>
  <si>
    <t>47163</t>
  </si>
  <si>
    <t>47164A00105024</t>
  </si>
  <si>
    <t>47_47163_000249</t>
  </si>
  <si>
    <t>47164A00600041</t>
  </si>
  <si>
    <t>47_47163_000247</t>
  </si>
  <si>
    <t>TAMARIZ DE CAMPOS</t>
  </si>
  <si>
    <t>47162</t>
  </si>
  <si>
    <t>47163A00800004</t>
  </si>
  <si>
    <t>47_47162_000246</t>
  </si>
  <si>
    <t>SIETE IGLESIAS DE TRABANCOS</t>
  </si>
  <si>
    <t>47160</t>
  </si>
  <si>
    <t>47161A00800003</t>
  </si>
  <si>
    <t>47_47160_000240</t>
  </si>
  <si>
    <t>SERRADA</t>
  </si>
  <si>
    <t>47159</t>
  </si>
  <si>
    <t>47160A00300152</t>
  </si>
  <si>
    <t>47_47159_000239</t>
  </si>
  <si>
    <t>47_47159_000238</t>
  </si>
  <si>
    <t>SECA (LA)</t>
  </si>
  <si>
    <t>47158</t>
  </si>
  <si>
    <t>47159A00800005</t>
  </si>
  <si>
    <t>47_47158_000235</t>
  </si>
  <si>
    <t>SARDON DE DUERO</t>
  </si>
  <si>
    <t>47157</t>
  </si>
  <si>
    <t>47158A00600089</t>
  </si>
  <si>
    <t>47_47157_000234</t>
  </si>
  <si>
    <t>1575105UM8017N</t>
  </si>
  <si>
    <t>47_47157_000233</t>
  </si>
  <si>
    <t>SAN VICENTE DEL PALACIO</t>
  </si>
  <si>
    <t>47156</t>
  </si>
  <si>
    <t>47157A00600080</t>
  </si>
  <si>
    <t>47_47156_000228</t>
  </si>
  <si>
    <t>47157A00309025</t>
  </si>
  <si>
    <t>47_47156_000227</t>
  </si>
  <si>
    <t>47157A00500107</t>
  </si>
  <si>
    <t>47_47156_000226</t>
  </si>
  <si>
    <t>SANTOVENIA DE PISUERGA</t>
  </si>
  <si>
    <t>47155</t>
  </si>
  <si>
    <t>8858102UM5185H</t>
  </si>
  <si>
    <t>47_47155_000230</t>
  </si>
  <si>
    <t>SANTIBANEZ DE VALCORBA</t>
  </si>
  <si>
    <t>47154</t>
  </si>
  <si>
    <t>47155A00600563</t>
  </si>
  <si>
    <t>47_47154_000229</t>
  </si>
  <si>
    <t>SAN ROMAN DE HORNIJA</t>
  </si>
  <si>
    <t>47150</t>
  </si>
  <si>
    <t>47151A01300239</t>
  </si>
  <si>
    <t>47_47150_000225</t>
  </si>
  <si>
    <t>47_47150_000224</t>
  </si>
  <si>
    <t>SAN PEDRO DE LATARCE</t>
  </si>
  <si>
    <t>47148</t>
  </si>
  <si>
    <t>47149A01500002</t>
  </si>
  <si>
    <t>47_47148_000223</t>
  </si>
  <si>
    <t>SAN MIGUEL DEL ARROYO</t>
  </si>
  <si>
    <t>47145</t>
  </si>
  <si>
    <t>47146A00400466</t>
  </si>
  <si>
    <t>47_47145_000221</t>
  </si>
  <si>
    <t>47146A01205008</t>
  </si>
  <si>
    <t>47_47145_000220</t>
  </si>
  <si>
    <t>47146A01205009</t>
  </si>
  <si>
    <t>47_47145_000219</t>
  </si>
  <si>
    <t>47146A00400468</t>
  </si>
  <si>
    <t>47_47145_000218</t>
  </si>
  <si>
    <t>SAN MARTIN DE VALVENI</t>
  </si>
  <si>
    <t>47144</t>
  </si>
  <si>
    <t>47145A00700011</t>
  </si>
  <si>
    <t>47_47144_000215</t>
  </si>
  <si>
    <t>SAN LLORENTE</t>
  </si>
  <si>
    <t>47143</t>
  </si>
  <si>
    <t>47144A00200016</t>
  </si>
  <si>
    <t>47_47143_000214</t>
  </si>
  <si>
    <t>SAN CEBRIAN DE MAZOTE</t>
  </si>
  <si>
    <t>47142</t>
  </si>
  <si>
    <t>47143A00100723</t>
  </si>
  <si>
    <t>47_47142_000213</t>
  </si>
  <si>
    <t>RUEDA</t>
  </si>
  <si>
    <t>47139</t>
  </si>
  <si>
    <t>47140A00705028</t>
  </si>
  <si>
    <t>47_47139_000212</t>
  </si>
  <si>
    <t>RUBI DE BRACAMONTE</t>
  </si>
  <si>
    <t>47138</t>
  </si>
  <si>
    <t>47139A00210168</t>
  </si>
  <si>
    <t>47_47138_000210</t>
  </si>
  <si>
    <t>ROBLADILLO</t>
  </si>
  <si>
    <t>47135</t>
  </si>
  <si>
    <t>47136A00100031</t>
  </si>
  <si>
    <t>47_47135_000209</t>
  </si>
  <si>
    <t>RENEDO DE ESGUEVA</t>
  </si>
  <si>
    <t>47133</t>
  </si>
  <si>
    <t>47134A01400033</t>
  </si>
  <si>
    <t>47_47133_000207</t>
  </si>
  <si>
    <t>QUINTANILLA DE ONESIMO</t>
  </si>
  <si>
    <t>47129</t>
  </si>
  <si>
    <t>47130A00500043</t>
  </si>
  <si>
    <t>47_47129_000204</t>
  </si>
  <si>
    <t>47130A00105037</t>
  </si>
  <si>
    <t>47_47129_000203</t>
  </si>
  <si>
    <t>POZAL DE GALLINAS</t>
  </si>
  <si>
    <t>47123</t>
  </si>
  <si>
    <t>47124A00500608</t>
  </si>
  <si>
    <t>47_47123_000202</t>
  </si>
  <si>
    <t>PORTILLO</t>
  </si>
  <si>
    <t>47122</t>
  </si>
  <si>
    <t>47123A00105099</t>
  </si>
  <si>
    <t>47_47122_000200</t>
  </si>
  <si>
    <t>POLLOS</t>
  </si>
  <si>
    <t>47121</t>
  </si>
  <si>
    <t>47_47121_000199</t>
  </si>
  <si>
    <t>47122A50100018</t>
  </si>
  <si>
    <t>47_47121_000198</t>
  </si>
  <si>
    <t>47_47121_000197</t>
  </si>
  <si>
    <t>47122A50100019</t>
  </si>
  <si>
    <t>47_47121_000196</t>
  </si>
  <si>
    <t>PIÑEL DE ARRIBA</t>
  </si>
  <si>
    <t>47119</t>
  </si>
  <si>
    <t>47120A00305056</t>
  </si>
  <si>
    <t>47_47119_000195</t>
  </si>
  <si>
    <t>PIÑA DE ESGUEVA</t>
  </si>
  <si>
    <t>47117</t>
  </si>
  <si>
    <t>47118A00905038</t>
  </si>
  <si>
    <t>47_47117_000194</t>
  </si>
  <si>
    <t>PESQUERA DE DUERO</t>
  </si>
  <si>
    <t>47116</t>
  </si>
  <si>
    <t>47117A00305234</t>
  </si>
  <si>
    <t>47_47116_000193</t>
  </si>
  <si>
    <t>47117A01005149</t>
  </si>
  <si>
    <t>47_47116_000192</t>
  </si>
  <si>
    <t>47117A00305272</t>
  </si>
  <si>
    <t>47_47116_000191</t>
  </si>
  <si>
    <t>47117A00305257</t>
  </si>
  <si>
    <t>47_47116_000189</t>
  </si>
  <si>
    <t>PEDROSA DEL REY</t>
  </si>
  <si>
    <t>47113</t>
  </si>
  <si>
    <t>47114A01005182</t>
  </si>
  <si>
    <t>47_47113_000183</t>
  </si>
  <si>
    <t>PEDRAJAS DE SAN ESTEBAN</t>
  </si>
  <si>
    <t>47112</t>
  </si>
  <si>
    <t>47113A00209002</t>
  </si>
  <si>
    <t>47_47112_000182</t>
  </si>
  <si>
    <t>PEDRAJA DE PORTILLO (LA)</t>
  </si>
  <si>
    <t>47111</t>
  </si>
  <si>
    <t>47112A00200028</t>
  </si>
  <si>
    <t>47_47111_000180</t>
  </si>
  <si>
    <t>47112A01105123</t>
  </si>
  <si>
    <t>47_47111_000179</t>
  </si>
  <si>
    <t>PARRILLA (LA)</t>
  </si>
  <si>
    <t>47110</t>
  </si>
  <si>
    <t>2198401UL7929N</t>
  </si>
  <si>
    <t>47_47110_000177</t>
  </si>
  <si>
    <t>OLMOS DE PEÑAFIEL</t>
  </si>
  <si>
    <t>47106</t>
  </si>
  <si>
    <t>47_47106_000176</t>
  </si>
  <si>
    <t>OLMEDO</t>
  </si>
  <si>
    <t>47104</t>
  </si>
  <si>
    <t>47105A00600130</t>
  </si>
  <si>
    <t>47_47104_000175</t>
  </si>
  <si>
    <t>NAVA DEL REY</t>
  </si>
  <si>
    <t>47101</t>
  </si>
  <si>
    <t>47102A01000143</t>
  </si>
  <si>
    <t>47_47101_000172</t>
  </si>
  <si>
    <t>6182001UL2768S</t>
  </si>
  <si>
    <t>47_47101_000171</t>
  </si>
  <si>
    <t>MUDARRA, LA</t>
  </si>
  <si>
    <t>47099</t>
  </si>
  <si>
    <t>47100A00100180</t>
  </si>
  <si>
    <t>47_47099_000170</t>
  </si>
  <si>
    <t>MUDARRA (LA)</t>
  </si>
  <si>
    <t>47100A00100195</t>
  </si>
  <si>
    <t>47_47099_000169</t>
  </si>
  <si>
    <t>MUCIENTES</t>
  </si>
  <si>
    <t>47098</t>
  </si>
  <si>
    <t>47099A01405071</t>
  </si>
  <si>
    <t>47_47098_000168</t>
  </si>
  <si>
    <t>MOTA DEL MARQUES</t>
  </si>
  <si>
    <t>47097</t>
  </si>
  <si>
    <t>47098A00200129</t>
  </si>
  <si>
    <t>47_47097_000167</t>
  </si>
  <si>
    <t>47_47097_000166</t>
  </si>
  <si>
    <t>47098A00205188</t>
  </si>
  <si>
    <t>47_47097_000165</t>
  </si>
  <si>
    <t>MORAL DE LA REINA</t>
  </si>
  <si>
    <t>47094</t>
  </si>
  <si>
    <t>47095A01105059</t>
  </si>
  <si>
    <t>47_47094_000164</t>
  </si>
  <si>
    <t>47095A00809013</t>
  </si>
  <si>
    <t>47_47094_000163</t>
  </si>
  <si>
    <t>VILLANUEVA DE LOS INFANTES</t>
  </si>
  <si>
    <t>47221</t>
  </si>
  <si>
    <t>47222A00100176</t>
  </si>
  <si>
    <t>47_47093_000505</t>
  </si>
  <si>
    <t>MONTEMAYOR DE PILILLA</t>
  </si>
  <si>
    <t>47093</t>
  </si>
  <si>
    <t>47094A00105117</t>
  </si>
  <si>
    <t>47_47093_000162</t>
  </si>
  <si>
    <t>MOJADOS</t>
  </si>
  <si>
    <t>47090</t>
  </si>
  <si>
    <t>47091A00105208</t>
  </si>
  <si>
    <t>47_47090_000159</t>
  </si>
  <si>
    <t>47091A00109000</t>
  </si>
  <si>
    <t>47_47090_000158</t>
  </si>
  <si>
    <t>0576001UL6807N</t>
  </si>
  <si>
    <t>47_47090_000157</t>
  </si>
  <si>
    <t>MELGAR DE ARRIBA</t>
  </si>
  <si>
    <t>47089</t>
  </si>
  <si>
    <t>47090A00900107</t>
  </si>
  <si>
    <t>47_47089_000156</t>
  </si>
  <si>
    <t>47090A00705434</t>
  </si>
  <si>
    <t>47_47089_000155</t>
  </si>
  <si>
    <t>MEGECES</t>
  </si>
  <si>
    <t>47087</t>
  </si>
  <si>
    <t>47088A00100025</t>
  </si>
  <si>
    <t>47_47087_000154</t>
  </si>
  <si>
    <t>47_47087_000153</t>
  </si>
  <si>
    <t>MEDINA DE RIOSECO</t>
  </si>
  <si>
    <t>47086</t>
  </si>
  <si>
    <t>47_47086_000140</t>
  </si>
  <si>
    <t>47087A00700378</t>
  </si>
  <si>
    <t>47_47086_000139</t>
  </si>
  <si>
    <t>47087A50600013</t>
  </si>
  <si>
    <t>47_47086_000138</t>
  </si>
  <si>
    <t>47087A00800553</t>
  </si>
  <si>
    <t>47_47086_000137</t>
  </si>
  <si>
    <t>47087A00905006</t>
  </si>
  <si>
    <t>47_47086_000136</t>
  </si>
  <si>
    <t>47_47086_000135</t>
  </si>
  <si>
    <t>47087A00405280</t>
  </si>
  <si>
    <t>47_47086_000134</t>
  </si>
  <si>
    <t>MAYORGA</t>
  </si>
  <si>
    <t>47084</t>
  </si>
  <si>
    <t>3109401UM1730N</t>
  </si>
  <si>
    <t>47_47084_000131</t>
  </si>
  <si>
    <t>MATAPOZUELOS</t>
  </si>
  <si>
    <t>47082</t>
  </si>
  <si>
    <t>47083A50305003</t>
  </si>
  <si>
    <t>47_47082_000129</t>
  </si>
  <si>
    <t>0958501UL5805N</t>
  </si>
  <si>
    <t>47_47082_000128</t>
  </si>
  <si>
    <t>LLANO DE OLMEDO</t>
  </si>
  <si>
    <t>47079</t>
  </si>
  <si>
    <t>47080A00209000</t>
  </si>
  <si>
    <t>47_47079_000127</t>
  </si>
  <si>
    <t>LANGAYO</t>
  </si>
  <si>
    <t>47077</t>
  </si>
  <si>
    <t>47078A00505010</t>
  </si>
  <si>
    <t>47_47077_000126</t>
  </si>
  <si>
    <t>HERRIN DE CAMPOS</t>
  </si>
  <si>
    <t>47073</t>
  </si>
  <si>
    <t>47074A00900002</t>
  </si>
  <si>
    <t>47_47073_000111</t>
  </si>
  <si>
    <t>8857212UM3685N</t>
  </si>
  <si>
    <t>47_47073_000110</t>
  </si>
  <si>
    <t>GATON DE CAMPOS</t>
  </si>
  <si>
    <t>47070</t>
  </si>
  <si>
    <t>47071A00205136</t>
  </si>
  <si>
    <t>47_47070_000108</t>
  </si>
  <si>
    <t>GALLEGOS DE HORNIJA</t>
  </si>
  <si>
    <t>47069</t>
  </si>
  <si>
    <t>47070A00200404</t>
  </si>
  <si>
    <t>47_47069_000107</t>
  </si>
  <si>
    <t>FUENTE EL SOL</t>
  </si>
  <si>
    <t>47067</t>
  </si>
  <si>
    <t>47068A00300112</t>
  </si>
  <si>
    <t>47_47067_000105</t>
  </si>
  <si>
    <t>FRESNO EL VIEJO</t>
  </si>
  <si>
    <t>47065</t>
  </si>
  <si>
    <t>47066A00505209</t>
  </si>
  <si>
    <t>47_47065_000101</t>
  </si>
  <si>
    <t>47066A00400129</t>
  </si>
  <si>
    <t>47_47065_000100</t>
  </si>
  <si>
    <t>FOMPEDRAZA</t>
  </si>
  <si>
    <t>47063</t>
  </si>
  <si>
    <t>47064A00109031</t>
  </si>
  <si>
    <t>47_47063_000099</t>
  </si>
  <si>
    <t>ESGUEVILLAS DE ESGUEVA</t>
  </si>
  <si>
    <t>47061</t>
  </si>
  <si>
    <t>47062A01800009</t>
  </si>
  <si>
    <t>47_47061_000097</t>
  </si>
  <si>
    <t>47062A00500022</t>
  </si>
  <si>
    <t>47_47061_000096</t>
  </si>
  <si>
    <t>ENCINAS DE ESGUEVA</t>
  </si>
  <si>
    <t>47060</t>
  </si>
  <si>
    <t>47061A00400007</t>
  </si>
  <si>
    <t>47_47060_000095</t>
  </si>
  <si>
    <t>CURIEL DE DUERO</t>
  </si>
  <si>
    <t>47059</t>
  </si>
  <si>
    <t>47_47059_000094</t>
  </si>
  <si>
    <t>47060A00200002</t>
  </si>
  <si>
    <t>47_47059_000093</t>
  </si>
  <si>
    <t>CUENCA DE CAMPOS</t>
  </si>
  <si>
    <t>47058</t>
  </si>
  <si>
    <t>47059A00405121</t>
  </si>
  <si>
    <t>47_47058_000092</t>
  </si>
  <si>
    <t>CUBILLAS DE SANTA MARTA</t>
  </si>
  <si>
    <t>47057</t>
  </si>
  <si>
    <t>47058A00805033</t>
  </si>
  <si>
    <t>47_47057_000091</t>
  </si>
  <si>
    <t>47_47057_000090</t>
  </si>
  <si>
    <t>CORRALES DE DUERO</t>
  </si>
  <si>
    <t>47056</t>
  </si>
  <si>
    <t>47057A00505097</t>
  </si>
  <si>
    <t>47_47056_000089</t>
  </si>
  <si>
    <t>COGECES DEL MONTE</t>
  </si>
  <si>
    <t>47054</t>
  </si>
  <si>
    <t>47055A00400007</t>
  </si>
  <si>
    <t>47_47054_000087</t>
  </si>
  <si>
    <t>47055A00405189</t>
  </si>
  <si>
    <t>47_47054_000086</t>
  </si>
  <si>
    <t>CIGUÑUELA</t>
  </si>
  <si>
    <t>47051</t>
  </si>
  <si>
    <t>47052A00505005</t>
  </si>
  <si>
    <t>47_47051_000082</t>
  </si>
  <si>
    <t>CEINOS DE CAMPOS</t>
  </si>
  <si>
    <t>47048</t>
  </si>
  <si>
    <t>47049A00600001</t>
  </si>
  <si>
    <t>47_47048_000079</t>
  </si>
  <si>
    <t>47_47048_000078</t>
  </si>
  <si>
    <t>CASTRONUÑO</t>
  </si>
  <si>
    <t>47045</t>
  </si>
  <si>
    <t>47046A00205332</t>
  </si>
  <si>
    <t>47_47045_000076</t>
  </si>
  <si>
    <t>47_47045_000075</t>
  </si>
  <si>
    <t>CASTRONUEVO DE ESGUEVA</t>
  </si>
  <si>
    <t>47044</t>
  </si>
  <si>
    <t>47045A01300001</t>
  </si>
  <si>
    <t>47_47044_000074</t>
  </si>
  <si>
    <t>CASTROMONTE</t>
  </si>
  <si>
    <t>47043</t>
  </si>
  <si>
    <t>47044A00100787</t>
  </si>
  <si>
    <t>47_47043_000073</t>
  </si>
  <si>
    <t>47044A00205009</t>
  </si>
  <si>
    <t>47_47043_000072</t>
  </si>
  <si>
    <t>47044A00100837</t>
  </si>
  <si>
    <t>47_47043_000071</t>
  </si>
  <si>
    <t>CASTROMEMBIBRE</t>
  </si>
  <si>
    <t>47042</t>
  </si>
  <si>
    <t>47043A00305018</t>
  </si>
  <si>
    <t>47_47042_000070</t>
  </si>
  <si>
    <t>47_47042_000069</t>
  </si>
  <si>
    <t>CASTRODEZA</t>
  </si>
  <si>
    <t>47041</t>
  </si>
  <si>
    <t>47042A00105133</t>
  </si>
  <si>
    <t>47_47041_000068</t>
  </si>
  <si>
    <t>CASTROBOL</t>
  </si>
  <si>
    <t>47040</t>
  </si>
  <si>
    <t>47041A00205328</t>
  </si>
  <si>
    <t>47_47040_000067</t>
  </si>
  <si>
    <t>CASTRILLO-TEJERIEGO</t>
  </si>
  <si>
    <t>47039</t>
  </si>
  <si>
    <t>47040A00805048</t>
  </si>
  <si>
    <t>47_47039_000066</t>
  </si>
  <si>
    <t>CASTREJON DE TRABANCOS</t>
  </si>
  <si>
    <t>47037</t>
  </si>
  <si>
    <t>47038A00300099</t>
  </si>
  <si>
    <t>47_47037_000065</t>
  </si>
  <si>
    <t>CASASOLA DE ARION</t>
  </si>
  <si>
    <t>47036</t>
  </si>
  <si>
    <t>47037A00105025</t>
  </si>
  <si>
    <t>47_47036_000064</t>
  </si>
  <si>
    <t>CARPIO</t>
  </si>
  <si>
    <t>47035</t>
  </si>
  <si>
    <t>47036A00205243</t>
  </si>
  <si>
    <t>47_47035_000063</t>
  </si>
  <si>
    <t>CAMPORREDONDO</t>
  </si>
  <si>
    <t>47032</t>
  </si>
  <si>
    <t>47013A00209000</t>
  </si>
  <si>
    <t>47_47032_000062</t>
  </si>
  <si>
    <t>47033A00500019</t>
  </si>
  <si>
    <t>47_47032_000061</t>
  </si>
  <si>
    <t>CAMPILLO, EL</t>
  </si>
  <si>
    <t>47031</t>
  </si>
  <si>
    <t>47032A00305129</t>
  </si>
  <si>
    <t>47_47031_000060</t>
  </si>
  <si>
    <t>CAMPASPERO</t>
  </si>
  <si>
    <t>47030</t>
  </si>
  <si>
    <t>47031A00403040</t>
  </si>
  <si>
    <t>47_47030_000058</t>
  </si>
  <si>
    <t>CABEZON DE VALDERADUEY</t>
  </si>
  <si>
    <t>47028</t>
  </si>
  <si>
    <t>47_47028_000057</t>
  </si>
  <si>
    <t>BOLAÑOS DE CAMPOS</t>
  </si>
  <si>
    <t>47024</t>
  </si>
  <si>
    <t>47025A01005093</t>
  </si>
  <si>
    <t>47_47024_000054</t>
  </si>
  <si>
    <t>BOECILLO</t>
  </si>
  <si>
    <t>47023</t>
  </si>
  <si>
    <t>47_47023_000052</t>
  </si>
  <si>
    <t>47018A01305012</t>
  </si>
  <si>
    <t>47_47023_000050</t>
  </si>
  <si>
    <t>47024A00500006</t>
  </si>
  <si>
    <t>47_47023_000049</t>
  </si>
  <si>
    <t>7081104UM5978S</t>
  </si>
  <si>
    <t>47_47023_000048</t>
  </si>
  <si>
    <t>47024A00309000</t>
  </si>
  <si>
    <t>47_47023_000047</t>
  </si>
  <si>
    <t>47_47023_000046</t>
  </si>
  <si>
    <t>BOCOS DE DUERO</t>
  </si>
  <si>
    <t>47022</t>
  </si>
  <si>
    <t>47_47022_000045</t>
  </si>
  <si>
    <t>47023A00305123</t>
  </si>
  <si>
    <t>47_47022_000044</t>
  </si>
  <si>
    <t>BOCIGAS</t>
  </si>
  <si>
    <t>47021</t>
  </si>
  <si>
    <t>47022A00200072</t>
  </si>
  <si>
    <t>47_47021_000043</t>
  </si>
  <si>
    <t>47_47021_000042</t>
  </si>
  <si>
    <t>BOBADILLA DEL CAMPO</t>
  </si>
  <si>
    <t>47020</t>
  </si>
  <si>
    <t>47021A00105062</t>
  </si>
  <si>
    <t>47_47020_000041</t>
  </si>
  <si>
    <t>BERRUECES</t>
  </si>
  <si>
    <t>47019</t>
  </si>
  <si>
    <t>47020A00405136</t>
  </si>
  <si>
    <t>47_47019_000040</t>
  </si>
  <si>
    <t>BECILLA DE VALDERADUEY</t>
  </si>
  <si>
    <t>47015</t>
  </si>
  <si>
    <t>47_47015_000038</t>
  </si>
  <si>
    <t>47016A00100148</t>
  </si>
  <si>
    <t>47_47015_000037</t>
  </si>
  <si>
    <t>47016A00100147</t>
  </si>
  <si>
    <t>47_47015_000036</t>
  </si>
  <si>
    <t>BARRUELO DEL VALLE</t>
  </si>
  <si>
    <t>47014</t>
  </si>
  <si>
    <t>47015A00105042</t>
  </si>
  <si>
    <t>47_47014_000034</t>
  </si>
  <si>
    <t>BARCIAL DE LA LOMA</t>
  </si>
  <si>
    <t>47013</t>
  </si>
  <si>
    <t>47014A00405077</t>
  </si>
  <si>
    <t>47_47013_000033</t>
  </si>
  <si>
    <t>BAHABON</t>
  </si>
  <si>
    <t>47012</t>
  </si>
  <si>
    <t>47013A00205175</t>
  </si>
  <si>
    <t>47_47012_000032</t>
  </si>
  <si>
    <t>47_47012_000031</t>
  </si>
  <si>
    <t>ATAQUINES</t>
  </si>
  <si>
    <t>47011</t>
  </si>
  <si>
    <t>47012A00700046</t>
  </si>
  <si>
    <t>47_47011_000029</t>
  </si>
  <si>
    <t>ALCAZAREN</t>
  </si>
  <si>
    <t>47005</t>
  </si>
  <si>
    <t>47005A01000019</t>
  </si>
  <si>
    <t>47_47005_000009</t>
  </si>
  <si>
    <t>47005A01500014</t>
  </si>
  <si>
    <t>47_47005_000008</t>
  </si>
  <si>
    <t>47005A01000125</t>
  </si>
  <si>
    <t>47_47005_000007</t>
  </si>
  <si>
    <t>ALAEJOS</t>
  </si>
  <si>
    <t>47004</t>
  </si>
  <si>
    <t>47004A02220067</t>
  </si>
  <si>
    <t>47_47004_000004</t>
  </si>
  <si>
    <t>AGUILAR DE CAMPOS</t>
  </si>
  <si>
    <t>47003</t>
  </si>
  <si>
    <t>47003A00305086</t>
  </si>
  <si>
    <t>47_47003_000003</t>
  </si>
  <si>
    <t>ADALIA</t>
  </si>
  <si>
    <t>47001</t>
  </si>
  <si>
    <t>3734801UM2133S</t>
  </si>
  <si>
    <t>47_47001_000001</t>
  </si>
  <si>
    <t>COMUNITAT VALENCIANA</t>
  </si>
  <si>
    <t>VALENCIA/VALÈNCIA</t>
  </si>
  <si>
    <t>YÁTOVA</t>
  </si>
  <si>
    <t>46263A00600433</t>
  </si>
  <si>
    <t>46_02613_002110</t>
  </si>
  <si>
    <t>VILLAR DEL ARZOBISPO</t>
  </si>
  <si>
    <t>6403108XK8060F</t>
  </si>
  <si>
    <t>46_02589_002109</t>
  </si>
  <si>
    <t>5708902XK8050H</t>
  </si>
  <si>
    <t>46_02589_002108</t>
  </si>
  <si>
    <t>VALLADA</t>
  </si>
  <si>
    <t>0580301YJ0008A</t>
  </si>
  <si>
    <t>46_02515_002106</t>
  </si>
  <si>
    <t>0583701YJ0008D</t>
  </si>
  <si>
    <t>46_02515_002105</t>
  </si>
  <si>
    <t>0191907YJ0090S</t>
  </si>
  <si>
    <t>46_02515_002104</t>
  </si>
  <si>
    <t>TERESA DE COFRENTES</t>
  </si>
  <si>
    <t>46241A00500044</t>
  </si>
  <si>
    <t>46_02397_002101</t>
  </si>
  <si>
    <t>SERRA</t>
  </si>
  <si>
    <t>0558313YJ2905N</t>
  </si>
  <si>
    <t>46_02286_002100</t>
  </si>
  <si>
    <t>0762902YJ2906D</t>
  </si>
  <si>
    <t>46_02286_002099</t>
  </si>
  <si>
    <t>0965816YJ2906D</t>
  </si>
  <si>
    <t>46_02286_002098</t>
  </si>
  <si>
    <t>46230A00800068</t>
  </si>
  <si>
    <t>46_02286_002097</t>
  </si>
  <si>
    <t>SALEM</t>
  </si>
  <si>
    <t>0013A0200YJ20D</t>
  </si>
  <si>
    <t>46_02212_002096</t>
  </si>
  <si>
    <t xml:space="preserve"> LA POBLA LLARGA</t>
  </si>
  <si>
    <t>8495001YJ1889N</t>
  </si>
  <si>
    <t>46_02037_002090</t>
  </si>
  <si>
    <t>PEDRALBA</t>
  </si>
  <si>
    <t>46193A03000012</t>
  </si>
  <si>
    <t>46_01918_002089</t>
  </si>
  <si>
    <t>46193A00600001</t>
  </si>
  <si>
    <t>46_01918_002088</t>
  </si>
  <si>
    <t xml:space="preserve"> EL PALOMAR</t>
  </si>
  <si>
    <t>0013C1300YJ10D</t>
  </si>
  <si>
    <t>46_01897_002087</t>
  </si>
  <si>
    <t>OLOCAU</t>
  </si>
  <si>
    <t>1743001YJ1914S</t>
  </si>
  <si>
    <t>46_01825_002085</t>
  </si>
  <si>
    <t>NOVETLÈ</t>
  </si>
  <si>
    <t>2078503YJ1127N</t>
  </si>
  <si>
    <t>46_01803_002082</t>
  </si>
  <si>
    <t>MONTESA</t>
  </si>
  <si>
    <t>3738612YJ0133H</t>
  </si>
  <si>
    <t>46_01748_002079</t>
  </si>
  <si>
    <t>3541110YJ0134B</t>
  </si>
  <si>
    <t>46_01748_002078</t>
  </si>
  <si>
    <t>46176A01800022</t>
  </si>
  <si>
    <t>46_01748_002077</t>
  </si>
  <si>
    <t>MOIXENT</t>
  </si>
  <si>
    <t>5352523XJ9055C</t>
  </si>
  <si>
    <t>46_01705_002076</t>
  </si>
  <si>
    <t>4860106XJ9046B</t>
  </si>
  <si>
    <t>46_01705_002075</t>
  </si>
  <si>
    <t>MACASTRE</t>
  </si>
  <si>
    <t>0616301XJ9601N0001HZ</t>
  </si>
  <si>
    <t>46_01580_002074</t>
  </si>
  <si>
    <t>0517929XJ9601N</t>
  </si>
  <si>
    <t>46_01580_002073</t>
  </si>
  <si>
    <t xml:space="preserve"> LA LLOSA DE RANES</t>
  </si>
  <si>
    <t>3018809YJ1221H</t>
  </si>
  <si>
    <t>46_01574_002069</t>
  </si>
  <si>
    <t>LLUTXENT</t>
  </si>
  <si>
    <t>46152A01800290</t>
  </si>
  <si>
    <t>46_01509_002072</t>
  </si>
  <si>
    <t>LOSA DEL OBISPO</t>
  </si>
  <si>
    <t>2562403XJ8926D</t>
  </si>
  <si>
    <t>46_01496_002071</t>
  </si>
  <si>
    <t>2764944XJ8926D</t>
  </si>
  <si>
    <t>46_01496_002070</t>
  </si>
  <si>
    <t>GESTALGAR</t>
  </si>
  <si>
    <t>6062309XJ8856D</t>
  </si>
  <si>
    <t>46_01332_002061</t>
  </si>
  <si>
    <t>CHULILLA</t>
  </si>
  <si>
    <t>1508901XJ8910G</t>
  </si>
  <si>
    <t>46_01120_002057</t>
  </si>
  <si>
    <t>0918501XJ8901H</t>
  </si>
  <si>
    <t>46_01120_002056</t>
  </si>
  <si>
    <t>0919802XJ8901H</t>
  </si>
  <si>
    <t>46_01120_002055</t>
  </si>
  <si>
    <t>6133617XJ8963C</t>
  </si>
  <si>
    <t>46_01120_002054</t>
  </si>
  <si>
    <t>QUATRETONDA</t>
  </si>
  <si>
    <t>5343127YJ2154C</t>
  </si>
  <si>
    <t>46_01043_002059</t>
  </si>
  <si>
    <t>46106A03500114</t>
  </si>
  <si>
    <t>46_01043_002058</t>
  </si>
  <si>
    <t>CATADAU</t>
  </si>
  <si>
    <t>9402513YJ0590S</t>
  </si>
  <si>
    <t>46_00930_002040</t>
  </si>
  <si>
    <t>CASTELLÓ DE RUGAT</t>
  </si>
  <si>
    <t>7061802YJ2076A</t>
  </si>
  <si>
    <t>46_00902_002039</t>
  </si>
  <si>
    <t>CASINOS</t>
  </si>
  <si>
    <t>4751405XJ9945S</t>
  </si>
  <si>
    <t>46_00898_002038</t>
  </si>
  <si>
    <t>6269501XJ9966N</t>
  </si>
  <si>
    <t>46_00898_002037</t>
  </si>
  <si>
    <t>6672716XJ9967S</t>
  </si>
  <si>
    <t>46_00898_002036</t>
  </si>
  <si>
    <t>6472903XJ9966N</t>
  </si>
  <si>
    <t>46_00898_002035</t>
  </si>
  <si>
    <t>BUFALI</t>
  </si>
  <si>
    <t>002200200YJ10F</t>
  </si>
  <si>
    <t>46_00752_002027</t>
  </si>
  <si>
    <t>BOCAIRENT</t>
  </si>
  <si>
    <t>7235701YH0973E</t>
  </si>
  <si>
    <t>46_00728_002026</t>
  </si>
  <si>
    <t>BENEIXIDA</t>
  </si>
  <si>
    <t xml:space="preserve"> 2370306YJ1227S</t>
  </si>
  <si>
    <t>46_00538_002025</t>
  </si>
  <si>
    <t>BÈLGIDA</t>
  </si>
  <si>
    <t>9244404YJ1094E</t>
  </si>
  <si>
    <t>46_00478_002024</t>
  </si>
  <si>
    <t>ANNA</t>
  </si>
  <si>
    <t>3619412YJ0231H</t>
  </si>
  <si>
    <t>46_00399_002021</t>
  </si>
  <si>
    <t>ANDILLA</t>
  </si>
  <si>
    <t>6920716XK8161H</t>
  </si>
  <si>
    <t>46_00386_002020</t>
  </si>
  <si>
    <t>ALFARRASÍ</t>
  </si>
  <si>
    <t>7195210YJ1079C</t>
  </si>
  <si>
    <t>46_00272_002013</t>
  </si>
  <si>
    <t>46027A00300202</t>
  </si>
  <si>
    <t>46_00272_002012</t>
  </si>
  <si>
    <t xml:space="preserve"> LA POBLA DEL DUC</t>
  </si>
  <si>
    <t>46202A00600174</t>
  </si>
  <si>
    <t>46_00200_002065</t>
  </si>
  <si>
    <t>AGULLENT</t>
  </si>
  <si>
    <t>46004A00600123</t>
  </si>
  <si>
    <t>46_00044_002008</t>
  </si>
  <si>
    <t>3002608YJ1030C</t>
  </si>
  <si>
    <t>46_00044_002007</t>
  </si>
  <si>
    <t>3001310YJ1030A</t>
  </si>
  <si>
    <t>46_00044_002005</t>
  </si>
  <si>
    <t>ATZENETA D'ALBAIDA</t>
  </si>
  <si>
    <t>0013B0200YJ10B</t>
  </si>
  <si>
    <t>46_00003_002023</t>
  </si>
  <si>
    <t>7417601YJ1071G</t>
  </si>
  <si>
    <t>46_00003_002022</t>
  </si>
  <si>
    <t>BENICULL DE XUQUER</t>
  </si>
  <si>
    <t>46904</t>
  </si>
  <si>
    <t>46268A00500090</t>
  </si>
  <si>
    <t>46_46904_000228</t>
  </si>
  <si>
    <t>ZARRA</t>
  </si>
  <si>
    <t>46263</t>
  </si>
  <si>
    <t>46265A00800001</t>
  </si>
  <si>
    <t>46_46263_002004</t>
  </si>
  <si>
    <t>46265A00600846</t>
  </si>
  <si>
    <t>46_46263_002003</t>
  </si>
  <si>
    <t>002500100XJ62G</t>
  </si>
  <si>
    <t>46_46263_002002</t>
  </si>
  <si>
    <t>YESA (LA)</t>
  </si>
  <si>
    <t>46262</t>
  </si>
  <si>
    <t>46264A01700030</t>
  </si>
  <si>
    <t>46_46262_002001</t>
  </si>
  <si>
    <t>LA YESA</t>
  </si>
  <si>
    <t>46_46262_000612</t>
  </si>
  <si>
    <t>YATOVA</t>
  </si>
  <si>
    <t>46261</t>
  </si>
  <si>
    <t>46263A00200048</t>
  </si>
  <si>
    <t>46_46261_002000</t>
  </si>
  <si>
    <t>46263A01200167</t>
  </si>
  <si>
    <t>46_46261_001999</t>
  </si>
  <si>
    <t>VINALESA</t>
  </si>
  <si>
    <t>46260</t>
  </si>
  <si>
    <t>6098905YJ2769N</t>
  </si>
  <si>
    <t>46_46260_001964</t>
  </si>
  <si>
    <t>VILLARGORDO DEL CABRIEL</t>
  </si>
  <si>
    <t>46259</t>
  </si>
  <si>
    <t>46261A00400673</t>
  </si>
  <si>
    <t>46_46259_001963</t>
  </si>
  <si>
    <t>46261A00509010</t>
  </si>
  <si>
    <t>46_46259_001962</t>
  </si>
  <si>
    <t>46258</t>
  </si>
  <si>
    <t>6403613XK8060C</t>
  </si>
  <si>
    <t>46_46258_001959</t>
  </si>
  <si>
    <t>VILLALONGA</t>
  </si>
  <si>
    <t>46255</t>
  </si>
  <si>
    <t>46257A01409000</t>
  </si>
  <si>
    <t>46_46255_001955</t>
  </si>
  <si>
    <t>2380908YJ4028S</t>
  </si>
  <si>
    <t>46_46255_001954</t>
  </si>
  <si>
    <t>VENTA DEL MORO</t>
  </si>
  <si>
    <t>46254</t>
  </si>
  <si>
    <t>0002A0100XJ47A</t>
  </si>
  <si>
    <t>46_46254_001947</t>
  </si>
  <si>
    <t>46256A04300006</t>
  </si>
  <si>
    <t>46_46254_001946</t>
  </si>
  <si>
    <t>46256A00500135</t>
  </si>
  <si>
    <t>46_46254_001945</t>
  </si>
  <si>
    <t>46256A04500025</t>
  </si>
  <si>
    <t>46_46254_001944</t>
  </si>
  <si>
    <t>46256A04000078</t>
  </si>
  <si>
    <t>46_46254_001943</t>
  </si>
  <si>
    <t>46256A02200102</t>
  </si>
  <si>
    <t>46_46254_001942</t>
  </si>
  <si>
    <t>46256A04500022</t>
  </si>
  <si>
    <t>46_46254_001939</t>
  </si>
  <si>
    <t>VALLANCA</t>
  </si>
  <si>
    <t>46252</t>
  </si>
  <si>
    <t>46254A01001412</t>
  </si>
  <si>
    <t>46_46252_001938</t>
  </si>
  <si>
    <t>46_46252_001937</t>
  </si>
  <si>
    <t>46251</t>
  </si>
  <si>
    <t>0279503YJ0007G</t>
  </si>
  <si>
    <t>46_46251_001935</t>
  </si>
  <si>
    <t>TUEJAR</t>
  </si>
  <si>
    <t>46247</t>
  </si>
  <si>
    <t>46249A00800824</t>
  </si>
  <si>
    <t>46_46247_001277</t>
  </si>
  <si>
    <t>46249A00100277</t>
  </si>
  <si>
    <t>46_46247_001275</t>
  </si>
  <si>
    <t>TOUS</t>
  </si>
  <si>
    <t>46246</t>
  </si>
  <si>
    <t>001300100YJ03C</t>
  </si>
  <si>
    <t>46_46246_001274</t>
  </si>
  <si>
    <t>TORRES TORRES</t>
  </si>
  <si>
    <t>46245</t>
  </si>
  <si>
    <t>46247A01300014</t>
  </si>
  <si>
    <t>46_46245_001272</t>
  </si>
  <si>
    <t>46247A01200188</t>
  </si>
  <si>
    <t>46_46245_001270</t>
  </si>
  <si>
    <t>TORREBAJA</t>
  </si>
  <si>
    <t>46242</t>
  </si>
  <si>
    <t>46244A00600347</t>
  </si>
  <si>
    <t>46_46242_001225</t>
  </si>
  <si>
    <t>TITAGUAS</t>
  </si>
  <si>
    <t>46241</t>
  </si>
  <si>
    <t>46243A51000848</t>
  </si>
  <si>
    <t>46_46241_001224</t>
  </si>
  <si>
    <t>46243A00600235</t>
  </si>
  <si>
    <t>46_46241_001223</t>
  </si>
  <si>
    <t>46243A00700490</t>
  </si>
  <si>
    <t>46_46241_001222</t>
  </si>
  <si>
    <t>TERRATEIG</t>
  </si>
  <si>
    <t>46240</t>
  </si>
  <si>
    <t>46242A00300004</t>
  </si>
  <si>
    <t>46_46240_001221</t>
  </si>
  <si>
    <t>46239</t>
  </si>
  <si>
    <t>46241A00400014</t>
  </si>
  <si>
    <t>46_46239_001220</t>
  </si>
  <si>
    <t>SUMACARCER</t>
  </si>
  <si>
    <t>46236</t>
  </si>
  <si>
    <t>46040A00100267</t>
  </si>
  <si>
    <t>46_46236_001197</t>
  </si>
  <si>
    <t>SOT DE CHERA</t>
  </si>
  <si>
    <t>46234</t>
  </si>
  <si>
    <t>46114A00809019</t>
  </si>
  <si>
    <t>46_46234_001170</t>
  </si>
  <si>
    <t>46114A00801284</t>
  </si>
  <si>
    <t>46_46234_001169</t>
  </si>
  <si>
    <t>SINARCAS</t>
  </si>
  <si>
    <t>46232</t>
  </si>
  <si>
    <t>46_46232_001162</t>
  </si>
  <si>
    <t>46234A01900001</t>
  </si>
  <si>
    <t>46_46232_001160</t>
  </si>
  <si>
    <t>SIMAT DE LA VALLDIGNA</t>
  </si>
  <si>
    <t>46231</t>
  </si>
  <si>
    <t>46233A01600468</t>
  </si>
  <si>
    <t>46_46231_001158</t>
  </si>
  <si>
    <t>SIETE AGUAS</t>
  </si>
  <si>
    <t>46229</t>
  </si>
  <si>
    <t>46231A01001179</t>
  </si>
  <si>
    <t>46_46229_001144</t>
  </si>
  <si>
    <t>46231A00800120</t>
  </si>
  <si>
    <t>46_46229_001143</t>
  </si>
  <si>
    <t>0398521XJ8609N</t>
  </si>
  <si>
    <t>46_46229_001141</t>
  </si>
  <si>
    <t>46_46229_001140</t>
  </si>
  <si>
    <t>46228</t>
  </si>
  <si>
    <t>46_46228_001139</t>
  </si>
  <si>
    <t>46230A02300001</t>
  </si>
  <si>
    <t>46_46228_001136</t>
  </si>
  <si>
    <t>0865601YJ2906F</t>
  </si>
  <si>
    <t>46_46228_001135</t>
  </si>
  <si>
    <t>VILLANUEVA DE CASTELLON</t>
  </si>
  <si>
    <t>46227</t>
  </si>
  <si>
    <t>5569101YJ1256N</t>
  </si>
  <si>
    <t>46_46227_001957</t>
  </si>
  <si>
    <t>SELLENT</t>
  </si>
  <si>
    <t>46225</t>
  </si>
  <si>
    <t>46227A00600167</t>
  </si>
  <si>
    <t>46_46225_001131</t>
  </si>
  <si>
    <t>SEGART</t>
  </si>
  <si>
    <t>46224</t>
  </si>
  <si>
    <t>46_46224_001129</t>
  </si>
  <si>
    <t>5856220YJ2955N</t>
  </si>
  <si>
    <t>46_46224_001128</t>
  </si>
  <si>
    <t>46_46224_001127</t>
  </si>
  <si>
    <t>PETRES</t>
  </si>
  <si>
    <t>46222</t>
  </si>
  <si>
    <t>46222A08109033</t>
  </si>
  <si>
    <t>46_46222_000883</t>
  </si>
  <si>
    <t>46221</t>
  </si>
  <si>
    <t>46_46221_001112</t>
  </si>
  <si>
    <t>46223A00200515</t>
  </si>
  <si>
    <t>46_46221_001111</t>
  </si>
  <si>
    <t>RIOLA</t>
  </si>
  <si>
    <t>46215</t>
  </si>
  <si>
    <t>46217A00900135</t>
  </si>
  <si>
    <t>46_46215_001067</t>
  </si>
  <si>
    <t>0119406YJ3401N</t>
  </si>
  <si>
    <t>46_46215_001066</t>
  </si>
  <si>
    <t>REAL DE MONTROI</t>
  </si>
  <si>
    <t>46212</t>
  </si>
  <si>
    <t>46214A01509000</t>
  </si>
  <si>
    <t>46_46212_001009</t>
  </si>
  <si>
    <t>REAL DE GANDIA</t>
  </si>
  <si>
    <t>46211</t>
  </si>
  <si>
    <t>3357318YJ4135N</t>
  </si>
  <si>
    <t>46_46211_001007</t>
  </si>
  <si>
    <t>RAFELGUARAF</t>
  </si>
  <si>
    <t>46209</t>
  </si>
  <si>
    <t>0257428YJ2205N</t>
  </si>
  <si>
    <t>46_46209_001003</t>
  </si>
  <si>
    <t>POBLA LLARGA (LA)</t>
  </si>
  <si>
    <t>46203</t>
  </si>
  <si>
    <t>46_46203_000936</t>
  </si>
  <si>
    <t>PUEBLA DE SAN MIGUEL</t>
  </si>
  <si>
    <t>46201</t>
  </si>
  <si>
    <t>46203A03600394</t>
  </si>
  <si>
    <t>46_46201_000954</t>
  </si>
  <si>
    <t>POBLA DEL DUC (LA)</t>
  </si>
  <si>
    <t>46200</t>
  </si>
  <si>
    <t>3897819YJ2039F</t>
  </si>
  <si>
    <t>46_46200_000935</t>
  </si>
  <si>
    <t>PINET</t>
  </si>
  <si>
    <t>46196</t>
  </si>
  <si>
    <t>46198A00400153</t>
  </si>
  <si>
    <t>46_46196_000917</t>
  </si>
  <si>
    <t>PILES</t>
  </si>
  <si>
    <t>46195</t>
  </si>
  <si>
    <t>0051709YJ5105S</t>
  </si>
  <si>
    <t>46_46195_000913</t>
  </si>
  <si>
    <t>PALOMAR (EL)</t>
  </si>
  <si>
    <t>46189</t>
  </si>
  <si>
    <t>46191A00400118</t>
  </si>
  <si>
    <t>46_46189_000820</t>
  </si>
  <si>
    <t>PALOMAR</t>
  </si>
  <si>
    <t>46_46189_000819</t>
  </si>
  <si>
    <t>46182</t>
  </si>
  <si>
    <t>1877805YJ1917H</t>
  </si>
  <si>
    <t>46_46182_000788</t>
  </si>
  <si>
    <t>MONTROY</t>
  </si>
  <si>
    <t>46176</t>
  </si>
  <si>
    <t>46178A00900163</t>
  </si>
  <si>
    <t>46_46176_000745</t>
  </si>
  <si>
    <t>46178A00300029</t>
  </si>
  <si>
    <t>46_46176_000744</t>
  </si>
  <si>
    <t>46174</t>
  </si>
  <si>
    <t>3739111YJ0133H</t>
  </si>
  <si>
    <t>46_46174_000741</t>
  </si>
  <si>
    <t>46176A00900018</t>
  </si>
  <si>
    <t>46_46174_000740</t>
  </si>
  <si>
    <t>MONTAVERNER</t>
  </si>
  <si>
    <t>46173</t>
  </si>
  <si>
    <t>7274918YJ1077C</t>
  </si>
  <si>
    <t>46_46173_000739</t>
  </si>
  <si>
    <t>MOGENTE/MOIXENT</t>
  </si>
  <si>
    <t>46170</t>
  </si>
  <si>
    <t>4860125XJ9046B</t>
  </si>
  <si>
    <t>46_46170_000723</t>
  </si>
  <si>
    <t>46172A00900108</t>
  </si>
  <si>
    <t>46_46170_000721</t>
  </si>
  <si>
    <t>MOGENTE</t>
  </si>
  <si>
    <t>46_46170_000720</t>
  </si>
  <si>
    <t>46172A02800004</t>
  </si>
  <si>
    <t>46_46170_000719</t>
  </si>
  <si>
    <t>5154914XJ9055C</t>
  </si>
  <si>
    <t>46_46170_000718</t>
  </si>
  <si>
    <t>46_46170_000717</t>
  </si>
  <si>
    <t>MIRAMAR</t>
  </si>
  <si>
    <t>46168</t>
  </si>
  <si>
    <t>46170A00209000</t>
  </si>
  <si>
    <t>46_46168_000706</t>
  </si>
  <si>
    <t>MILLARES</t>
  </si>
  <si>
    <t>46167</t>
  </si>
  <si>
    <t>46169A00800251</t>
  </si>
  <si>
    <t>46_46167_000703</t>
  </si>
  <si>
    <t>46_46167_000702</t>
  </si>
  <si>
    <t>MASSALFASSAR</t>
  </si>
  <si>
    <t>46163</t>
  </si>
  <si>
    <t>1917505YJ3811N</t>
  </si>
  <si>
    <t>46_46163_000684</t>
  </si>
  <si>
    <t>9723525YJ2892S</t>
  </si>
  <si>
    <t>46_46163_000683</t>
  </si>
  <si>
    <t>MASALAVES</t>
  </si>
  <si>
    <t>46162</t>
  </si>
  <si>
    <t>4151801YJ1345S</t>
  </si>
  <si>
    <t>46_46162_000679</t>
  </si>
  <si>
    <t>3867501YJ1336N</t>
  </si>
  <si>
    <t>46_46162_000678</t>
  </si>
  <si>
    <t>MARINES</t>
  </si>
  <si>
    <t>46161</t>
  </si>
  <si>
    <t>46_46161_000677</t>
  </si>
  <si>
    <t>1820203YK1012S</t>
  </si>
  <si>
    <t>46_46161_000676</t>
  </si>
  <si>
    <t>MANUEL</t>
  </si>
  <si>
    <t>46160</t>
  </si>
  <si>
    <t>46162A00700015</t>
  </si>
  <si>
    <t>46_46160_000674</t>
  </si>
  <si>
    <t>7057024YJ1275N</t>
  </si>
  <si>
    <t>46_46160_000673</t>
  </si>
  <si>
    <t>LLOSA DE RANES, LA</t>
  </si>
  <si>
    <t>46157</t>
  </si>
  <si>
    <t>46159A00900149</t>
  </si>
  <si>
    <t>46_46157_000638</t>
  </si>
  <si>
    <t>LLOSA DE RANES</t>
  </si>
  <si>
    <t>46_46157_000636</t>
  </si>
  <si>
    <t>LA LLOSA DE RANES</t>
  </si>
  <si>
    <t>46159A01000076</t>
  </si>
  <si>
    <t>46_46157_000608</t>
  </si>
  <si>
    <t>46_46157_000607</t>
  </si>
  <si>
    <t>LLOMBAI</t>
  </si>
  <si>
    <t>46156</t>
  </si>
  <si>
    <t>46158A00600202</t>
  </si>
  <si>
    <t>46_46156_000634</t>
  </si>
  <si>
    <t>LLOCNOU DE SANT JERONI</t>
  </si>
  <si>
    <t>46153</t>
  </si>
  <si>
    <t>46155A00300314</t>
  </si>
  <si>
    <t>46_46153_000632</t>
  </si>
  <si>
    <t>46150</t>
  </si>
  <si>
    <t>46152A01800291</t>
  </si>
  <si>
    <t>46_46150_000640</t>
  </si>
  <si>
    <t>46149</t>
  </si>
  <si>
    <t>46151A00400658</t>
  </si>
  <si>
    <t>46_46149_000645</t>
  </si>
  <si>
    <t>XERESA</t>
  </si>
  <si>
    <t>46146</t>
  </si>
  <si>
    <t>46148A00100001</t>
  </si>
  <si>
    <t>46_46146_001985</t>
  </si>
  <si>
    <t>46148A00100905</t>
  </si>
  <si>
    <t>46_46146_001984</t>
  </si>
  <si>
    <t>JARAFUEL</t>
  </si>
  <si>
    <t>46144</t>
  </si>
  <si>
    <t>46146A01800044</t>
  </si>
  <si>
    <t>46_46144_000604</t>
  </si>
  <si>
    <t>JALANCE</t>
  </si>
  <si>
    <t>46142</t>
  </si>
  <si>
    <t>46144A01700507</t>
  </si>
  <si>
    <t>46_46142_000602</t>
  </si>
  <si>
    <t>HIGUERUELAS</t>
  </si>
  <si>
    <t>46141</t>
  </si>
  <si>
    <t>46143A00500060</t>
  </si>
  <si>
    <t>46_46141_000600</t>
  </si>
  <si>
    <t>46_46141_000599</t>
  </si>
  <si>
    <t>GUADASSEQUIES</t>
  </si>
  <si>
    <t>46138</t>
  </si>
  <si>
    <t>46_46138_000594</t>
  </si>
  <si>
    <t>GUADASEQUIES</t>
  </si>
  <si>
    <t>7820505YJ1172S</t>
  </si>
  <si>
    <t>46_46138_000593</t>
  </si>
  <si>
    <t>GODELLETA</t>
  </si>
  <si>
    <t>46136</t>
  </si>
  <si>
    <t>46138A01800670</t>
  </si>
  <si>
    <t>46_46136_000592</t>
  </si>
  <si>
    <t>46133</t>
  </si>
  <si>
    <t>46135A00400951</t>
  </si>
  <si>
    <t>46_46133_000576</t>
  </si>
  <si>
    <t>GENOVES</t>
  </si>
  <si>
    <t>46132</t>
  </si>
  <si>
    <t>46134A00200314</t>
  </si>
  <si>
    <t>46_46132_000574</t>
  </si>
  <si>
    <t>9388401YJ1198G</t>
  </si>
  <si>
    <t>46_46132_000573</t>
  </si>
  <si>
    <t>GAVARDA</t>
  </si>
  <si>
    <t>46130</t>
  </si>
  <si>
    <t>2797801YJ1229N</t>
  </si>
  <si>
    <t>46_46130_000572</t>
  </si>
  <si>
    <t>FUENTERROBLES</t>
  </si>
  <si>
    <t>46129</t>
  </si>
  <si>
    <t>46131A00500004</t>
  </si>
  <si>
    <t>46_46129_000511</t>
  </si>
  <si>
    <t>LA FONT DE LA FIGUERA</t>
  </si>
  <si>
    <t>46128</t>
  </si>
  <si>
    <t>46130A01700388</t>
  </si>
  <si>
    <t>46_46128_000605</t>
  </si>
  <si>
    <t>FONT DE LA FIGUERA, LA</t>
  </si>
  <si>
    <t>46130A03109009</t>
  </si>
  <si>
    <t>46_46128_000504</t>
  </si>
  <si>
    <t>FONT DE LA FIGUERA (LA)</t>
  </si>
  <si>
    <t>3871614XH8937S</t>
  </si>
  <si>
    <t>46_46128_000502</t>
  </si>
  <si>
    <t>FONT D'EN CARROS (LA)</t>
  </si>
  <si>
    <t>46127</t>
  </si>
  <si>
    <t>5315202YJ4151N</t>
  </si>
  <si>
    <t>46_46127_000506</t>
  </si>
  <si>
    <t>7416004YJ4171N</t>
  </si>
  <si>
    <t>46_46127_000505</t>
  </si>
  <si>
    <t>FORTALENY</t>
  </si>
  <si>
    <t>46125</t>
  </si>
  <si>
    <t>46127A00400209</t>
  </si>
  <si>
    <t>46_46125_000510</t>
  </si>
  <si>
    <t>16133A03400074</t>
  </si>
  <si>
    <t>46_46125_000509</t>
  </si>
  <si>
    <t>FAVARA</t>
  </si>
  <si>
    <t>46123</t>
  </si>
  <si>
    <t>4245012YJ3344N</t>
  </si>
  <si>
    <t>46_46123_000498</t>
  </si>
  <si>
    <t>46125A00100014</t>
  </si>
  <si>
    <t>46_46123_000497</t>
  </si>
  <si>
    <t>4648901YJ3344N</t>
  </si>
  <si>
    <t>46_46123_000496</t>
  </si>
  <si>
    <t>FAURA</t>
  </si>
  <si>
    <t>46122</t>
  </si>
  <si>
    <t>4311809YK3041S</t>
  </si>
  <si>
    <t>46_46122_000494</t>
  </si>
  <si>
    <t>ESTUBENY</t>
  </si>
  <si>
    <t>46121</t>
  </si>
  <si>
    <t>46123A00100015</t>
  </si>
  <si>
    <t>46_46121_000493</t>
  </si>
  <si>
    <t>ENGUERA</t>
  </si>
  <si>
    <t>46118</t>
  </si>
  <si>
    <t>46_46118_000490</t>
  </si>
  <si>
    <t>46120A01000187</t>
  </si>
  <si>
    <t>46_46118_000488</t>
  </si>
  <si>
    <t>46_46118_000487</t>
  </si>
  <si>
    <t>0422535YJ0107C</t>
  </si>
  <si>
    <t>46_46118_000486</t>
  </si>
  <si>
    <t>46120A05400277</t>
  </si>
  <si>
    <t>46_46118_000484</t>
  </si>
  <si>
    <t>DOMEÑO</t>
  </si>
  <si>
    <t>46114</t>
  </si>
  <si>
    <t>9927803XJ9992N</t>
  </si>
  <si>
    <t>46_46114_000467</t>
  </si>
  <si>
    <t>DAIMUS</t>
  </si>
  <si>
    <t>46113</t>
  </si>
  <si>
    <t>6371901YJ4167S</t>
  </si>
  <si>
    <t>46_46113_000463</t>
  </si>
  <si>
    <t>7483205YJ4178S</t>
  </si>
  <si>
    <t>46_46113_000462</t>
  </si>
  <si>
    <t>CHERA</t>
  </si>
  <si>
    <t>46108</t>
  </si>
  <si>
    <t>46110A00100001</t>
  </si>
  <si>
    <t>46_46108_000384</t>
  </si>
  <si>
    <t>46_46108_000383</t>
  </si>
  <si>
    <t>CHELLA</t>
  </si>
  <si>
    <t>46107</t>
  </si>
  <si>
    <t>2645901YJ0224F</t>
  </si>
  <si>
    <t>46_46107_000379</t>
  </si>
  <si>
    <t>46109A00900073</t>
  </si>
  <si>
    <t>46_46107_000378</t>
  </si>
  <si>
    <t>CHELVA</t>
  </si>
  <si>
    <t>46106</t>
  </si>
  <si>
    <t>46108A02100055</t>
  </si>
  <si>
    <t>46_46106_000382</t>
  </si>
  <si>
    <t>1824603XK7012S</t>
  </si>
  <si>
    <t>46_46106_000381</t>
  </si>
  <si>
    <t>46104</t>
  </si>
  <si>
    <t>5141117YJ2154A</t>
  </si>
  <si>
    <t>46_46104_000997</t>
  </si>
  <si>
    <t>QUART DE LES VALLS</t>
  </si>
  <si>
    <t>46101</t>
  </si>
  <si>
    <t>46105A00200202</t>
  </si>
  <si>
    <t>46_46101_000963</t>
  </si>
  <si>
    <t>CORTES DE PALLAS</t>
  </si>
  <si>
    <t>46099</t>
  </si>
  <si>
    <t>46101A02700385</t>
  </si>
  <si>
    <t>46_46099_000433</t>
  </si>
  <si>
    <t>46_46099_000432</t>
  </si>
  <si>
    <t>46101A02700374</t>
  </si>
  <si>
    <t>46_46099_000431</t>
  </si>
  <si>
    <t>CORBERA</t>
  </si>
  <si>
    <t>46098</t>
  </si>
  <si>
    <t>8881027YJ2388S</t>
  </si>
  <si>
    <t>46_46098_000430</t>
  </si>
  <si>
    <t>COFRENTES</t>
  </si>
  <si>
    <t>46097</t>
  </si>
  <si>
    <t>46099A01700143</t>
  </si>
  <si>
    <t>46_46097_000427</t>
  </si>
  <si>
    <t>46099A02000018</t>
  </si>
  <si>
    <t>46_46097_000426</t>
  </si>
  <si>
    <t>46099A02009006</t>
  </si>
  <si>
    <t>46_46097_000425</t>
  </si>
  <si>
    <t>46_46097_000424</t>
  </si>
  <si>
    <t>46_46097_000423</t>
  </si>
  <si>
    <t>CAUDETE DE LAS FUENTES</t>
  </si>
  <si>
    <t>46095</t>
  </si>
  <si>
    <t>46097A00800202</t>
  </si>
  <si>
    <t>46_46095_000375</t>
  </si>
  <si>
    <t>46097A00800201</t>
  </si>
  <si>
    <t>46_46095_000374</t>
  </si>
  <si>
    <t>46093</t>
  </si>
  <si>
    <t>7390628YJ0479S</t>
  </si>
  <si>
    <t>46_46093_000360</t>
  </si>
  <si>
    <t>8703407YJ0580S</t>
  </si>
  <si>
    <t>46_46093_000359</t>
  </si>
  <si>
    <t>CASTIELFABIB</t>
  </si>
  <si>
    <t>46092</t>
  </si>
  <si>
    <t>46094A01200582</t>
  </si>
  <si>
    <t>46_46092_000358</t>
  </si>
  <si>
    <t>CASTELLO DE RUGAT</t>
  </si>
  <si>
    <t>46090</t>
  </si>
  <si>
    <t>46221A00100278</t>
  </si>
  <si>
    <t>46_46090_000355</t>
  </si>
  <si>
    <t>7262636YJ2076A</t>
  </si>
  <si>
    <t>46_46090_000354</t>
  </si>
  <si>
    <t>46089</t>
  </si>
  <si>
    <t>46091A00100174</t>
  </si>
  <si>
    <t>46_46089_000353</t>
  </si>
  <si>
    <t>46091A02700072</t>
  </si>
  <si>
    <t>46_46089_000352</t>
  </si>
  <si>
    <t>CASAS BAJAS</t>
  </si>
  <si>
    <t>46088</t>
  </si>
  <si>
    <t>46090A00700262</t>
  </si>
  <si>
    <t>46_46088_000351</t>
  </si>
  <si>
    <t>CARCER</t>
  </si>
  <si>
    <t>46084</t>
  </si>
  <si>
    <t>0973003YJ1207S</t>
  </si>
  <si>
    <t>46_46084_000340</t>
  </si>
  <si>
    <t>CAMPORROBLES</t>
  </si>
  <si>
    <t>46080</t>
  </si>
  <si>
    <t>46_46080_000313</t>
  </si>
  <si>
    <t>7801001XJ3970B</t>
  </si>
  <si>
    <t>46_46080_000312</t>
  </si>
  <si>
    <t>46082A00100956</t>
  </si>
  <si>
    <t>46_46080_000311</t>
  </si>
  <si>
    <t>CALLES</t>
  </si>
  <si>
    <t>46079</t>
  </si>
  <si>
    <t>3693910XJ7939D</t>
  </si>
  <si>
    <t>46_46079_000310</t>
  </si>
  <si>
    <t>BUGARRA</t>
  </si>
  <si>
    <t>46076</t>
  </si>
  <si>
    <t>46078A00600301</t>
  </si>
  <si>
    <t>46_46076_000283</t>
  </si>
  <si>
    <t>46_46076_000282</t>
  </si>
  <si>
    <t>46_46076_000281</t>
  </si>
  <si>
    <t>BOLBAITE</t>
  </si>
  <si>
    <t>46073</t>
  </si>
  <si>
    <t>46075A00400188</t>
  </si>
  <si>
    <t>46_46073_000274</t>
  </si>
  <si>
    <t>46072</t>
  </si>
  <si>
    <t>2719309YH1922S</t>
  </si>
  <si>
    <t>46_46072_000271</t>
  </si>
  <si>
    <t>46074A02300193</t>
  </si>
  <si>
    <t>46_46072_000270</t>
  </si>
  <si>
    <t>BICORP</t>
  </si>
  <si>
    <t>46071</t>
  </si>
  <si>
    <t>46_46071_000269</t>
  </si>
  <si>
    <t>46073A02300592</t>
  </si>
  <si>
    <t>46_46071_000268</t>
  </si>
  <si>
    <t>BENIMUSLEM</t>
  </si>
  <si>
    <t>46064</t>
  </si>
  <si>
    <t>000720100YJ13D</t>
  </si>
  <si>
    <t>46_46064_000240</t>
  </si>
  <si>
    <t>BENIFLA</t>
  </si>
  <si>
    <t>46061</t>
  </si>
  <si>
    <t>3725109YJ4132N</t>
  </si>
  <si>
    <t>46_46061_000235</t>
  </si>
  <si>
    <t>BENAGEBER</t>
  </si>
  <si>
    <t>46050</t>
  </si>
  <si>
    <t>46050A00400117</t>
  </si>
  <si>
    <t>46_46050_000213</t>
  </si>
  <si>
    <t>46_46050_000212</t>
  </si>
  <si>
    <t>BELLUS</t>
  </si>
  <si>
    <t>46049</t>
  </si>
  <si>
    <t>46049A00200030</t>
  </si>
  <si>
    <t>46_46049_000211</t>
  </si>
  <si>
    <t>46_46049_000210</t>
  </si>
  <si>
    <t>BARX</t>
  </si>
  <si>
    <t>46046</t>
  </si>
  <si>
    <t>46046A01000285</t>
  </si>
  <si>
    <t>46_46046_000205</t>
  </si>
  <si>
    <t>46_46046_000204</t>
  </si>
  <si>
    <t>BARXETA</t>
  </si>
  <si>
    <t>46045</t>
  </si>
  <si>
    <t>3331501YJ2213S</t>
  </si>
  <si>
    <t>46_46045_000206</t>
  </si>
  <si>
    <t>AIELO DE MALFERIT</t>
  </si>
  <si>
    <t>46042</t>
  </si>
  <si>
    <t>9363501YJ0096C</t>
  </si>
  <si>
    <t>46_46042_000011</t>
  </si>
  <si>
    <t>ARAS DE LOS OLMOS</t>
  </si>
  <si>
    <t>46041</t>
  </si>
  <si>
    <t>46041A00500670</t>
  </si>
  <si>
    <t>46_46041_000197</t>
  </si>
  <si>
    <t>46041A00500602</t>
  </si>
  <si>
    <t>46_46041_000196</t>
  </si>
  <si>
    <t>ARAS DE ALPUENTE</t>
  </si>
  <si>
    <t>9111601XK5291A</t>
  </si>
  <si>
    <t>46_46041_000195</t>
  </si>
  <si>
    <t>ANTELLA</t>
  </si>
  <si>
    <t>46040</t>
  </si>
  <si>
    <t>46040A01900016</t>
  </si>
  <si>
    <t>46_46040_000194</t>
  </si>
  <si>
    <t>46039</t>
  </si>
  <si>
    <t>3619411YJ0231H</t>
  </si>
  <si>
    <t>46_46039_000193</t>
  </si>
  <si>
    <t>46038</t>
  </si>
  <si>
    <t>46_46038_000191</t>
  </si>
  <si>
    <t>46038A00700234</t>
  </si>
  <si>
    <t>46_46038_000189</t>
  </si>
  <si>
    <t>ALQUERIA DE LA CONDESA/ALQUERIA DE LA COMTESSA (L')</t>
  </si>
  <si>
    <t>46037</t>
  </si>
  <si>
    <t>7237805YJ4173N</t>
  </si>
  <si>
    <t>46_46037_000165</t>
  </si>
  <si>
    <t>ALPUENTE</t>
  </si>
  <si>
    <t>46036</t>
  </si>
  <si>
    <t>46036A03000030</t>
  </si>
  <si>
    <t>46_46036_000164</t>
  </si>
  <si>
    <t>46036A00100237</t>
  </si>
  <si>
    <t>46_46036_000163</t>
  </si>
  <si>
    <t>ALMOINES</t>
  </si>
  <si>
    <t>46034</t>
  </si>
  <si>
    <t>4447401YJ4144N</t>
  </si>
  <si>
    <t>46_46034_000150</t>
  </si>
  <si>
    <t>ALMISERAT</t>
  </si>
  <si>
    <t>46033</t>
  </si>
  <si>
    <t>46033A00400048</t>
  </si>
  <si>
    <t>46_46033_000149</t>
  </si>
  <si>
    <t>ALGIMIA DE ALFARA</t>
  </si>
  <si>
    <t>46030</t>
  </si>
  <si>
    <t>46030A00900103</t>
  </si>
  <si>
    <t>46_46030_000140</t>
  </si>
  <si>
    <t>ALFARRASI</t>
  </si>
  <si>
    <t>46027</t>
  </si>
  <si>
    <t>7194210YJ1079C</t>
  </si>
  <si>
    <t>46_46027_000128</t>
  </si>
  <si>
    <t>46_46027_000127</t>
  </si>
  <si>
    <t>ALFARP</t>
  </si>
  <si>
    <t>46026</t>
  </si>
  <si>
    <t>46026A00500469</t>
  </si>
  <si>
    <t>46_46026_000125</t>
  </si>
  <si>
    <t>46026A00500187</t>
  </si>
  <si>
    <t>46_46026_000124</t>
  </si>
  <si>
    <t>ALFARA DEL PATRIARCA</t>
  </si>
  <si>
    <t>46025</t>
  </si>
  <si>
    <t>4808509YJ2840N</t>
  </si>
  <si>
    <t>46_46025_000122</t>
  </si>
  <si>
    <t>ALBALAT DE LA RIBERA</t>
  </si>
  <si>
    <t>46008</t>
  </si>
  <si>
    <t>46008A01100075</t>
  </si>
  <si>
    <t>46_46008_000037</t>
  </si>
  <si>
    <t>46004</t>
  </si>
  <si>
    <t>2395617YJ1929C</t>
  </si>
  <si>
    <t>46_46004_000009</t>
  </si>
  <si>
    <t>2105702YJ1020N</t>
  </si>
  <si>
    <t>46_46004_000008</t>
  </si>
  <si>
    <t>46003</t>
  </si>
  <si>
    <t>7413509YJ1071C</t>
  </si>
  <si>
    <t>46_46003_000199</t>
  </si>
  <si>
    <t>46003A00300025</t>
  </si>
  <si>
    <t>46_46003_000198</t>
  </si>
  <si>
    <t>ADZANETA DE ALBAIDA</t>
  </si>
  <si>
    <t>46003A00100159</t>
  </si>
  <si>
    <t>46_46003_000007</t>
  </si>
  <si>
    <t>ADEMUZ</t>
  </si>
  <si>
    <t>46001</t>
  </si>
  <si>
    <t>46001A00601221</t>
  </si>
  <si>
    <t>46_46001_000005</t>
  </si>
  <si>
    <t>46001A01700268</t>
  </si>
  <si>
    <t>46_46001_000004</t>
  </si>
  <si>
    <t>46_46001_000003</t>
  </si>
  <si>
    <t>46001A01301321</t>
  </si>
  <si>
    <t>46_46001_000002</t>
  </si>
  <si>
    <t>46001A01100129</t>
  </si>
  <si>
    <t>46_46001_000001</t>
  </si>
  <si>
    <t>GATOVA</t>
  </si>
  <si>
    <t>46902</t>
  </si>
  <si>
    <t>46266A00900767</t>
  </si>
  <si>
    <t>12_46902_000324</t>
  </si>
  <si>
    <t>CASTILLA-LA MANCHA</t>
  </si>
  <si>
    <t>TOLEDO</t>
  </si>
  <si>
    <t>SANTO DOMINGO-CAUDILLA</t>
  </si>
  <si>
    <t>45179A02000096</t>
  </si>
  <si>
    <t>45_09016_000712</t>
  </si>
  <si>
    <t>VELADA</t>
  </si>
  <si>
    <t>45182A00600096</t>
  </si>
  <si>
    <t>45_01817_000720</t>
  </si>
  <si>
    <t>001300100UK32G</t>
  </si>
  <si>
    <t>45_01817_000719</t>
  </si>
  <si>
    <t>URDA</t>
  </si>
  <si>
    <t>45178A01200639</t>
  </si>
  <si>
    <t>45_01777_000718</t>
  </si>
  <si>
    <t>TORRICO</t>
  </si>
  <si>
    <t>45173A00200231</t>
  </si>
  <si>
    <t>45_01724_000715</t>
  </si>
  <si>
    <t>PEPINO</t>
  </si>
  <si>
    <t>7589201UK4278N</t>
  </si>
  <si>
    <t>45_01323_000710</t>
  </si>
  <si>
    <t>OROPESA</t>
  </si>
  <si>
    <t>45126A00500105</t>
  </si>
  <si>
    <t>45_01259_000709</t>
  </si>
  <si>
    <t>CAZALEGAS</t>
  </si>
  <si>
    <t>45_00456_000703</t>
  </si>
  <si>
    <t>CAMUÑAS</t>
  </si>
  <si>
    <t>0745805VJ6604N</t>
  </si>
  <si>
    <t>45_00345_000701</t>
  </si>
  <si>
    <t>45034A01400483</t>
  </si>
  <si>
    <t>45_00345_000700</t>
  </si>
  <si>
    <t>CALERA Y CHOZAS</t>
  </si>
  <si>
    <t>0466005UK3106N</t>
  </si>
  <si>
    <t>45_00285_000699</t>
  </si>
  <si>
    <t>ALBARREAL DE TAJO</t>
  </si>
  <si>
    <t>45003A00200155</t>
  </si>
  <si>
    <t>45_00036_000698</t>
  </si>
  <si>
    <t>45901</t>
  </si>
  <si>
    <t>45179A01900002</t>
  </si>
  <si>
    <t>45_45901_000434</t>
  </si>
  <si>
    <t>45179A03000075</t>
  </si>
  <si>
    <t>45_45901_000433</t>
  </si>
  <si>
    <t>NAMBROCA</t>
  </si>
  <si>
    <t>45107</t>
  </si>
  <si>
    <t>45900A04300003</t>
  </si>
  <si>
    <t>45_45900_000298</t>
  </si>
  <si>
    <t>YUNCLILLOS</t>
  </si>
  <si>
    <t>45204</t>
  </si>
  <si>
    <t>45205A501000980000EP</t>
  </si>
  <si>
    <t>45_45204_000693</t>
  </si>
  <si>
    <t>YUNCLER</t>
  </si>
  <si>
    <t>45203</t>
  </si>
  <si>
    <t>45204A00300030</t>
  </si>
  <si>
    <t>45_45203_000688</t>
  </si>
  <si>
    <t>45204A01600196</t>
  </si>
  <si>
    <t>45_45203_000687</t>
  </si>
  <si>
    <t>VILLATOBAS</t>
  </si>
  <si>
    <t>45198</t>
  </si>
  <si>
    <t>45199A00609029</t>
  </si>
  <si>
    <t>45_45198_000654</t>
  </si>
  <si>
    <t>45199A01300093</t>
  </si>
  <si>
    <t>45_45198_000653</t>
  </si>
  <si>
    <t>45199A02305042</t>
  </si>
  <si>
    <t>45_45198_000652</t>
  </si>
  <si>
    <t>45199A02305016</t>
  </si>
  <si>
    <t>45_45198_000651</t>
  </si>
  <si>
    <t>2474005VK7127S</t>
  </si>
  <si>
    <t>45_45198_000650</t>
  </si>
  <si>
    <t>45199A00700422</t>
  </si>
  <si>
    <t>45_45198_000648</t>
  </si>
  <si>
    <t>VILLASECA DE LA SAGRA</t>
  </si>
  <si>
    <t>45196</t>
  </si>
  <si>
    <t>45_45196_000646</t>
  </si>
  <si>
    <t>4341704VK2244S</t>
  </si>
  <si>
    <t>45_45196_000644</t>
  </si>
  <si>
    <t>45197A01100009</t>
  </si>
  <si>
    <t>45_45196_000642</t>
  </si>
  <si>
    <t>VILLARRUBIA DE SANTIAGO</t>
  </si>
  <si>
    <t>45195</t>
  </si>
  <si>
    <t>45196A54600036</t>
  </si>
  <si>
    <t>45_45195_000641</t>
  </si>
  <si>
    <t>8360021VK6286S</t>
  </si>
  <si>
    <t>45_45195_000640</t>
  </si>
  <si>
    <t>VILLAREJO DE MONTALBAN</t>
  </si>
  <si>
    <t>45194</t>
  </si>
  <si>
    <t>45195A01800003</t>
  </si>
  <si>
    <t>45_45194_000638</t>
  </si>
  <si>
    <t>VILLANUEVA DE ALCARDETE</t>
  </si>
  <si>
    <t>45192</t>
  </si>
  <si>
    <t>45193A065000420000YO</t>
  </si>
  <si>
    <t>45_45192_000636</t>
  </si>
  <si>
    <t>45193A06100104</t>
  </si>
  <si>
    <t>45_45192_000635</t>
  </si>
  <si>
    <t>VILLAMUELAS</t>
  </si>
  <si>
    <t>45191</t>
  </si>
  <si>
    <t>45192A010000520000WQ</t>
  </si>
  <si>
    <t>45_45191_000633</t>
  </si>
  <si>
    <t>45192A01800012</t>
  </si>
  <si>
    <t>45_45191_000631</t>
  </si>
  <si>
    <t>VILLAMINAYA</t>
  </si>
  <si>
    <t>45190</t>
  </si>
  <si>
    <t>45191A015000680000ZO</t>
  </si>
  <si>
    <t>45_45190_000629</t>
  </si>
  <si>
    <t>45191A01500068</t>
  </si>
  <si>
    <t>45_45190_000628</t>
  </si>
  <si>
    <t>VILLAMIEL DE TOLEDO</t>
  </si>
  <si>
    <t>45189</t>
  </si>
  <si>
    <t>45190A016000310000JW</t>
  </si>
  <si>
    <t>45_45189_000627</t>
  </si>
  <si>
    <t>CABAÑAS DE LA SAGRA</t>
  </si>
  <si>
    <t>45025</t>
  </si>
  <si>
    <t>45189A00600041</t>
  </si>
  <si>
    <t>45_45189_000074</t>
  </si>
  <si>
    <t>VILLAFRANCA DE LOS CABALLEROS</t>
  </si>
  <si>
    <t>45187</t>
  </si>
  <si>
    <t>45_45187_000625</t>
  </si>
  <si>
    <t>8941326VJ6684S</t>
  </si>
  <si>
    <t>45_45187_000624</t>
  </si>
  <si>
    <t>VENTAS DE RETAMOSA (LAS)</t>
  </si>
  <si>
    <t>45183</t>
  </si>
  <si>
    <t>4961107VK0446S</t>
  </si>
  <si>
    <t>45_45183_000615</t>
  </si>
  <si>
    <t>0459615VK0405N</t>
  </si>
  <si>
    <t>45_45183_000614</t>
  </si>
  <si>
    <t>VENTAS CON PEÑA AGUILERA (LAS)</t>
  </si>
  <si>
    <t>45182</t>
  </si>
  <si>
    <t>45183A01100106</t>
  </si>
  <si>
    <t>45_45182_000613</t>
  </si>
  <si>
    <t>45181</t>
  </si>
  <si>
    <t>45182A00200071</t>
  </si>
  <si>
    <t>45_45181_000612</t>
  </si>
  <si>
    <t>VALMOJADO</t>
  </si>
  <si>
    <t>45180</t>
  </si>
  <si>
    <t>6709419VK0560N</t>
  </si>
  <si>
    <t>45_45180_000608</t>
  </si>
  <si>
    <t>VALDEVERDEJA</t>
  </si>
  <si>
    <t>45179</t>
  </si>
  <si>
    <t>45180A00300186</t>
  </si>
  <si>
    <t>45_45179_000606</t>
  </si>
  <si>
    <t>45177</t>
  </si>
  <si>
    <t>45178A012006480000HM</t>
  </si>
  <si>
    <t>45_45177_000604</t>
  </si>
  <si>
    <t>45178A00620010</t>
  </si>
  <si>
    <t>45_45177_000603</t>
  </si>
  <si>
    <t>45178A00710037</t>
  </si>
  <si>
    <t>45_45177_000602</t>
  </si>
  <si>
    <t>45_45177_000600</t>
  </si>
  <si>
    <t>TURLEQUE</t>
  </si>
  <si>
    <t>45175</t>
  </si>
  <si>
    <t>45176A028000410000IH</t>
  </si>
  <si>
    <t>45_45175_000597</t>
  </si>
  <si>
    <t>45176A03109007</t>
  </si>
  <si>
    <t>45_45175_000596</t>
  </si>
  <si>
    <t>45176A01900536</t>
  </si>
  <si>
    <t>45_45175_000595</t>
  </si>
  <si>
    <t>45172</t>
  </si>
  <si>
    <t>45_45172_000586</t>
  </si>
  <si>
    <t>45_45172_000585</t>
  </si>
  <si>
    <t>TORRE DE ESTEBAN HAMBRAN (LA)</t>
  </si>
  <si>
    <t>45171</t>
  </si>
  <si>
    <t>45172A03400161</t>
  </si>
  <si>
    <t>45_45171_000579</t>
  </si>
  <si>
    <t>TORRECILLA DE LA JARA</t>
  </si>
  <si>
    <t>45170</t>
  </si>
  <si>
    <t>45171A009003100000AE</t>
  </si>
  <si>
    <t>45_45170_000584</t>
  </si>
  <si>
    <t>45171A00900310</t>
  </si>
  <si>
    <t>45_45170_000581</t>
  </si>
  <si>
    <t>TORRALBA DE OROPESA</t>
  </si>
  <si>
    <t>45169</t>
  </si>
  <si>
    <t>45170A00900039</t>
  </si>
  <si>
    <t>45_45169_000578</t>
  </si>
  <si>
    <t>TOBOSO, EL</t>
  </si>
  <si>
    <t>45167</t>
  </si>
  <si>
    <t>45168A05500145</t>
  </si>
  <si>
    <t>45_45167_000493</t>
  </si>
  <si>
    <t>TOBOSO (EL)</t>
  </si>
  <si>
    <t>45_45167_000492</t>
  </si>
  <si>
    <t>TEMBLEQUE</t>
  </si>
  <si>
    <t>45166</t>
  </si>
  <si>
    <t>45167A05900013</t>
  </si>
  <si>
    <t>45_45166_000490</t>
  </si>
  <si>
    <t>7035804VJ5963S</t>
  </si>
  <si>
    <t>45_45166_000489</t>
  </si>
  <si>
    <t>SEVILLEJA DE LA JARA</t>
  </si>
  <si>
    <t>45162</t>
  </si>
  <si>
    <t>45163A016005580000FR</t>
  </si>
  <si>
    <t>45_45162_000450</t>
  </si>
  <si>
    <t>45163A01600558</t>
  </si>
  <si>
    <t>45_45162_000448</t>
  </si>
  <si>
    <t>45163A00200744</t>
  </si>
  <si>
    <t>45_45162_000447</t>
  </si>
  <si>
    <t>45163A01700275</t>
  </si>
  <si>
    <t>45_45162_000445</t>
  </si>
  <si>
    <t>SEGURILLA</t>
  </si>
  <si>
    <t>45160</t>
  </si>
  <si>
    <t>45161A00810065</t>
  </si>
  <si>
    <t>45_45160_000436</t>
  </si>
  <si>
    <t>SANTA OLALLA</t>
  </si>
  <si>
    <t>45158</t>
  </si>
  <si>
    <t>45159A00500010</t>
  </si>
  <si>
    <t>45_45158_000431</t>
  </si>
  <si>
    <t>SANTA CRUZ DEL RETAMAR</t>
  </si>
  <si>
    <t>45157</t>
  </si>
  <si>
    <t>4378527UK9447N0000HS</t>
  </si>
  <si>
    <t>45_45157_000429</t>
  </si>
  <si>
    <t>45158A02800097</t>
  </si>
  <si>
    <t>45_45157_000428</t>
  </si>
  <si>
    <t>SANTA CRUZ DE LA ZARZA</t>
  </si>
  <si>
    <t>45156</t>
  </si>
  <si>
    <t>45157A033100030000WI</t>
  </si>
  <si>
    <t>45_45156_000426</t>
  </si>
  <si>
    <t>45157A00100380</t>
  </si>
  <si>
    <t>45_45156_000425</t>
  </si>
  <si>
    <t>4251605VK8245S</t>
  </si>
  <si>
    <t>45_45156_000422</t>
  </si>
  <si>
    <t>SAN ROMAN DE LOS MONTES</t>
  </si>
  <si>
    <t>45154</t>
  </si>
  <si>
    <t>45155A001002880000JQ</t>
  </si>
  <si>
    <t>45_45154_000418</t>
  </si>
  <si>
    <t>SAN PABLO DE LOS MONTES</t>
  </si>
  <si>
    <t>45153</t>
  </si>
  <si>
    <t>45154A01500091</t>
  </si>
  <si>
    <t>45_45153_000416</t>
  </si>
  <si>
    <t>SAN MARTIN DE PUSA</t>
  </si>
  <si>
    <t>45152</t>
  </si>
  <si>
    <t>45153A01500075</t>
  </si>
  <si>
    <t>45_45152_000413</t>
  </si>
  <si>
    <t>SAN MARTIN DE MONTALBAN</t>
  </si>
  <si>
    <t>45151</t>
  </si>
  <si>
    <t>45152A01400015</t>
  </si>
  <si>
    <t>45_45151_000412</t>
  </si>
  <si>
    <t>45152A04000016</t>
  </si>
  <si>
    <t>45_45151_000410</t>
  </si>
  <si>
    <t>SAN BARTOLOME DE LAS ABIERTAS</t>
  </si>
  <si>
    <t>45150</t>
  </si>
  <si>
    <t>45151A008000170000QH</t>
  </si>
  <si>
    <t>45_45150_000409</t>
  </si>
  <si>
    <t>ROMERAL (EL)</t>
  </si>
  <si>
    <t>45149</t>
  </si>
  <si>
    <t>45150A03300085</t>
  </si>
  <si>
    <t>45_45149_000408</t>
  </si>
  <si>
    <t>ROBLEDO DEL MAZO</t>
  </si>
  <si>
    <t>45148</t>
  </si>
  <si>
    <t>45149A002000300000TS</t>
  </si>
  <si>
    <t>45_45148_000404</t>
  </si>
  <si>
    <t>45149A00200030</t>
  </si>
  <si>
    <t>45_45148_000403</t>
  </si>
  <si>
    <t>45149A00700461</t>
  </si>
  <si>
    <t>45_45148_000402</t>
  </si>
  <si>
    <t>RIELVES</t>
  </si>
  <si>
    <t>45147</t>
  </si>
  <si>
    <t>7744513UK9274S</t>
  </si>
  <si>
    <t>45_45147_000401</t>
  </si>
  <si>
    <t>RETAMOSO</t>
  </si>
  <si>
    <t>45146</t>
  </si>
  <si>
    <t>45147A020001700000BA</t>
  </si>
  <si>
    <t>45_45146_000398</t>
  </si>
  <si>
    <t>RECAS</t>
  </si>
  <si>
    <t>45145</t>
  </si>
  <si>
    <t>5254006VK1355S</t>
  </si>
  <si>
    <t>45_45145_000397</t>
  </si>
  <si>
    <t>REAL DE SAN VICENTE, EL</t>
  </si>
  <si>
    <t>45144</t>
  </si>
  <si>
    <t>45115A00600080</t>
  </si>
  <si>
    <t>45_45144_000394</t>
  </si>
  <si>
    <t>REAL DE SAN VICENTE (EL)</t>
  </si>
  <si>
    <t>45145A00700298</t>
  </si>
  <si>
    <t>45_45144_000393</t>
  </si>
  <si>
    <t>PULGAR</t>
  </si>
  <si>
    <t>45140</t>
  </si>
  <si>
    <t>0949610VJ0904N</t>
  </si>
  <si>
    <t>45_45140_000383</t>
  </si>
  <si>
    <t>PUERTO DE SAN VICENTE</t>
  </si>
  <si>
    <t>45139</t>
  </si>
  <si>
    <t>45140A01401029</t>
  </si>
  <si>
    <t>45_45139_000381</t>
  </si>
  <si>
    <t>45140A01300108</t>
  </si>
  <si>
    <t>45_45139_000380</t>
  </si>
  <si>
    <t>PUEBLANUEVA (LA)</t>
  </si>
  <si>
    <t>45137</t>
  </si>
  <si>
    <t>45138A03209000</t>
  </si>
  <si>
    <t>45_45137_000378</t>
  </si>
  <si>
    <t>LA PUEBLANUEVA</t>
  </si>
  <si>
    <t>45138A03400094</t>
  </si>
  <si>
    <t>45_45137_000227</t>
  </si>
  <si>
    <t>POLAN</t>
  </si>
  <si>
    <t>45133</t>
  </si>
  <si>
    <t>0653709VK0005S</t>
  </si>
  <si>
    <t>45_45133_000367</t>
  </si>
  <si>
    <t>PELAHUSTAN</t>
  </si>
  <si>
    <t>45131</t>
  </si>
  <si>
    <t>45132A00400059</t>
  </si>
  <si>
    <t>45_45131_000362</t>
  </si>
  <si>
    <t>45132A004000590000KL</t>
  </si>
  <si>
    <t>45_45131_000361</t>
  </si>
  <si>
    <t>PARRILLAS</t>
  </si>
  <si>
    <t>45130</t>
  </si>
  <si>
    <t>45131A00200001</t>
  </si>
  <si>
    <t>45_45130_000360</t>
  </si>
  <si>
    <t>45131A00400290</t>
  </si>
  <si>
    <t>45_45130_000359</t>
  </si>
  <si>
    <t>PANTOJA</t>
  </si>
  <si>
    <t>45128</t>
  </si>
  <si>
    <t>45_45128_000358</t>
  </si>
  <si>
    <t>OTERO</t>
  </si>
  <si>
    <t>45126</t>
  </si>
  <si>
    <t>45127A00200156</t>
  </si>
  <si>
    <t>45_45126_000355</t>
  </si>
  <si>
    <t>45125</t>
  </si>
  <si>
    <t>45126A01400063</t>
  </si>
  <si>
    <t>45_45125_000354</t>
  </si>
  <si>
    <t>45_45125_000353</t>
  </si>
  <si>
    <t>ORGAZ</t>
  </si>
  <si>
    <t>45124</t>
  </si>
  <si>
    <t>45_45124_000350</t>
  </si>
  <si>
    <t>45125A05400215</t>
  </si>
  <si>
    <t>45_45124_000349</t>
  </si>
  <si>
    <t>5299105VJ2859N</t>
  </si>
  <si>
    <t>45_45124_000347</t>
  </si>
  <si>
    <t>ONTIGOLA</t>
  </si>
  <si>
    <t>45123</t>
  </si>
  <si>
    <t>45124A00500001</t>
  </si>
  <si>
    <t>45_45123_000344</t>
  </si>
  <si>
    <t>45124A00100002</t>
  </si>
  <si>
    <t>45_45123_000343</t>
  </si>
  <si>
    <t>NUÑO GOMEZ</t>
  </si>
  <si>
    <t>45120</t>
  </si>
  <si>
    <t>45121A00900127</t>
  </si>
  <si>
    <t>45_45120_000332</t>
  </si>
  <si>
    <t>PORTILLO DE TOLEDO</t>
  </si>
  <si>
    <t>45134</t>
  </si>
  <si>
    <t>4050603UK9345S</t>
  </si>
  <si>
    <t>45_45118_000371</t>
  </si>
  <si>
    <t>NOMBELA</t>
  </si>
  <si>
    <t>45117</t>
  </si>
  <si>
    <t>45118A01800058</t>
  </si>
  <si>
    <t>45_45117_000322</t>
  </si>
  <si>
    <t>NOEZ</t>
  </si>
  <si>
    <t>45116</t>
  </si>
  <si>
    <t>45117A00109000</t>
  </si>
  <si>
    <t>45_45116_000321</t>
  </si>
  <si>
    <t>NOBLEJAS</t>
  </si>
  <si>
    <t>45115</t>
  </si>
  <si>
    <t>45167A01700032</t>
  </si>
  <si>
    <t>45_45115_000320</t>
  </si>
  <si>
    <t>3157101VK6235N</t>
  </si>
  <si>
    <t>45_45115_000319</t>
  </si>
  <si>
    <t>1652201VK6215S</t>
  </si>
  <si>
    <t>45_45115_000318</t>
  </si>
  <si>
    <t>NAVAMORCUENDE</t>
  </si>
  <si>
    <t>45114</t>
  </si>
  <si>
    <t>45_45114_000313</t>
  </si>
  <si>
    <t>45_45114_000312</t>
  </si>
  <si>
    <t>NAVALUCILLOS, LOS</t>
  </si>
  <si>
    <t>45113</t>
  </si>
  <si>
    <t>45114A03000247</t>
  </si>
  <si>
    <t>45_45113_000310</t>
  </si>
  <si>
    <t>45114A02600117</t>
  </si>
  <si>
    <t>45_45113_000308</t>
  </si>
  <si>
    <t>NAVALUCILLOS (LOS)</t>
  </si>
  <si>
    <t>45114A01700025</t>
  </si>
  <si>
    <t>45_45113_000307</t>
  </si>
  <si>
    <t>LOS NAVALUCILLOS</t>
  </si>
  <si>
    <t>45114A00100154</t>
  </si>
  <si>
    <t>45_45113_000240</t>
  </si>
  <si>
    <t>NAVALCAN</t>
  </si>
  <si>
    <t>45110</t>
  </si>
  <si>
    <t>2373415UK2327S</t>
  </si>
  <si>
    <t>45_45110_000303</t>
  </si>
  <si>
    <t>NAVAHERMOSA</t>
  </si>
  <si>
    <t>45109</t>
  </si>
  <si>
    <t>45110A01900054</t>
  </si>
  <si>
    <t>45_45109_000302</t>
  </si>
  <si>
    <t>45108A01900033</t>
  </si>
  <si>
    <t>45_45107_000299</t>
  </si>
  <si>
    <t>45108A01909007</t>
  </si>
  <si>
    <t>45_45107_000297</t>
  </si>
  <si>
    <t>MONTESCLAROS</t>
  </si>
  <si>
    <t>45105</t>
  </si>
  <si>
    <t>5113902UK3451S</t>
  </si>
  <si>
    <t>45_45105_000287</t>
  </si>
  <si>
    <t>MOHEDAS DE LA JARA</t>
  </si>
  <si>
    <t>45103</t>
  </si>
  <si>
    <t>45104A012000130000AK</t>
  </si>
  <si>
    <t>45_45103_000285</t>
  </si>
  <si>
    <t>MIGUEL ESTEBAN</t>
  </si>
  <si>
    <t>45101</t>
  </si>
  <si>
    <t>3048206VJ9734N</t>
  </si>
  <si>
    <t>45_45101_000282</t>
  </si>
  <si>
    <t>MESEGAR DE TAJO</t>
  </si>
  <si>
    <t>45100</t>
  </si>
  <si>
    <t>45_45100_000279</t>
  </si>
  <si>
    <t>MENASALBAS</t>
  </si>
  <si>
    <t>45098</t>
  </si>
  <si>
    <t>45099A02000009</t>
  </si>
  <si>
    <t>45_45098_000272</t>
  </si>
  <si>
    <t>MEJORADA</t>
  </si>
  <si>
    <t>45097</t>
  </si>
  <si>
    <t>9207102UK3390N</t>
  </si>
  <si>
    <t>45_45097_000269</t>
  </si>
  <si>
    <t>MATA (LA)</t>
  </si>
  <si>
    <t>45095</t>
  </si>
  <si>
    <t>45096A00205035</t>
  </si>
  <si>
    <t>45_45095_000266</t>
  </si>
  <si>
    <t>MAQUEDA</t>
  </si>
  <si>
    <t>45091</t>
  </si>
  <si>
    <t>4774112UK8347S</t>
  </si>
  <si>
    <t>45_45091_000263</t>
  </si>
  <si>
    <t>MANZANEQUE</t>
  </si>
  <si>
    <t>45090</t>
  </si>
  <si>
    <t>45091A00200022</t>
  </si>
  <si>
    <t>45_45090_000261</t>
  </si>
  <si>
    <t>MALPICA DE TAJO</t>
  </si>
  <si>
    <t>45089</t>
  </si>
  <si>
    <t>45_45089_000259</t>
  </si>
  <si>
    <t>45090A01500001</t>
  </si>
  <si>
    <t>45_45089_000257</t>
  </si>
  <si>
    <t>MAGAN</t>
  </si>
  <si>
    <t>45088</t>
  </si>
  <si>
    <t>45089A00900694</t>
  </si>
  <si>
    <t>45_45088_000254</t>
  </si>
  <si>
    <t>0641301VK2204S</t>
  </si>
  <si>
    <t>45_45088_000253</t>
  </si>
  <si>
    <t>LUCILLOS</t>
  </si>
  <si>
    <t>45086</t>
  </si>
  <si>
    <t>2572113UK6227S</t>
  </si>
  <si>
    <t>45_45086_000246</t>
  </si>
  <si>
    <t>45087A50400042</t>
  </si>
  <si>
    <t>45_45086_000245</t>
  </si>
  <si>
    <t>45087A50400004</t>
  </si>
  <si>
    <t>45_45086_000244</t>
  </si>
  <si>
    <t>45_45086_000243</t>
  </si>
  <si>
    <t>LOMINCHAR</t>
  </si>
  <si>
    <t>45085</t>
  </si>
  <si>
    <t>8183001VK1388S</t>
  </si>
  <si>
    <t>45_45085_000237</t>
  </si>
  <si>
    <t>LILLO</t>
  </si>
  <si>
    <t>45084</t>
  </si>
  <si>
    <t>45085A00209000</t>
  </si>
  <si>
    <t>45_45084_000235</t>
  </si>
  <si>
    <t>3776901VJ7937N</t>
  </si>
  <si>
    <t>45_45084_000233</t>
  </si>
  <si>
    <t>HUECAS</t>
  </si>
  <si>
    <t>45077</t>
  </si>
  <si>
    <t>45078A006000750000RQ</t>
  </si>
  <si>
    <t>45_45077_000200</t>
  </si>
  <si>
    <t>7524010UK9372S</t>
  </si>
  <si>
    <t>45_45077_000199</t>
  </si>
  <si>
    <t>45078A00600075</t>
  </si>
  <si>
    <t>45_45077_000198</t>
  </si>
  <si>
    <t>HORMIGOS</t>
  </si>
  <si>
    <t>45076</t>
  </si>
  <si>
    <t>45077A001001250000MY</t>
  </si>
  <si>
    <t>45_45076_000197</t>
  </si>
  <si>
    <t>7098327UK7379N</t>
  </si>
  <si>
    <t>45_45076_000196</t>
  </si>
  <si>
    <t>45077A00390179</t>
  </si>
  <si>
    <t>45_45076_000195</t>
  </si>
  <si>
    <t>HONTANAR</t>
  </si>
  <si>
    <t>45075</t>
  </si>
  <si>
    <t>45076A01000004</t>
  </si>
  <si>
    <t>45_45075_000194</t>
  </si>
  <si>
    <t>45076A00300090</t>
  </si>
  <si>
    <t>45_45075_000193</t>
  </si>
  <si>
    <t>HERRERUELA DE OROPESA</t>
  </si>
  <si>
    <t>45073</t>
  </si>
  <si>
    <t>45074A00403339</t>
  </si>
  <si>
    <t>45_45073_000191</t>
  </si>
  <si>
    <t>HERENCIAS, LAS</t>
  </si>
  <si>
    <t>45072</t>
  </si>
  <si>
    <t>45073A00600065</t>
  </si>
  <si>
    <t>45_45072_000190</t>
  </si>
  <si>
    <t>45073A00500060</t>
  </si>
  <si>
    <t>45_45072_000189</t>
  </si>
  <si>
    <t>HERENCIAS (LAS)</t>
  </si>
  <si>
    <t>45_45072_000188</t>
  </si>
  <si>
    <t>LA GUARDIA</t>
  </si>
  <si>
    <t>45071</t>
  </si>
  <si>
    <t>45072A03100084</t>
  </si>
  <si>
    <t>45_45071_000221</t>
  </si>
  <si>
    <t>GUARDIA, LA</t>
  </si>
  <si>
    <t>45072A00309005</t>
  </si>
  <si>
    <t>45_45071_000187</t>
  </si>
  <si>
    <t>GUARDIA (LA)</t>
  </si>
  <si>
    <t>45072A03500080</t>
  </si>
  <si>
    <t>45_45071_000186</t>
  </si>
  <si>
    <t>45_45071_000185</t>
  </si>
  <si>
    <t>45072A06700119</t>
  </si>
  <si>
    <t>45_45071_000184</t>
  </si>
  <si>
    <t>GUADAMUR</t>
  </si>
  <si>
    <t>45070</t>
  </si>
  <si>
    <t>45071A01500064</t>
  </si>
  <si>
    <t>45_45070_000183</t>
  </si>
  <si>
    <t>GALVEZ</t>
  </si>
  <si>
    <t>45067</t>
  </si>
  <si>
    <t>45067A00700080</t>
  </si>
  <si>
    <t>45_45067_000178</t>
  </si>
  <si>
    <t>LA ESTRELLA</t>
  </si>
  <si>
    <t>45065</t>
  </si>
  <si>
    <t>45065A004090090000PW</t>
  </si>
  <si>
    <t>45_45065_000220</t>
  </si>
  <si>
    <t>ESCALONA</t>
  </si>
  <si>
    <t>45061</t>
  </si>
  <si>
    <t>45061A02400071</t>
  </si>
  <si>
    <t>45_45061_000165</t>
  </si>
  <si>
    <t>0633002UK8403S</t>
  </si>
  <si>
    <t>45_45061_000164</t>
  </si>
  <si>
    <t>0777235UK8407N</t>
  </si>
  <si>
    <t>45_45061_000163</t>
  </si>
  <si>
    <t>45061A02800027</t>
  </si>
  <si>
    <t>45_45061_000161</t>
  </si>
  <si>
    <t>ERUSTES</t>
  </si>
  <si>
    <t>45060</t>
  </si>
  <si>
    <t>13060A02400001</t>
  </si>
  <si>
    <t>45_45060_000159</t>
  </si>
  <si>
    <t>DOSBARRIOS</t>
  </si>
  <si>
    <t>45059</t>
  </si>
  <si>
    <t>45059A03000189</t>
  </si>
  <si>
    <t>45_45059_000154</t>
  </si>
  <si>
    <t>DOMINGO PEREZ</t>
  </si>
  <si>
    <t>45058</t>
  </si>
  <si>
    <t>45058A004001450000JH</t>
  </si>
  <si>
    <t>45_45058_000151</t>
  </si>
  <si>
    <t>CHUECA</t>
  </si>
  <si>
    <t>45057</t>
  </si>
  <si>
    <t>45057A00500010</t>
  </si>
  <si>
    <t>45_45057_000129</t>
  </si>
  <si>
    <t>CHOZAS DE CANALES</t>
  </si>
  <si>
    <t>45056</t>
  </si>
  <si>
    <t>45056A006000710000OA</t>
  </si>
  <si>
    <t>45_45056_000128</t>
  </si>
  <si>
    <t>CUERVA</t>
  </si>
  <si>
    <t>45055</t>
  </si>
  <si>
    <t>5515303UJ9951N</t>
  </si>
  <si>
    <t>45_45055_000149</t>
  </si>
  <si>
    <t>COBISA</t>
  </si>
  <si>
    <t>45052</t>
  </si>
  <si>
    <t>45052A00600031</t>
  </si>
  <si>
    <t>45_45052_000136</t>
  </si>
  <si>
    <t>COBEJA</t>
  </si>
  <si>
    <t>45051</t>
  </si>
  <si>
    <t>45051A00300515</t>
  </si>
  <si>
    <t>45_45051_000134</t>
  </si>
  <si>
    <t>45051A00100032</t>
  </si>
  <si>
    <t>45_45051_000133</t>
  </si>
  <si>
    <t>CIRUELOS</t>
  </si>
  <si>
    <t>45050</t>
  </si>
  <si>
    <t>45050A01909000</t>
  </si>
  <si>
    <t>45_45050_000132</t>
  </si>
  <si>
    <t>45_45050_000131</t>
  </si>
  <si>
    <t>CERRALBOS (LOS)</t>
  </si>
  <si>
    <t>45048</t>
  </si>
  <si>
    <t>45048A00109003</t>
  </si>
  <si>
    <t>45_45048_000124</t>
  </si>
  <si>
    <t>45046A00800283</t>
  </si>
  <si>
    <t>45_45046_000256</t>
  </si>
  <si>
    <t>CEBOLLA</t>
  </si>
  <si>
    <t>45046</t>
  </si>
  <si>
    <t>6333830UK6263S</t>
  </si>
  <si>
    <t>45_45046_000122</t>
  </si>
  <si>
    <t>45045</t>
  </si>
  <si>
    <t>45045A00109008</t>
  </si>
  <si>
    <t>45_45045_000119</t>
  </si>
  <si>
    <t>45045A00800076</t>
  </si>
  <si>
    <t>45_45045_000118</t>
  </si>
  <si>
    <t>CASTILLO DE BAYUELA</t>
  </si>
  <si>
    <t>45043</t>
  </si>
  <si>
    <t>45043A00600004</t>
  </si>
  <si>
    <t>45_45043_000116</t>
  </si>
  <si>
    <t>CASASBUENAS</t>
  </si>
  <si>
    <t>45042</t>
  </si>
  <si>
    <t>45042A015000340000AF</t>
  </si>
  <si>
    <t>45_45042_000114</t>
  </si>
  <si>
    <t>45042A01500034</t>
  </si>
  <si>
    <t>45_45042_000113</t>
  </si>
  <si>
    <t>CASAR DE ESCALONA (EL)</t>
  </si>
  <si>
    <t>45040</t>
  </si>
  <si>
    <t>45040A02600012</t>
  </si>
  <si>
    <t>45_45040_000108</t>
  </si>
  <si>
    <t>45040A01300166</t>
  </si>
  <si>
    <t>45_45040_000107</t>
  </si>
  <si>
    <t>CARRICHES</t>
  </si>
  <si>
    <t>45039</t>
  </si>
  <si>
    <t>45039A00100124</t>
  </si>
  <si>
    <t>45_45039_000106</t>
  </si>
  <si>
    <t>EL CARPIO DE TAJO</t>
  </si>
  <si>
    <t>45037</t>
  </si>
  <si>
    <t>45037A00600077</t>
  </si>
  <si>
    <t>45_45037_000155</t>
  </si>
  <si>
    <t>CARMENA</t>
  </si>
  <si>
    <t>45036</t>
  </si>
  <si>
    <t>45036A50200264</t>
  </si>
  <si>
    <t>45_45036_000101</t>
  </si>
  <si>
    <t>0143001UK8204S</t>
  </si>
  <si>
    <t>45_45036_000100</t>
  </si>
  <si>
    <t>45034</t>
  </si>
  <si>
    <t>45034A00900300</t>
  </si>
  <si>
    <t>45_45034_000098</t>
  </si>
  <si>
    <t>45034A01300029</t>
  </si>
  <si>
    <t>45_45034_000097</t>
  </si>
  <si>
    <t>45034A00900309</t>
  </si>
  <si>
    <t>45_45034_000095</t>
  </si>
  <si>
    <t>CAMARENILLA</t>
  </si>
  <si>
    <t>45032</t>
  </si>
  <si>
    <t>45032A003000510000YQ</t>
  </si>
  <si>
    <t>45_45032_000093</t>
  </si>
  <si>
    <t>45032A00300051</t>
  </si>
  <si>
    <t>45_45032_000092</t>
  </si>
  <si>
    <t>CAMARENA</t>
  </si>
  <si>
    <t>45031</t>
  </si>
  <si>
    <t>4491303VK0349S</t>
  </si>
  <si>
    <t>45_45031_000091</t>
  </si>
  <si>
    <t>45031A02900134</t>
  </si>
  <si>
    <t>45_45031_000090</t>
  </si>
  <si>
    <t>CALZADA DE OROPESA</t>
  </si>
  <si>
    <t>45030</t>
  </si>
  <si>
    <t>45030A00105153</t>
  </si>
  <si>
    <t>45_45030_000089</t>
  </si>
  <si>
    <t>CALERUELA</t>
  </si>
  <si>
    <t>45029</t>
  </si>
  <si>
    <t>45029A005000390000YM</t>
  </si>
  <si>
    <t>45_45029_000087</t>
  </si>
  <si>
    <t>45029A00800011</t>
  </si>
  <si>
    <t>45_45029_000086</t>
  </si>
  <si>
    <t>45028A01700040</t>
  </si>
  <si>
    <t>45_45028_000352</t>
  </si>
  <si>
    <t>45028</t>
  </si>
  <si>
    <t>45028A01309000</t>
  </si>
  <si>
    <t>45_45028_000085</t>
  </si>
  <si>
    <t>45028A01700015</t>
  </si>
  <si>
    <t>45_45028_000082</t>
  </si>
  <si>
    <t>45028A50220195</t>
  </si>
  <si>
    <t>45_45028_000081</t>
  </si>
  <si>
    <t>CABAÑAS DE YEPES</t>
  </si>
  <si>
    <t>45026</t>
  </si>
  <si>
    <t>45026A003001820000JL</t>
  </si>
  <si>
    <t>45_45026_000078</t>
  </si>
  <si>
    <t>45026A01200003</t>
  </si>
  <si>
    <t>45_45026_000076</t>
  </si>
  <si>
    <t>9000009VK1390S</t>
  </si>
  <si>
    <t>45_45025_000075</t>
  </si>
  <si>
    <t>BURUJON</t>
  </si>
  <si>
    <t>45024</t>
  </si>
  <si>
    <t>45024A50501120</t>
  </si>
  <si>
    <t>45_45024_000071</t>
  </si>
  <si>
    <t>45024A50200254</t>
  </si>
  <si>
    <t>45_45024_000070</t>
  </si>
  <si>
    <t>BURGUILLOS DE TOLEDO</t>
  </si>
  <si>
    <t>45023</t>
  </si>
  <si>
    <t>45023A01200026</t>
  </si>
  <si>
    <t>45_45023_000069</t>
  </si>
  <si>
    <t>5159607VK1055N</t>
  </si>
  <si>
    <t>45_45023_000068</t>
  </si>
  <si>
    <t>BOROX</t>
  </si>
  <si>
    <t>45021</t>
  </si>
  <si>
    <t>7261901VK3376S</t>
  </si>
  <si>
    <t>45_45021_000066</t>
  </si>
  <si>
    <t>1826906VK4323S</t>
  </si>
  <si>
    <t>45_45021_000065</t>
  </si>
  <si>
    <t>45021A02200038</t>
  </si>
  <si>
    <t>45_45021_000062</t>
  </si>
  <si>
    <t>BELVIS DE LA JARA</t>
  </si>
  <si>
    <t>45020</t>
  </si>
  <si>
    <t>45009A007000820000LY</t>
  </si>
  <si>
    <t>45_45020_000059</t>
  </si>
  <si>
    <t>45020A01300829</t>
  </si>
  <si>
    <t>45_45020_000058</t>
  </si>
  <si>
    <t>45020A01300215</t>
  </si>
  <si>
    <t>45_45020_000057</t>
  </si>
  <si>
    <t>BARCIENCE</t>
  </si>
  <si>
    <t>45018</t>
  </si>
  <si>
    <t>4169902UK9246N</t>
  </si>
  <si>
    <t>45_45018_000048</t>
  </si>
  <si>
    <t>AZUTAN</t>
  </si>
  <si>
    <t>45017</t>
  </si>
  <si>
    <t>45017A502001400000GP</t>
  </si>
  <si>
    <t>45_45017_000045</t>
  </si>
  <si>
    <t>ARCICOLLAR</t>
  </si>
  <si>
    <t>45015</t>
  </si>
  <si>
    <t>45015A00800003</t>
  </si>
  <si>
    <t>45_45015_000042</t>
  </si>
  <si>
    <t>ALMOROX</t>
  </si>
  <si>
    <t>45013</t>
  </si>
  <si>
    <t>45013A00109003</t>
  </si>
  <si>
    <t>45_45013_000035</t>
  </si>
  <si>
    <t>1548105UK8514N</t>
  </si>
  <si>
    <t>45_45013_000034</t>
  </si>
  <si>
    <t>45013A00300006</t>
  </si>
  <si>
    <t>45_45013_000033</t>
  </si>
  <si>
    <t>ALMONACID DE TOLEDO</t>
  </si>
  <si>
    <t>45012</t>
  </si>
  <si>
    <t>45012A012001420000LK</t>
  </si>
  <si>
    <t>45_45012_000031</t>
  </si>
  <si>
    <t>45012A02700001</t>
  </si>
  <si>
    <t>45_45012_000030</t>
  </si>
  <si>
    <t>45012A01200004</t>
  </si>
  <si>
    <t>45_45012_000029</t>
  </si>
  <si>
    <t>45_45012_000028</t>
  </si>
  <si>
    <t>45012A01400302</t>
  </si>
  <si>
    <t>45_45012_000027</t>
  </si>
  <si>
    <t>45108A00900002</t>
  </si>
  <si>
    <t>45_45012_000026</t>
  </si>
  <si>
    <t>ALMENDRAL DE LA CAÑADA</t>
  </si>
  <si>
    <t>45011</t>
  </si>
  <si>
    <t>1997525UK5419N</t>
  </si>
  <si>
    <t>45_45011_000023</t>
  </si>
  <si>
    <t>ALDEANUEVA DE BARBARROYA</t>
  </si>
  <si>
    <t>45009</t>
  </si>
  <si>
    <t>45009A014000150000LB</t>
  </si>
  <si>
    <t>45_45009_000021</t>
  </si>
  <si>
    <t>45009A01400015</t>
  </si>
  <si>
    <t>45_45009_000020</t>
  </si>
  <si>
    <t>ALDEAENCABO DE ESCALONA</t>
  </si>
  <si>
    <t>45008</t>
  </si>
  <si>
    <t>45008A014003520000GR</t>
  </si>
  <si>
    <t>45_45008_000019</t>
  </si>
  <si>
    <t>ALCOLEA DE TAJO</t>
  </si>
  <si>
    <t>45007</t>
  </si>
  <si>
    <t>45007A102050120000BZ</t>
  </si>
  <si>
    <t>45_45007_000018</t>
  </si>
  <si>
    <t>45007A00200193</t>
  </si>
  <si>
    <t>45_45007_000016</t>
  </si>
  <si>
    <t>45007A10205012</t>
  </si>
  <si>
    <t>45_45007_000015</t>
  </si>
  <si>
    <t>ALCAUDETE DE LA JARA</t>
  </si>
  <si>
    <t>45006</t>
  </si>
  <si>
    <t>45006A00800130</t>
  </si>
  <si>
    <t>45_45006_000013</t>
  </si>
  <si>
    <t>45006A00900081</t>
  </si>
  <si>
    <t>45_45006_000012</t>
  </si>
  <si>
    <t>ALCAÑIZO</t>
  </si>
  <si>
    <t>45005</t>
  </si>
  <si>
    <t>45005A00400022</t>
  </si>
  <si>
    <t>45_45005_000010</t>
  </si>
  <si>
    <t>45003</t>
  </si>
  <si>
    <t>45003A00100179</t>
  </si>
  <si>
    <t>45_45003_000007</t>
  </si>
  <si>
    <t>3663023UK9136S</t>
  </si>
  <si>
    <t>45_45003_000006</t>
  </si>
  <si>
    <t>ALAMEDA DE LA SAGRA</t>
  </si>
  <si>
    <t>45002</t>
  </si>
  <si>
    <t>2299111VK3229N</t>
  </si>
  <si>
    <t>45_45002_000005</t>
  </si>
  <si>
    <t>45002A01500082</t>
  </si>
  <si>
    <t>45_45002_000004</t>
  </si>
  <si>
    <t>AJOFRIN</t>
  </si>
  <si>
    <t>45001</t>
  </si>
  <si>
    <t>45001A01800095</t>
  </si>
  <si>
    <t>45_45001_000001</t>
  </si>
  <si>
    <t>TERUEL</t>
  </si>
  <si>
    <t xml:space="preserve"> LA CAÑADA DE VERICH</t>
  </si>
  <si>
    <t>44061A00100133</t>
  </si>
  <si>
    <t>44_03133_000487</t>
  </si>
  <si>
    <t>44_03133_000486</t>
  </si>
  <si>
    <t>VALDERROBRES</t>
  </si>
  <si>
    <t>0079403BF6207A</t>
  </si>
  <si>
    <t>44_02464_000515</t>
  </si>
  <si>
    <t>44260A00500017</t>
  </si>
  <si>
    <t>44_02464_000514</t>
  </si>
  <si>
    <t>VALDELTORMO</t>
  </si>
  <si>
    <t>44259A00300152</t>
  </si>
  <si>
    <t>44_02451_000513</t>
  </si>
  <si>
    <t>VALDEALGORFA</t>
  </si>
  <si>
    <t>44254A00500523</t>
  </si>
  <si>
    <t>44_02412_000512</t>
  </si>
  <si>
    <t>44_02412_000511</t>
  </si>
  <si>
    <t>UTRILLAS</t>
  </si>
  <si>
    <t>44251A00400631</t>
  </si>
  <si>
    <t>44_02388_000510</t>
  </si>
  <si>
    <t>SAMPER DE CALANDA</t>
  </si>
  <si>
    <t>44217A04300055</t>
  </si>
  <si>
    <t>44_02059_000507</t>
  </si>
  <si>
    <t xml:space="preserve"> LA PUEBLA DE HÍJAR</t>
  </si>
  <si>
    <t>44202A00700015</t>
  </si>
  <si>
    <t>44_01912_000500</t>
  </si>
  <si>
    <t>4769512YL1646N</t>
  </si>
  <si>
    <t>44_01912_000499</t>
  </si>
  <si>
    <t xml:space="preserve"> LA PORTELLADA</t>
  </si>
  <si>
    <t>44198A00200545</t>
  </si>
  <si>
    <t>44_01872_000498</t>
  </si>
  <si>
    <t xml:space="preserve"> EL POBO</t>
  </si>
  <si>
    <t>44196A01400001</t>
  </si>
  <si>
    <t>44_01853_000494</t>
  </si>
  <si>
    <t>PERACENSE</t>
  </si>
  <si>
    <t>44190A00500063</t>
  </si>
  <si>
    <t>44_01807_000506</t>
  </si>
  <si>
    <t xml:space="preserve"> LAS PARRAS DE CASTELLOTE</t>
  </si>
  <si>
    <t>44187A00200198</t>
  </si>
  <si>
    <t>44_01780_000501</t>
  </si>
  <si>
    <t>MONROYO</t>
  </si>
  <si>
    <t>44162A00500093</t>
  </si>
  <si>
    <t>44_01546_000505</t>
  </si>
  <si>
    <t>MOLINOS</t>
  </si>
  <si>
    <t>44159A00200218</t>
  </si>
  <si>
    <t>44_01510_000504</t>
  </si>
  <si>
    <t>MAZALEÓN</t>
  </si>
  <si>
    <t>6787017BF5468N</t>
  </si>
  <si>
    <t>44_01471_000503</t>
  </si>
  <si>
    <t>MAS DE LAS MATAS</t>
  </si>
  <si>
    <t>2843101YL3224B</t>
  </si>
  <si>
    <t>44_01452_000502</t>
  </si>
  <si>
    <t>HÍJAR</t>
  </si>
  <si>
    <t>44128A02700188</t>
  </si>
  <si>
    <t>44_01222_000496</t>
  </si>
  <si>
    <t>FUENTESPALDA</t>
  </si>
  <si>
    <t>44119A00900209</t>
  </si>
  <si>
    <t>44_01145_000495</t>
  </si>
  <si>
    <t>EJULVE</t>
  </si>
  <si>
    <t>44101A01200424</t>
  </si>
  <si>
    <t>44_00965_000493</t>
  </si>
  <si>
    <t xml:space="preserve"> LA CODOÑERA</t>
  </si>
  <si>
    <t>0320025YL3306S</t>
  </si>
  <si>
    <t>44_00808_000497</t>
  </si>
  <si>
    <t>CELLA</t>
  </si>
  <si>
    <t>44076A02600058</t>
  </si>
  <si>
    <t>44_00769_000492</t>
  </si>
  <si>
    <t>CASTELLOTE</t>
  </si>
  <si>
    <t>44044A01900042</t>
  </si>
  <si>
    <t>44_00717_000491</t>
  </si>
  <si>
    <t>44071A02000283</t>
  </si>
  <si>
    <t>44_00717_000490</t>
  </si>
  <si>
    <t>44071A00500144</t>
  </si>
  <si>
    <t>44_00717_000489</t>
  </si>
  <si>
    <t>44071A01500120</t>
  </si>
  <si>
    <t>44_00717_000488</t>
  </si>
  <si>
    <t>CALANDA</t>
  </si>
  <si>
    <t>44051A00960001</t>
  </si>
  <si>
    <t>44_00511_000485</t>
  </si>
  <si>
    <t>CALACEITE</t>
  </si>
  <si>
    <t>3546204BF6434C</t>
  </si>
  <si>
    <t>44_00491_000484</t>
  </si>
  <si>
    <t>AZAILA</t>
  </si>
  <si>
    <t>44031A01200132</t>
  </si>
  <si>
    <t>44_00316_000483</t>
  </si>
  <si>
    <t>ALLOZA</t>
  </si>
  <si>
    <t>44022A00400048</t>
  </si>
  <si>
    <t>44_00223_000481</t>
  </si>
  <si>
    <t>ALCORISA</t>
  </si>
  <si>
    <t>44014A03510579</t>
  </si>
  <si>
    <t>44_00146_000480</t>
  </si>
  <si>
    <t>ALBALATE DEL ARZOBISPO</t>
  </si>
  <si>
    <t>44008A01500001</t>
  </si>
  <si>
    <t>44_00086_000475</t>
  </si>
  <si>
    <t>AGUAVIVA</t>
  </si>
  <si>
    <t>44004A00301141</t>
  </si>
  <si>
    <t>44_00048_000474</t>
  </si>
  <si>
    <t>VISIEDO</t>
  </si>
  <si>
    <t>44266</t>
  </si>
  <si>
    <t>44_44266_000471</t>
  </si>
  <si>
    <t>VINACEITE</t>
  </si>
  <si>
    <t>44265</t>
  </si>
  <si>
    <t>44279B60710158</t>
  </si>
  <si>
    <t>44_44265_000470</t>
  </si>
  <si>
    <t>44_44265_000469</t>
  </si>
  <si>
    <t>VILLEL</t>
  </si>
  <si>
    <t>44264</t>
  </si>
  <si>
    <t>44278A01800001</t>
  </si>
  <si>
    <t>44_44264_000468</t>
  </si>
  <si>
    <t>VILLASTAR</t>
  </si>
  <si>
    <t>44263</t>
  </si>
  <si>
    <t>44277A00700004</t>
  </si>
  <si>
    <t>44_44263_000466</t>
  </si>
  <si>
    <t>44_44263_000465</t>
  </si>
  <si>
    <t>VILLARROYA DE LOS PINARES</t>
  </si>
  <si>
    <t>44262</t>
  </si>
  <si>
    <t>44276A00200059</t>
  </si>
  <si>
    <t>44_44262_000463</t>
  </si>
  <si>
    <t>VILLARQUEMADO</t>
  </si>
  <si>
    <t>44261</t>
  </si>
  <si>
    <t>44275A00900131</t>
  </si>
  <si>
    <t>44_44261_000461</t>
  </si>
  <si>
    <t>VILLARLUENGO</t>
  </si>
  <si>
    <t>44260</t>
  </si>
  <si>
    <t>8818602YL0082N</t>
  </si>
  <si>
    <t>44_44260_000460</t>
  </si>
  <si>
    <t>44274A00700122</t>
  </si>
  <si>
    <t>44_44260_000459</t>
  </si>
  <si>
    <t>000200100YL00D</t>
  </si>
  <si>
    <t>44_44260_000458</t>
  </si>
  <si>
    <t>44274B10500012</t>
  </si>
  <si>
    <t>44_44260_000457</t>
  </si>
  <si>
    <t>VILLAR DEL COBO</t>
  </si>
  <si>
    <t>44257</t>
  </si>
  <si>
    <t>44271A00800830</t>
  </si>
  <si>
    <t>44_44257_000456</t>
  </si>
  <si>
    <t>44_44257_000455</t>
  </si>
  <si>
    <t>VILLANUEVA DEL REBOLLAR DE LA SIERRA</t>
  </si>
  <si>
    <t>44256</t>
  </si>
  <si>
    <t>44270A00800065</t>
  </si>
  <si>
    <t>44_44256_000454</t>
  </si>
  <si>
    <t>VILLAHERMOSA DEL CAMPO</t>
  </si>
  <si>
    <t>44252</t>
  </si>
  <si>
    <t>44266A00100119</t>
  </si>
  <si>
    <t>44_44252_000453</t>
  </si>
  <si>
    <t>VALLECILLO, EL</t>
  </si>
  <si>
    <t>44249</t>
  </si>
  <si>
    <t>44263A00300991</t>
  </si>
  <si>
    <t>44_44249_000452</t>
  </si>
  <si>
    <t>VALLECILLO (EL)</t>
  </si>
  <si>
    <t>44_44249_000451</t>
  </si>
  <si>
    <t>VALJUNQUERA</t>
  </si>
  <si>
    <t>44247</t>
  </si>
  <si>
    <t>44_44247_000450</t>
  </si>
  <si>
    <t>44261A01300104</t>
  </si>
  <si>
    <t>44_44247_000449</t>
  </si>
  <si>
    <t>44246</t>
  </si>
  <si>
    <t>44_44246_000447</t>
  </si>
  <si>
    <t>44260A02500003</t>
  </si>
  <si>
    <t>44_44246_000446</t>
  </si>
  <si>
    <t>44245</t>
  </si>
  <si>
    <t>44_44245_000444</t>
  </si>
  <si>
    <t>VALDELINARES</t>
  </si>
  <si>
    <t>44244</t>
  </si>
  <si>
    <t>44258A01800010</t>
  </si>
  <si>
    <t>44_44244_000441</t>
  </si>
  <si>
    <t>44258A00600033</t>
  </si>
  <si>
    <t>44_44244_000440</t>
  </si>
  <si>
    <t>44241</t>
  </si>
  <si>
    <t>44254A00500529</t>
  </si>
  <si>
    <t>44_44241_000439</t>
  </si>
  <si>
    <t>VALBONA</t>
  </si>
  <si>
    <t>44240</t>
  </si>
  <si>
    <t>44253A02700010</t>
  </si>
  <si>
    <t>44_44240_000437</t>
  </si>
  <si>
    <t>44238</t>
  </si>
  <si>
    <t>44251A00400131</t>
  </si>
  <si>
    <t>44_44238_000433</t>
  </si>
  <si>
    <t>44104A10100012</t>
  </si>
  <si>
    <t>44_44238_000432</t>
  </si>
  <si>
    <t>44251A00100237</t>
  </si>
  <si>
    <t>44_44238_000431</t>
  </si>
  <si>
    <t>TRONCHON</t>
  </si>
  <si>
    <t>44236</t>
  </si>
  <si>
    <t>44249A09200044</t>
  </si>
  <si>
    <t>44_44236_000429</t>
  </si>
  <si>
    <t>TRAMACASTILLA</t>
  </si>
  <si>
    <t>44235</t>
  </si>
  <si>
    <t>44_44235_000428</t>
  </si>
  <si>
    <t>44248A00300899</t>
  </si>
  <si>
    <t>44_44235_000427</t>
  </si>
  <si>
    <t>TRAMACASTIEL</t>
  </si>
  <si>
    <t>44234</t>
  </si>
  <si>
    <t>44247A01200018</t>
  </si>
  <si>
    <t>44_44234_000426</t>
  </si>
  <si>
    <t>TORRIJAS</t>
  </si>
  <si>
    <t>44231</t>
  </si>
  <si>
    <t>44244A00400195</t>
  </si>
  <si>
    <t>44_44231_000424</t>
  </si>
  <si>
    <t>44244A00400204</t>
  </si>
  <si>
    <t>44_44231_000423</t>
  </si>
  <si>
    <t>TORREVELILLA</t>
  </si>
  <si>
    <t>44230</t>
  </si>
  <si>
    <t>44243A01000167</t>
  </si>
  <si>
    <t>44_44230_000422</t>
  </si>
  <si>
    <t>TORRE LOS NEGROS</t>
  </si>
  <si>
    <t>44227</t>
  </si>
  <si>
    <t>44240A00300363</t>
  </si>
  <si>
    <t>44_44227_000412</t>
  </si>
  <si>
    <t>TORRE DEL COMPTE</t>
  </si>
  <si>
    <t>44225</t>
  </si>
  <si>
    <t>44238A00900050</t>
  </si>
  <si>
    <t>44_44225_000411</t>
  </si>
  <si>
    <t>TORRE DE ARCAS</t>
  </si>
  <si>
    <t>44223</t>
  </si>
  <si>
    <t>44236A00500021</t>
  </si>
  <si>
    <t>44_44223_000410</t>
  </si>
  <si>
    <t>44236A00100100</t>
  </si>
  <si>
    <t>44_44223_000409</t>
  </si>
  <si>
    <t>TORRECILLA DEL REBOLLAR</t>
  </si>
  <si>
    <t>44222</t>
  </si>
  <si>
    <t>44235B11100045</t>
  </si>
  <si>
    <t>44_44222_000418</t>
  </si>
  <si>
    <t>44_44222_000417</t>
  </si>
  <si>
    <t>44235B10600057</t>
  </si>
  <si>
    <t>44_44222_000416</t>
  </si>
  <si>
    <t>TORRECILLA DE ALCAÑIZ</t>
  </si>
  <si>
    <t>44221</t>
  </si>
  <si>
    <t>44235A00200124</t>
  </si>
  <si>
    <t>44_44221_000415</t>
  </si>
  <si>
    <t>44234A00400760</t>
  </si>
  <si>
    <t>44_44221_000414</t>
  </si>
  <si>
    <t>44243A00400290</t>
  </si>
  <si>
    <t>44_44221_000413</t>
  </si>
  <si>
    <t>TORRALBA DE LOS SISONES</t>
  </si>
  <si>
    <t>44220</t>
  </si>
  <si>
    <t>44233A01400213</t>
  </si>
  <si>
    <t>44_44220_000408</t>
  </si>
  <si>
    <t>44_44220_000407</t>
  </si>
  <si>
    <t>TORNOS</t>
  </si>
  <si>
    <t>44219</t>
  </si>
  <si>
    <t>44232B50105060</t>
  </si>
  <si>
    <t>44_44219_000406</t>
  </si>
  <si>
    <t>TORIL Y MASEGOSO</t>
  </si>
  <si>
    <t>44217</t>
  </si>
  <si>
    <t>44230A01000496</t>
  </si>
  <si>
    <t>44_44217_000405</t>
  </si>
  <si>
    <t>TERRIENTE</t>
  </si>
  <si>
    <t>44215</t>
  </si>
  <si>
    <t>44228A02900632</t>
  </si>
  <si>
    <t>44_44215_000361</t>
  </si>
  <si>
    <t>44_44215_000360</t>
  </si>
  <si>
    <t>44228A01700330</t>
  </si>
  <si>
    <t>44_44215_000359</t>
  </si>
  <si>
    <t>44_44215_000358</t>
  </si>
  <si>
    <t>SINGRA</t>
  </si>
  <si>
    <t>44213</t>
  </si>
  <si>
    <t>44226C50603038</t>
  </si>
  <si>
    <t>44_44213_000357</t>
  </si>
  <si>
    <t>SENO</t>
  </si>
  <si>
    <t>44212</t>
  </si>
  <si>
    <t>44225A00200440</t>
  </si>
  <si>
    <t>44_44212_000356</t>
  </si>
  <si>
    <t>44_44212_000355</t>
  </si>
  <si>
    <t>SEGURA DE LOS BAÑOS</t>
  </si>
  <si>
    <t>44211</t>
  </si>
  <si>
    <t>44224A00301241</t>
  </si>
  <si>
    <t>44_44211_000354</t>
  </si>
  <si>
    <t>SARRION</t>
  </si>
  <si>
    <t>44210</t>
  </si>
  <si>
    <t>7162704XK8476S</t>
  </si>
  <si>
    <t>44_44210_000353</t>
  </si>
  <si>
    <t>44_44210_000351</t>
  </si>
  <si>
    <t>SANTA EULALIA</t>
  </si>
  <si>
    <t>44209</t>
  </si>
  <si>
    <t>44221B50100016</t>
  </si>
  <si>
    <t>44_44209_000350</t>
  </si>
  <si>
    <t>44221B51903512</t>
  </si>
  <si>
    <t>44_44209_000349</t>
  </si>
  <si>
    <t>SAN AGUSTIN</t>
  </si>
  <si>
    <t>44206</t>
  </si>
  <si>
    <t>44218A02300015</t>
  </si>
  <si>
    <t>44_44206_000347</t>
  </si>
  <si>
    <t>44205</t>
  </si>
  <si>
    <t>44_44205_000346</t>
  </si>
  <si>
    <t>9132401YL1693S</t>
  </si>
  <si>
    <t>44_44205_000345</t>
  </si>
  <si>
    <t>SALDON</t>
  </si>
  <si>
    <t>44204</t>
  </si>
  <si>
    <t>44216A50605285</t>
  </si>
  <si>
    <t>44_44204_000343</t>
  </si>
  <si>
    <t>RUBIELOS DE MORA</t>
  </si>
  <si>
    <t>44201</t>
  </si>
  <si>
    <t>44_44201_000342</t>
  </si>
  <si>
    <t>44213A01100055</t>
  </si>
  <si>
    <t>44_44201_000341</t>
  </si>
  <si>
    <t>RUBIELOS DE LA CERIDA</t>
  </si>
  <si>
    <t>44200</t>
  </si>
  <si>
    <t>44212A00200083</t>
  </si>
  <si>
    <t>44_44200_000339</t>
  </si>
  <si>
    <t>ROYUELA</t>
  </si>
  <si>
    <t>44198</t>
  </si>
  <si>
    <t>44_44198_000338</t>
  </si>
  <si>
    <t>RIODEVA</t>
  </si>
  <si>
    <t>44196</t>
  </si>
  <si>
    <t>46001A00400002</t>
  </si>
  <si>
    <t>44_44196_000336</t>
  </si>
  <si>
    <t>44_44196_000335</t>
  </si>
  <si>
    <t>RAFALES</t>
  </si>
  <si>
    <t>44194</t>
  </si>
  <si>
    <t>44205A01409005</t>
  </si>
  <si>
    <t>44_44194_000333</t>
  </si>
  <si>
    <t>44205A01400198</t>
  </si>
  <si>
    <t>44_44194_000332</t>
  </si>
  <si>
    <t>PUERTOMINGALVO</t>
  </si>
  <si>
    <t>44193</t>
  </si>
  <si>
    <t>44204A02400112</t>
  </si>
  <si>
    <t>44_44193_000331</t>
  </si>
  <si>
    <t>44_44193_000330</t>
  </si>
  <si>
    <t>44_44193_000329</t>
  </si>
  <si>
    <t>PUEBLA DE VALVERDE, LA</t>
  </si>
  <si>
    <t>44192</t>
  </si>
  <si>
    <t>44203A11500076</t>
  </si>
  <si>
    <t>44_44192_000327</t>
  </si>
  <si>
    <t>PUEBLA DE VALVERDE (LA)</t>
  </si>
  <si>
    <t>44203A08000016</t>
  </si>
  <si>
    <t>44_44192_000325</t>
  </si>
  <si>
    <t>44203A10800010</t>
  </si>
  <si>
    <t>44_44192_000324</t>
  </si>
  <si>
    <t>44_44192_000323</t>
  </si>
  <si>
    <t>PUEBLA DE HIJAR (LA)</t>
  </si>
  <si>
    <t>44191</t>
  </si>
  <si>
    <t>44_44191_000322</t>
  </si>
  <si>
    <t>44202A01500095</t>
  </si>
  <si>
    <t>44_44191_000321</t>
  </si>
  <si>
    <t>LA PUEBLA DE HIJAR</t>
  </si>
  <si>
    <t>44202A00700005</t>
  </si>
  <si>
    <t>44_44191_000227</t>
  </si>
  <si>
    <t>POZUEL DEL CAMPO</t>
  </si>
  <si>
    <t>44190</t>
  </si>
  <si>
    <t>44201A50800065</t>
  </si>
  <si>
    <t>44_44190_000320</t>
  </si>
  <si>
    <t>POZONDON</t>
  </si>
  <si>
    <t>44189</t>
  </si>
  <si>
    <t>44200A01300113</t>
  </si>
  <si>
    <t>44_44189_000319</t>
  </si>
  <si>
    <t>PORTELLADA (LA)</t>
  </si>
  <si>
    <t>44187</t>
  </si>
  <si>
    <t>44_44187_000317</t>
  </si>
  <si>
    <t>POBO, EL</t>
  </si>
  <si>
    <t>44185</t>
  </si>
  <si>
    <t>44196A50400015</t>
  </si>
  <si>
    <t>44_44185_000316</t>
  </si>
  <si>
    <t>44_44185_000315</t>
  </si>
  <si>
    <t>POBO (EL)</t>
  </si>
  <si>
    <t>44_44185_000313</t>
  </si>
  <si>
    <t>EL POBO</t>
  </si>
  <si>
    <t>44_44185_000175</t>
  </si>
  <si>
    <t>PITARQUE</t>
  </si>
  <si>
    <t>44183</t>
  </si>
  <si>
    <t>44194A02300251</t>
  </si>
  <si>
    <t>44_44183_000312</t>
  </si>
  <si>
    <t>44_44183_000311</t>
  </si>
  <si>
    <t>PERALES DEL ALFAMBRA</t>
  </si>
  <si>
    <t>44182</t>
  </si>
  <si>
    <t>44192A01500174</t>
  </si>
  <si>
    <t>44_44182_000310</t>
  </si>
  <si>
    <t>44192A11300082</t>
  </si>
  <si>
    <t>44_44182_000309</t>
  </si>
  <si>
    <t>44180</t>
  </si>
  <si>
    <t>44_44180_000307</t>
  </si>
  <si>
    <t>44_44180_000306</t>
  </si>
  <si>
    <t>44_44180_000305</t>
  </si>
  <si>
    <t>PEÑARROYA DE TASTAVINS</t>
  </si>
  <si>
    <t>44179</t>
  </si>
  <si>
    <t>44189A01200237</t>
  </si>
  <si>
    <t>44_44179_000304</t>
  </si>
  <si>
    <t>44189A01200209</t>
  </si>
  <si>
    <t>44_44179_000303</t>
  </si>
  <si>
    <t>PARRAS DE CASTELLOTE, LAS</t>
  </si>
  <si>
    <t>44178</t>
  </si>
  <si>
    <t>44_44178_000302</t>
  </si>
  <si>
    <t>PARRAS DE CASTELLOTE (LAS)</t>
  </si>
  <si>
    <t>44187A00200600</t>
  </si>
  <si>
    <t>44_44178_000301</t>
  </si>
  <si>
    <t>PANCRUDO</t>
  </si>
  <si>
    <t>44177</t>
  </si>
  <si>
    <t>44_44177_000300</t>
  </si>
  <si>
    <t>44186A00600047</t>
  </si>
  <si>
    <t>44_44177_000299</t>
  </si>
  <si>
    <t>44186A10100004</t>
  </si>
  <si>
    <t>44_44177_000297</t>
  </si>
  <si>
    <t>PALOMAR DE ARROYOS</t>
  </si>
  <si>
    <t>44176</t>
  </si>
  <si>
    <t>44185A00900051</t>
  </si>
  <si>
    <t>44_44176_000296</t>
  </si>
  <si>
    <t>44_44176_000295</t>
  </si>
  <si>
    <t>ORIHUELA DEL TREMEDAL</t>
  </si>
  <si>
    <t>44174</t>
  </si>
  <si>
    <t>44183A01500212</t>
  </si>
  <si>
    <t>44_44174_000294</t>
  </si>
  <si>
    <t>44183A01500204</t>
  </si>
  <si>
    <t>44_44174_000293</t>
  </si>
  <si>
    <t>OLIETE</t>
  </si>
  <si>
    <t>44172</t>
  </si>
  <si>
    <t>44181A01400323</t>
  </si>
  <si>
    <t>44_44172_000292</t>
  </si>
  <si>
    <t>44_44172_000291</t>
  </si>
  <si>
    <t>OLBA</t>
  </si>
  <si>
    <t>44171</t>
  </si>
  <si>
    <t>44180A01600019</t>
  </si>
  <si>
    <t>44_44171_000290</t>
  </si>
  <si>
    <t>44_44171_000289</t>
  </si>
  <si>
    <t>OJOS NEGROS</t>
  </si>
  <si>
    <t>44169</t>
  </si>
  <si>
    <t>44178A00100132</t>
  </si>
  <si>
    <t>44_44169_000288</t>
  </si>
  <si>
    <t>44178A00100081</t>
  </si>
  <si>
    <t>44_44169_000287</t>
  </si>
  <si>
    <t>44178A00400012</t>
  </si>
  <si>
    <t>44_44169_000286</t>
  </si>
  <si>
    <t>44_44169_000285</t>
  </si>
  <si>
    <t>ODON</t>
  </si>
  <si>
    <t>44168</t>
  </si>
  <si>
    <t>44177A02500087</t>
  </si>
  <si>
    <t>44_44168_000284</t>
  </si>
  <si>
    <t>44_44168_000283</t>
  </si>
  <si>
    <t>44_44168_000282</t>
  </si>
  <si>
    <t>OBON</t>
  </si>
  <si>
    <t>44167</t>
  </si>
  <si>
    <t>44176A01700190</t>
  </si>
  <si>
    <t>44_44167_000281</t>
  </si>
  <si>
    <t>44_44167_000280</t>
  </si>
  <si>
    <t>NOGUERUELAS</t>
  </si>
  <si>
    <t>44165</t>
  </si>
  <si>
    <t>44174A02000014</t>
  </si>
  <si>
    <t>44_44165_000279</t>
  </si>
  <si>
    <t>44_44165_000278</t>
  </si>
  <si>
    <t>44_44165_000277</t>
  </si>
  <si>
    <t>44_44165_000276</t>
  </si>
  <si>
    <t>MUNIESA</t>
  </si>
  <si>
    <t>44161</t>
  </si>
  <si>
    <t>44170A00100181</t>
  </si>
  <si>
    <t>44_44161_000274</t>
  </si>
  <si>
    <t>44170A03100012</t>
  </si>
  <si>
    <t>44_44161_000272</t>
  </si>
  <si>
    <t>44_44161_000270</t>
  </si>
  <si>
    <t>MOSQUERUELA</t>
  </si>
  <si>
    <t>44160</t>
  </si>
  <si>
    <t>44169A03500024</t>
  </si>
  <si>
    <t>44_44160_000268</t>
  </si>
  <si>
    <t>44_44160_000267</t>
  </si>
  <si>
    <t>MONTERDE DE ALBARRACIN</t>
  </si>
  <si>
    <t>44157</t>
  </si>
  <si>
    <t>44165A00100402</t>
  </si>
  <si>
    <t>44_44157_000263</t>
  </si>
  <si>
    <t>MONTEAGUDO DEL CASTILLO</t>
  </si>
  <si>
    <t>44156</t>
  </si>
  <si>
    <t>44164A00600196</t>
  </si>
  <si>
    <t>44_44156_000262</t>
  </si>
  <si>
    <t>44_44156_000261</t>
  </si>
  <si>
    <t>MONTALBAN</t>
  </si>
  <si>
    <t>44155</t>
  </si>
  <si>
    <t>44163A02800495</t>
  </si>
  <si>
    <t>44_44155_000260</t>
  </si>
  <si>
    <t>44_44155_000259</t>
  </si>
  <si>
    <t>44154</t>
  </si>
  <si>
    <t>44_44154_000258</t>
  </si>
  <si>
    <t>44_44154_000257</t>
  </si>
  <si>
    <t>44_44154_000256</t>
  </si>
  <si>
    <t>MONREAL DEL CAMPO</t>
  </si>
  <si>
    <t>44153</t>
  </si>
  <si>
    <t>44161A53900139</t>
  </si>
  <si>
    <t>44_44153_000255</t>
  </si>
  <si>
    <t>44151</t>
  </si>
  <si>
    <t>44_44151_000253</t>
  </si>
  <si>
    <t>44_44151_000252</t>
  </si>
  <si>
    <t>MIRAMBEL</t>
  </si>
  <si>
    <t>44149</t>
  </si>
  <si>
    <t>44157A00409006</t>
  </si>
  <si>
    <t>44_44149_000251</t>
  </si>
  <si>
    <t>MEZQUITA DE JARQUE</t>
  </si>
  <si>
    <t>44148</t>
  </si>
  <si>
    <t>44155B55000001</t>
  </si>
  <si>
    <t>44_44148_000250</t>
  </si>
  <si>
    <t>MAZALEON</t>
  </si>
  <si>
    <t>44147</t>
  </si>
  <si>
    <t>6787601BF5468N</t>
  </si>
  <si>
    <t>44_44147_000247</t>
  </si>
  <si>
    <t>MATA DE LOS OLMOS (LA)</t>
  </si>
  <si>
    <t>44146</t>
  </si>
  <si>
    <t>44153A00800288</t>
  </si>
  <si>
    <t>44_44146_000245</t>
  </si>
  <si>
    <t>44145</t>
  </si>
  <si>
    <t>44152A03200057</t>
  </si>
  <si>
    <t>44_44145_000243</t>
  </si>
  <si>
    <t>MARTIN DEL RIO</t>
  </si>
  <si>
    <t>44144</t>
  </si>
  <si>
    <t>44151A01300046</t>
  </si>
  <si>
    <t>44_44144_000242</t>
  </si>
  <si>
    <t>001300500XL72D</t>
  </si>
  <si>
    <t>44_44144_000241</t>
  </si>
  <si>
    <t>MANZANERA</t>
  </si>
  <si>
    <t>44143</t>
  </si>
  <si>
    <t>44150A05700112</t>
  </si>
  <si>
    <t>44_44143_000240</t>
  </si>
  <si>
    <t>44150A05700057</t>
  </si>
  <si>
    <t>44_44143_000239</t>
  </si>
  <si>
    <t>LOSCOS</t>
  </si>
  <si>
    <t>44138</t>
  </si>
  <si>
    <t>44145A00200606</t>
  </si>
  <si>
    <t>44_44138_000238</t>
  </si>
  <si>
    <t>44145A00100033</t>
  </si>
  <si>
    <t>44_44138_000237</t>
  </si>
  <si>
    <t>LINARES DE MORA</t>
  </si>
  <si>
    <t>44137</t>
  </si>
  <si>
    <t>44144A03000036</t>
  </si>
  <si>
    <t>44_44137_000235</t>
  </si>
  <si>
    <t>44_44137_000233</t>
  </si>
  <si>
    <t>LIDON</t>
  </si>
  <si>
    <t>44136</t>
  </si>
  <si>
    <t>44143A00800046</t>
  </si>
  <si>
    <t>44_44136_000231</t>
  </si>
  <si>
    <t>LIBROS</t>
  </si>
  <si>
    <t>44135</t>
  </si>
  <si>
    <t>44142A01600019</t>
  </si>
  <si>
    <t>44_44135_000230</t>
  </si>
  <si>
    <t>LAGUERUELA</t>
  </si>
  <si>
    <t>44132</t>
  </si>
  <si>
    <t>44139A00400147</t>
  </si>
  <si>
    <t>44_44132_000228</t>
  </si>
  <si>
    <t>JOSA</t>
  </si>
  <si>
    <t>44131</t>
  </si>
  <si>
    <t>44137A00201046</t>
  </si>
  <si>
    <t>44_44131_000223</t>
  </si>
  <si>
    <t>JORCAS</t>
  </si>
  <si>
    <t>44130</t>
  </si>
  <si>
    <t>44136A01100053</t>
  </si>
  <si>
    <t>44_44130_000222</t>
  </si>
  <si>
    <t>JARQUE DE LA VAL</t>
  </si>
  <si>
    <t>44128</t>
  </si>
  <si>
    <t>5883705XL8058S</t>
  </si>
  <si>
    <t>44_44128_000221</t>
  </si>
  <si>
    <t>JABALOYAS</t>
  </si>
  <si>
    <t>44127</t>
  </si>
  <si>
    <t>44133A00700001</t>
  </si>
  <si>
    <t>44_44127_000220</t>
  </si>
  <si>
    <t>44133A00700621</t>
  </si>
  <si>
    <t>44_44127_000219</t>
  </si>
  <si>
    <t>IGLESUELA DEL CID (LA)</t>
  </si>
  <si>
    <t>44126</t>
  </si>
  <si>
    <t>44132A01500368</t>
  </si>
  <si>
    <t>44_44126_000217</t>
  </si>
  <si>
    <t>HUESA DEL COMUN</t>
  </si>
  <si>
    <t>44125</t>
  </si>
  <si>
    <t>44131A00100112</t>
  </si>
  <si>
    <t>44_44125_000216</t>
  </si>
  <si>
    <t>44_44125_000215</t>
  </si>
  <si>
    <t>LA HOZ DE LA VIEJA</t>
  </si>
  <si>
    <t>44124</t>
  </si>
  <si>
    <t>44130A00600828</t>
  </si>
  <si>
    <t>44_44124_000226</t>
  </si>
  <si>
    <t>HOZ DE LA VIEJA, LA</t>
  </si>
  <si>
    <t>44_44124_000214</t>
  </si>
  <si>
    <t>HINOJOSA DE JARQUE</t>
  </si>
  <si>
    <t>44123</t>
  </si>
  <si>
    <t>44129A00300116</t>
  </si>
  <si>
    <t>44_44123_000212</t>
  </si>
  <si>
    <t>HIJAR</t>
  </si>
  <si>
    <t>44122</t>
  </si>
  <si>
    <t>44128A02700197</t>
  </si>
  <si>
    <t>44_44122_000210</t>
  </si>
  <si>
    <t>GUDAR</t>
  </si>
  <si>
    <t>44121</t>
  </si>
  <si>
    <t>44127A01900003</t>
  </si>
  <si>
    <t>44_44121_000209</t>
  </si>
  <si>
    <t>44_44121_000208</t>
  </si>
  <si>
    <t>GUADALAVIAR</t>
  </si>
  <si>
    <t>44120</t>
  </si>
  <si>
    <t>44126A00300811</t>
  </si>
  <si>
    <t>44_44120_000207</t>
  </si>
  <si>
    <t>44126A00300812</t>
  </si>
  <si>
    <t>44_44120_000206</t>
  </si>
  <si>
    <t>GRIEGOS</t>
  </si>
  <si>
    <t>44119</t>
  </si>
  <si>
    <t>44125A00400306</t>
  </si>
  <si>
    <t>44_44119_000205</t>
  </si>
  <si>
    <t>GEA DE ALBARRACIN</t>
  </si>
  <si>
    <t>44117</t>
  </si>
  <si>
    <t>44122A00100247</t>
  </si>
  <si>
    <t>44_44117_000203</t>
  </si>
  <si>
    <t>GARGALLO</t>
  </si>
  <si>
    <t>44116</t>
  </si>
  <si>
    <t>44121A00100341</t>
  </si>
  <si>
    <t>44_44116_000202</t>
  </si>
  <si>
    <t>44121A00500708</t>
  </si>
  <si>
    <t>44_44116_000201</t>
  </si>
  <si>
    <t>44_44116_000200</t>
  </si>
  <si>
    <t>GALVE</t>
  </si>
  <si>
    <t>44115</t>
  </si>
  <si>
    <t>44120A00700171</t>
  </si>
  <si>
    <t>44_44115_000198</t>
  </si>
  <si>
    <t>44_44115_000197</t>
  </si>
  <si>
    <t>44114</t>
  </si>
  <si>
    <t>44_44114_000196</t>
  </si>
  <si>
    <t>44_44114_000195</t>
  </si>
  <si>
    <t>FUENTES DE RUBIELOS</t>
  </si>
  <si>
    <t>44113</t>
  </si>
  <si>
    <t>44118A03300046</t>
  </si>
  <si>
    <t>44_44113_000194</t>
  </si>
  <si>
    <t>FUENTES CALIENTES</t>
  </si>
  <si>
    <t>44111</t>
  </si>
  <si>
    <t>44115A00100170</t>
  </si>
  <si>
    <t>44_44111_000192</t>
  </si>
  <si>
    <t>FRIAS DE ALBARRACIN</t>
  </si>
  <si>
    <t>44109</t>
  </si>
  <si>
    <t>44114A00200063</t>
  </si>
  <si>
    <t>44_44109_000190</t>
  </si>
  <si>
    <t>44114A00200083</t>
  </si>
  <si>
    <t>44_44109_000189</t>
  </si>
  <si>
    <t>44_44109_000188</t>
  </si>
  <si>
    <t>FOZ-CALANDA</t>
  </si>
  <si>
    <t>44107</t>
  </si>
  <si>
    <t>44112A00300382</t>
  </si>
  <si>
    <t>44_44107_000187</t>
  </si>
  <si>
    <t>FORTANETE</t>
  </si>
  <si>
    <t>44106</t>
  </si>
  <si>
    <t>44111A02500006</t>
  </si>
  <si>
    <t>44_44106_000185</t>
  </si>
  <si>
    <t>FORNOLES</t>
  </si>
  <si>
    <t>44105</t>
  </si>
  <si>
    <t>44110A00300063</t>
  </si>
  <si>
    <t>44_44105_000184</t>
  </si>
  <si>
    <t>FORMICHE ALTO</t>
  </si>
  <si>
    <t>44103</t>
  </si>
  <si>
    <t>44108A01209001</t>
  </si>
  <si>
    <t>44_44103_000182</t>
  </si>
  <si>
    <t>44108A01200025</t>
  </si>
  <si>
    <t>44_44103_000181</t>
  </si>
  <si>
    <t>44108A11900078</t>
  </si>
  <si>
    <t>44_44103_000180</t>
  </si>
  <si>
    <t>FERRERUELA DE HUERVA</t>
  </si>
  <si>
    <t>44101</t>
  </si>
  <si>
    <t>44106A50100055</t>
  </si>
  <si>
    <t>44_44101_000179</t>
  </si>
  <si>
    <t>ESTERCUEL</t>
  </si>
  <si>
    <t>44100</t>
  </si>
  <si>
    <t>44105A00700493</t>
  </si>
  <si>
    <t>44_44100_000178</t>
  </si>
  <si>
    <t>44_44100_000177</t>
  </si>
  <si>
    <t>44096</t>
  </si>
  <si>
    <t>44_44096_000172</t>
  </si>
  <si>
    <t>44_44096_000171</t>
  </si>
  <si>
    <t>5853901QE1555S</t>
  </si>
  <si>
    <t>44_44096_000170</t>
  </si>
  <si>
    <t>CUEVAS DE ALMUDEN</t>
  </si>
  <si>
    <t>44093</t>
  </si>
  <si>
    <t>44095B53400020</t>
  </si>
  <si>
    <t>44_44093_000168</t>
  </si>
  <si>
    <t>EL CUERVO</t>
  </si>
  <si>
    <t>44092</t>
  </si>
  <si>
    <t>44094A00900451</t>
  </si>
  <si>
    <t>44_44092_000174</t>
  </si>
  <si>
    <t>CUCALON</t>
  </si>
  <si>
    <t>44090</t>
  </si>
  <si>
    <t>44_44090_000167</t>
  </si>
  <si>
    <t>44092A00400161</t>
  </si>
  <si>
    <t>44_44090_000166</t>
  </si>
  <si>
    <t>CUBLA</t>
  </si>
  <si>
    <t>44089</t>
  </si>
  <si>
    <t>44091A00300061</t>
  </si>
  <si>
    <t>44_44089_000165</t>
  </si>
  <si>
    <t>CRIVILLEN</t>
  </si>
  <si>
    <t>44087</t>
  </si>
  <si>
    <t>44089A00500552</t>
  </si>
  <si>
    <t>44_44087_000163</t>
  </si>
  <si>
    <t>CRETAS</t>
  </si>
  <si>
    <t>44086</t>
  </si>
  <si>
    <t>44_44086_000162</t>
  </si>
  <si>
    <t>COSA</t>
  </si>
  <si>
    <t>44085</t>
  </si>
  <si>
    <t>44087A01000083</t>
  </si>
  <si>
    <t>44_44085_000161</t>
  </si>
  <si>
    <t>CORTES DE ARAGON</t>
  </si>
  <si>
    <t>44084</t>
  </si>
  <si>
    <t>44086A00100081</t>
  </si>
  <si>
    <t>44_44084_000160</t>
  </si>
  <si>
    <t>44_44084_000159</t>
  </si>
  <si>
    <t>CORBALAN</t>
  </si>
  <si>
    <t>44082</t>
  </si>
  <si>
    <t>44084A01700079</t>
  </si>
  <si>
    <t>44_44082_000158</t>
  </si>
  <si>
    <t>LA CEROLLERA</t>
  </si>
  <si>
    <t>44077</t>
  </si>
  <si>
    <t>44077A00300019</t>
  </si>
  <si>
    <t>44_44077_000224</t>
  </si>
  <si>
    <t>44076</t>
  </si>
  <si>
    <t>44_44076_000156</t>
  </si>
  <si>
    <t>44076A02600249</t>
  </si>
  <si>
    <t>44_44076_000155</t>
  </si>
  <si>
    <t>CELADAS</t>
  </si>
  <si>
    <t>44075</t>
  </si>
  <si>
    <t>44075A01100037</t>
  </si>
  <si>
    <t>44_44075_000153</t>
  </si>
  <si>
    <t>CEDRILLAS</t>
  </si>
  <si>
    <t>44074</t>
  </si>
  <si>
    <t>2187508XK8728N</t>
  </si>
  <si>
    <t>44_44074_000152</t>
  </si>
  <si>
    <t>44074B52309506</t>
  </si>
  <si>
    <t>44_44074_000151</t>
  </si>
  <si>
    <t>44071</t>
  </si>
  <si>
    <t>44_44071_000144</t>
  </si>
  <si>
    <t>44071A21200006</t>
  </si>
  <si>
    <t>44_44071_000143</t>
  </si>
  <si>
    <t>44071A31100096</t>
  </si>
  <si>
    <t>44_44071_000142</t>
  </si>
  <si>
    <t>44071A00500380</t>
  </si>
  <si>
    <t>44_44071_000141</t>
  </si>
  <si>
    <t>CASTELLAR, EL</t>
  </si>
  <si>
    <t>44070</t>
  </si>
  <si>
    <t>44070A00800034</t>
  </si>
  <si>
    <t>44_44070_000139</t>
  </si>
  <si>
    <t>CASTELLAR (EL)</t>
  </si>
  <si>
    <t>44_44070_000138</t>
  </si>
  <si>
    <t>CASTELSERAS</t>
  </si>
  <si>
    <t>44068</t>
  </si>
  <si>
    <t>44068A50901661</t>
  </si>
  <si>
    <t>44_44068_000149</t>
  </si>
  <si>
    <t>CASTELNOU</t>
  </si>
  <si>
    <t>44067</t>
  </si>
  <si>
    <t>44067A00803001</t>
  </si>
  <si>
    <t>44_44067_000148</t>
  </si>
  <si>
    <t>44067A01210011</t>
  </si>
  <si>
    <t>44_44067_000147</t>
  </si>
  <si>
    <t>44_44067_000146</t>
  </si>
  <si>
    <t>CASTEL DE CABRA</t>
  </si>
  <si>
    <t>44066</t>
  </si>
  <si>
    <t>44066A01100129</t>
  </si>
  <si>
    <t>44_44066_000137</t>
  </si>
  <si>
    <t>CASTEJON DE TORNOS</t>
  </si>
  <si>
    <t>44065</t>
  </si>
  <si>
    <t>44065A00500216</t>
  </si>
  <si>
    <t>44_44065_000136</t>
  </si>
  <si>
    <t>CASCANTE DEL RIO</t>
  </si>
  <si>
    <t>44064</t>
  </si>
  <si>
    <t>44252A00100042</t>
  </si>
  <si>
    <t>44_44064_000135</t>
  </si>
  <si>
    <t>CAÑIZAR DEL OLIVAR</t>
  </si>
  <si>
    <t>44063</t>
  </si>
  <si>
    <t>44_44063_000134</t>
  </si>
  <si>
    <t>CAÑADA DE VERICH (LA)</t>
  </si>
  <si>
    <t>44_44061_000131</t>
  </si>
  <si>
    <t>CANTAVIEJA</t>
  </si>
  <si>
    <t>44059</t>
  </si>
  <si>
    <t>44059A01100003</t>
  </si>
  <si>
    <t>44_44059_000128</t>
  </si>
  <si>
    <t>CAMINREAL</t>
  </si>
  <si>
    <t>44056</t>
  </si>
  <si>
    <t>44056A02800229</t>
  </si>
  <si>
    <t>44_44056_000126</t>
  </si>
  <si>
    <t>CAMARILLAS</t>
  </si>
  <si>
    <t>44055</t>
  </si>
  <si>
    <t>44055A51605101</t>
  </si>
  <si>
    <t>44_44055_000124</t>
  </si>
  <si>
    <t>44_44055_000123</t>
  </si>
  <si>
    <t>CAMARENA DE LA SIERRA</t>
  </si>
  <si>
    <t>44054</t>
  </si>
  <si>
    <t>44203A13500020</t>
  </si>
  <si>
    <t>44_44054_000122</t>
  </si>
  <si>
    <t>44054A00600559</t>
  </si>
  <si>
    <t>44_44054_000121</t>
  </si>
  <si>
    <t>7162002XK6474S</t>
  </si>
  <si>
    <t>44_44054_000120</t>
  </si>
  <si>
    <t>44054A00500164</t>
  </si>
  <si>
    <t>44_44054_000119</t>
  </si>
  <si>
    <t>44051</t>
  </si>
  <si>
    <t>44_44051_000115</t>
  </si>
  <si>
    <t>44051A02000227</t>
  </si>
  <si>
    <t>44_44051_000114</t>
  </si>
  <si>
    <t>CALAMOCHA</t>
  </si>
  <si>
    <t>44050</t>
  </si>
  <si>
    <t>3032214XL5333S</t>
  </si>
  <si>
    <t>44_44050_000111</t>
  </si>
  <si>
    <t>3814111XL4331S</t>
  </si>
  <si>
    <t>44_44050_000110</t>
  </si>
  <si>
    <t>44050A00800425</t>
  </si>
  <si>
    <t>44_44050_000109</t>
  </si>
  <si>
    <t>44050A30300018</t>
  </si>
  <si>
    <t>44_44050_000108</t>
  </si>
  <si>
    <t>44050A21700048</t>
  </si>
  <si>
    <t>44_44050_000107</t>
  </si>
  <si>
    <t>44050A40101033</t>
  </si>
  <si>
    <t>44_44050_000106</t>
  </si>
  <si>
    <t>CABRA DE MORA</t>
  </si>
  <si>
    <t>44048</t>
  </si>
  <si>
    <t>44048A01300061</t>
  </si>
  <si>
    <t>44_44048_000102</t>
  </si>
  <si>
    <t>BURBAGUENA</t>
  </si>
  <si>
    <t>44047</t>
  </si>
  <si>
    <t>44009A07000262</t>
  </si>
  <si>
    <t>44_44047_000100</t>
  </si>
  <si>
    <t>000500100XL43G</t>
  </si>
  <si>
    <t>44_44047_000099</t>
  </si>
  <si>
    <t>44047B50800104</t>
  </si>
  <si>
    <t>44_44047_000098</t>
  </si>
  <si>
    <t>BUEÑA</t>
  </si>
  <si>
    <t>44046</t>
  </si>
  <si>
    <t>44046A00100274</t>
  </si>
  <si>
    <t>44_44046_000097</t>
  </si>
  <si>
    <t>BRONCHALES</t>
  </si>
  <si>
    <t>44045</t>
  </si>
  <si>
    <t>0156601XK2805N</t>
  </si>
  <si>
    <t>44_44045_000096</t>
  </si>
  <si>
    <t>BORDON</t>
  </si>
  <si>
    <t>44044</t>
  </si>
  <si>
    <t>44_44044_000094</t>
  </si>
  <si>
    <t>44044A00600102</t>
  </si>
  <si>
    <t>44_44044_000093</t>
  </si>
  <si>
    <t>BLESA</t>
  </si>
  <si>
    <t>44043</t>
  </si>
  <si>
    <t>44043A01600332</t>
  </si>
  <si>
    <t>44_44043_000092</t>
  </si>
  <si>
    <t>44_44043_000091</t>
  </si>
  <si>
    <t>BLANCAS</t>
  </si>
  <si>
    <t>44042</t>
  </si>
  <si>
    <t>44042A02100182</t>
  </si>
  <si>
    <t>44_44042_000090</t>
  </si>
  <si>
    <t>44_44042_000089</t>
  </si>
  <si>
    <t>BEZAS</t>
  </si>
  <si>
    <t>44041</t>
  </si>
  <si>
    <t>44041A01000169</t>
  </si>
  <si>
    <t>44_44041_000088</t>
  </si>
  <si>
    <t>BERGE</t>
  </si>
  <si>
    <t>44040</t>
  </si>
  <si>
    <t>44040A00100154</t>
  </si>
  <si>
    <t>44_44040_000087</t>
  </si>
  <si>
    <t>44_44040_000086</t>
  </si>
  <si>
    <t>BELLO</t>
  </si>
  <si>
    <t>44039</t>
  </si>
  <si>
    <t>44039B50700019</t>
  </si>
  <si>
    <t>44_44039_000084</t>
  </si>
  <si>
    <t>44039A02000184</t>
  </si>
  <si>
    <t>44_44039_000083</t>
  </si>
  <si>
    <t>6716003XL2361N</t>
  </si>
  <si>
    <t>44_44039_000082</t>
  </si>
  <si>
    <t>BECEITE</t>
  </si>
  <si>
    <t>44037</t>
  </si>
  <si>
    <t>000300100BF62C</t>
  </si>
  <si>
    <t>44_44037_000081</t>
  </si>
  <si>
    <t>BEA</t>
  </si>
  <si>
    <t>44036</t>
  </si>
  <si>
    <t>44036A00500063</t>
  </si>
  <si>
    <t>44_44036_000079</t>
  </si>
  <si>
    <t>BARRACHINA</t>
  </si>
  <si>
    <t>44035</t>
  </si>
  <si>
    <t>44035A00100392</t>
  </si>
  <si>
    <t>44_44035_000078</t>
  </si>
  <si>
    <t>44_44035_000077</t>
  </si>
  <si>
    <t>BAÑON</t>
  </si>
  <si>
    <t>44034</t>
  </si>
  <si>
    <t>44034A00800033</t>
  </si>
  <si>
    <t>44_44034_000076</t>
  </si>
  <si>
    <t>44034A00900151</t>
  </si>
  <si>
    <t>44_44034_000075</t>
  </si>
  <si>
    <t>44031</t>
  </si>
  <si>
    <t>44031A01500646</t>
  </si>
  <si>
    <t>44_44031_000074</t>
  </si>
  <si>
    <t>44_44031_000073</t>
  </si>
  <si>
    <t>ARIÑO</t>
  </si>
  <si>
    <t>44029</t>
  </si>
  <si>
    <t>44029A00700487</t>
  </si>
  <si>
    <t>44_44029_000072</t>
  </si>
  <si>
    <t>ARINO</t>
  </si>
  <si>
    <t>44_44029_000071</t>
  </si>
  <si>
    <t>ARGENTE</t>
  </si>
  <si>
    <t>44028</t>
  </si>
  <si>
    <t>44028A02500040</t>
  </si>
  <si>
    <t>44_44028_000070</t>
  </si>
  <si>
    <t>5360102XL5056S</t>
  </si>
  <si>
    <t>44_44028_000069</t>
  </si>
  <si>
    <t>44028A02500102</t>
  </si>
  <si>
    <t>44_44028_000068</t>
  </si>
  <si>
    <t>ARENS DE LLEDO</t>
  </si>
  <si>
    <t>44027</t>
  </si>
  <si>
    <t>44027A00400090</t>
  </si>
  <si>
    <t>44_44027_000067</t>
  </si>
  <si>
    <t>ARCOS DE LAS SALINAS</t>
  </si>
  <si>
    <t>44026</t>
  </si>
  <si>
    <t>44_44026_000066</t>
  </si>
  <si>
    <t>44026A01700247</t>
  </si>
  <si>
    <t>44_44026_000065</t>
  </si>
  <si>
    <t>44026A01700113</t>
  </si>
  <si>
    <t>44_44026_000064</t>
  </si>
  <si>
    <t>44_44026_000063</t>
  </si>
  <si>
    <t>ALLUEVA</t>
  </si>
  <si>
    <t>44023</t>
  </si>
  <si>
    <t>44023A00400321</t>
  </si>
  <si>
    <t>44_44023_000055</t>
  </si>
  <si>
    <t>44022</t>
  </si>
  <si>
    <t>44_44022_000054</t>
  </si>
  <si>
    <t>44_44022_000053</t>
  </si>
  <si>
    <t>ALLEPUZ</t>
  </si>
  <si>
    <t>44021</t>
  </si>
  <si>
    <t>44021A00400004</t>
  </si>
  <si>
    <t>44_44021_000051</t>
  </si>
  <si>
    <t>ALPEÑES</t>
  </si>
  <si>
    <t>44020</t>
  </si>
  <si>
    <t>44020A00100100</t>
  </si>
  <si>
    <t>44_44020_000058</t>
  </si>
  <si>
    <t>ALOBRAS</t>
  </si>
  <si>
    <t>44019</t>
  </si>
  <si>
    <t>44019A01000103</t>
  </si>
  <si>
    <t>44_44019_000057</t>
  </si>
  <si>
    <t>ALIAGA</t>
  </si>
  <si>
    <t>44017</t>
  </si>
  <si>
    <t>44017A00900113</t>
  </si>
  <si>
    <t>44_44017_000050</t>
  </si>
  <si>
    <t>44_44017_000049</t>
  </si>
  <si>
    <t>ALFAMBRA</t>
  </si>
  <si>
    <t>44016</t>
  </si>
  <si>
    <t>44016A01500345</t>
  </si>
  <si>
    <t>44_44016_000048</t>
  </si>
  <si>
    <t>44014</t>
  </si>
  <si>
    <t>44_44014_000046</t>
  </si>
  <si>
    <t>44014A03500579</t>
  </si>
  <si>
    <t>44_44014_000045</t>
  </si>
  <si>
    <t>ALCALA DE LA SELVA</t>
  </si>
  <si>
    <t>44012</t>
  </si>
  <si>
    <t>44012A03000203</t>
  </si>
  <si>
    <t>44_44012_000024</t>
  </si>
  <si>
    <t>5795133XK9659N</t>
  </si>
  <si>
    <t>44_44012_000023</t>
  </si>
  <si>
    <t>ALCAINE</t>
  </si>
  <si>
    <t>44011</t>
  </si>
  <si>
    <t>44011A00200244</t>
  </si>
  <si>
    <t>44_44011_000022</t>
  </si>
  <si>
    <t>44_44011_000021</t>
  </si>
  <si>
    <t>ALBENTOSA</t>
  </si>
  <si>
    <t>44010</t>
  </si>
  <si>
    <t>44_44010_000020</t>
  </si>
  <si>
    <t>44010A02200093</t>
  </si>
  <si>
    <t>44_44010_000019</t>
  </si>
  <si>
    <t>9217601XK9401N</t>
  </si>
  <si>
    <t>44_44010_000018</t>
  </si>
  <si>
    <t>ALBARRACIN</t>
  </si>
  <si>
    <t>44009</t>
  </si>
  <si>
    <t>44_44009_000015</t>
  </si>
  <si>
    <t>44009A00900152</t>
  </si>
  <si>
    <t>44_44009_000014</t>
  </si>
  <si>
    <t>44009A00800170</t>
  </si>
  <si>
    <t>44_44009_000013</t>
  </si>
  <si>
    <t>44009A00900490</t>
  </si>
  <si>
    <t>44_44009_000012</t>
  </si>
  <si>
    <t>44008</t>
  </si>
  <si>
    <t>44_44008_000010</t>
  </si>
  <si>
    <t>44_44008_000008</t>
  </si>
  <si>
    <t>ALBA</t>
  </si>
  <si>
    <t>44007</t>
  </si>
  <si>
    <t>44007B00500098</t>
  </si>
  <si>
    <t>44_44007_000007</t>
  </si>
  <si>
    <t>AGUILAR DEL ALFAMBRA</t>
  </si>
  <si>
    <t>44005</t>
  </si>
  <si>
    <t>44005A01300060</t>
  </si>
  <si>
    <t>44_44005_000006</t>
  </si>
  <si>
    <t>44004</t>
  </si>
  <si>
    <t>44_44004_000005</t>
  </si>
  <si>
    <t>44_44004_000004</t>
  </si>
  <si>
    <t>AGUATON</t>
  </si>
  <si>
    <t>44003</t>
  </si>
  <si>
    <t>44003A01000015</t>
  </si>
  <si>
    <t>44_44003_000003</t>
  </si>
  <si>
    <t>ABEJUELA</t>
  </si>
  <si>
    <t>44002</t>
  </si>
  <si>
    <t>44002A05000014</t>
  </si>
  <si>
    <t>44_44002_000002</t>
  </si>
  <si>
    <t>44_44002_000001</t>
  </si>
  <si>
    <t>CATALUÑA</t>
  </si>
  <si>
    <t>TARRAGONA</t>
  </si>
  <si>
    <t>AMPOLLA, L'</t>
  </si>
  <si>
    <t>43906</t>
  </si>
  <si>
    <t>43186A07300008</t>
  </si>
  <si>
    <t>43_43906_000044</t>
  </si>
  <si>
    <t>AMPOLLA (L')</t>
  </si>
  <si>
    <t>43186A07600008</t>
  </si>
  <si>
    <t>43_43906_000042</t>
  </si>
  <si>
    <t>ALDEA (L')</t>
  </si>
  <si>
    <t>43904</t>
  </si>
  <si>
    <t>43184A00300006</t>
  </si>
  <si>
    <t>43_43904_000018</t>
  </si>
  <si>
    <t>SANT JAUME D'ENVEJA</t>
  </si>
  <si>
    <t>43902</t>
  </si>
  <si>
    <t>43_43902_000469</t>
  </si>
  <si>
    <t>43182A01600105</t>
  </si>
  <si>
    <t>43_43902_000468</t>
  </si>
  <si>
    <t>VINEBRE</t>
  </si>
  <si>
    <t>43177</t>
  </si>
  <si>
    <t>43179A01600030</t>
  </si>
  <si>
    <t>43_43177_000720</t>
  </si>
  <si>
    <t>VIMBODI I POBLET</t>
  </si>
  <si>
    <t>43176</t>
  </si>
  <si>
    <t>43178A03100041</t>
  </si>
  <si>
    <t>43_43176_000717</t>
  </si>
  <si>
    <t>VIMBODI</t>
  </si>
  <si>
    <t>43178A00600091</t>
  </si>
  <si>
    <t>43_43176_000713</t>
  </si>
  <si>
    <t>VILALBA DELS ARCS</t>
  </si>
  <si>
    <t>43175</t>
  </si>
  <si>
    <t>43177A02000047</t>
  </si>
  <si>
    <t>43_43175_000691</t>
  </si>
  <si>
    <t>VILAVERD</t>
  </si>
  <si>
    <t>43172</t>
  </si>
  <si>
    <t>43174A00200182</t>
  </si>
  <si>
    <t>43_43172_000712</t>
  </si>
  <si>
    <t>VILA-RODONA</t>
  </si>
  <si>
    <t>43170</t>
  </si>
  <si>
    <t>43172A01600081</t>
  </si>
  <si>
    <t>43_43170_000698</t>
  </si>
  <si>
    <t>VILANOVA DE PRADES</t>
  </si>
  <si>
    <t>43168</t>
  </si>
  <si>
    <t>43170A00100041</t>
  </si>
  <si>
    <t>43_43168_000693</t>
  </si>
  <si>
    <t>VILANOVA D'ESCORNALBOU</t>
  </si>
  <si>
    <t>43167</t>
  </si>
  <si>
    <t>43169A00200005</t>
  </si>
  <si>
    <t>43_43167_000696</t>
  </si>
  <si>
    <t>VALLMOLL</t>
  </si>
  <si>
    <t>43160</t>
  </si>
  <si>
    <t>3257112CF5635E</t>
  </si>
  <si>
    <t>43_43160_000628</t>
  </si>
  <si>
    <t>VALLFOGONA DE RIUCORB</t>
  </si>
  <si>
    <t>43159</t>
  </si>
  <si>
    <t>43161A00100027</t>
  </si>
  <si>
    <t>43_43159_000627</t>
  </si>
  <si>
    <t>TORRE DE L'ESPANYOL, LA</t>
  </si>
  <si>
    <t>43152</t>
  </si>
  <si>
    <t>43154A01000180</t>
  </si>
  <si>
    <t>43_43152_000586</t>
  </si>
  <si>
    <t>TIVISSA</t>
  </si>
  <si>
    <t>43150</t>
  </si>
  <si>
    <t>43_43150_000585</t>
  </si>
  <si>
    <t>9561303CF0496B</t>
  </si>
  <si>
    <t>43_43150_000583</t>
  </si>
  <si>
    <t>43152A02100156</t>
  </si>
  <si>
    <t>43_43150_000582</t>
  </si>
  <si>
    <t>TIVENYS</t>
  </si>
  <si>
    <t>43149</t>
  </si>
  <si>
    <t>43151A02900122</t>
  </si>
  <si>
    <t>43_43149_000581</t>
  </si>
  <si>
    <t>SENAN</t>
  </si>
  <si>
    <t>43146</t>
  </si>
  <si>
    <t>43148A00300071</t>
  </si>
  <si>
    <t>43_43146_000492</t>
  </si>
  <si>
    <t>PONTILS</t>
  </si>
  <si>
    <t>43141</t>
  </si>
  <si>
    <t>6686305CF6868H</t>
  </si>
  <si>
    <t>43_43141_000324</t>
  </si>
  <si>
    <t>SANTA OLIVA</t>
  </si>
  <si>
    <t>43140</t>
  </si>
  <si>
    <t>43_43140_000483</t>
  </si>
  <si>
    <t>43_43140_000482</t>
  </si>
  <si>
    <t>43_43140_000481</t>
  </si>
  <si>
    <t>8780808CF7688B</t>
  </si>
  <si>
    <t>43_43140_000480</t>
  </si>
  <si>
    <t>5893601CF7659S</t>
  </si>
  <si>
    <t>43_43140_000479</t>
  </si>
  <si>
    <t>7856001CF7675N</t>
  </si>
  <si>
    <t>43_43140_000478</t>
  </si>
  <si>
    <t>SANTA COLOMA DE QUERALT</t>
  </si>
  <si>
    <t>43139</t>
  </si>
  <si>
    <t>8215002CG6081N</t>
  </si>
  <si>
    <t>43_43139_000476</t>
  </si>
  <si>
    <t>43141A00900020</t>
  </si>
  <si>
    <t>43_43139_000475</t>
  </si>
  <si>
    <t>43141A01800097</t>
  </si>
  <si>
    <t>43_43139_000473</t>
  </si>
  <si>
    <t>SANTA BARBARA</t>
  </si>
  <si>
    <t>43138</t>
  </si>
  <si>
    <t>43140A01100091</t>
  </si>
  <si>
    <t>43_43138_000470</t>
  </si>
  <si>
    <t>SALOMO</t>
  </si>
  <si>
    <t>43135</t>
  </si>
  <si>
    <t>43137A00900012</t>
  </si>
  <si>
    <t>43_43135_000423</t>
  </si>
  <si>
    <t>RODONYA</t>
  </si>
  <si>
    <t>43132</t>
  </si>
  <si>
    <t>43134A00100038</t>
  </si>
  <si>
    <t>43_43132_000419</t>
  </si>
  <si>
    <t>43134A00200009</t>
  </si>
  <si>
    <t>43_43132_000418</t>
  </si>
  <si>
    <t>RIUDECOLS</t>
  </si>
  <si>
    <t>43128</t>
  </si>
  <si>
    <t>43130A01200003</t>
  </si>
  <si>
    <t>43_43128_000400</t>
  </si>
  <si>
    <t>RIUDECANYES</t>
  </si>
  <si>
    <t>43127</t>
  </si>
  <si>
    <t>43129A00109006</t>
  </si>
  <si>
    <t>43_43127_000398</t>
  </si>
  <si>
    <t>43129A00800149</t>
  </si>
  <si>
    <t>43_43127_000397</t>
  </si>
  <si>
    <t>RIERA DE GAIA (LA)</t>
  </si>
  <si>
    <t>43126</t>
  </si>
  <si>
    <t>43128A00100029</t>
  </si>
  <si>
    <t>43_43126_000395</t>
  </si>
  <si>
    <t>RIBA-ROJA D'EBRE</t>
  </si>
  <si>
    <t>43125</t>
  </si>
  <si>
    <t>43127A00709000</t>
  </si>
  <si>
    <t>43_43125_000394</t>
  </si>
  <si>
    <t>43127A00200028</t>
  </si>
  <si>
    <t>43_43125_000393</t>
  </si>
  <si>
    <t>RASQUERA</t>
  </si>
  <si>
    <t>43121</t>
  </si>
  <si>
    <t>43123A02200049</t>
  </si>
  <si>
    <t>43_43121_000336</t>
  </si>
  <si>
    <t>QUEROL</t>
  </si>
  <si>
    <t>43120</t>
  </si>
  <si>
    <t>6171403CF6867A</t>
  </si>
  <si>
    <t>43_43120_000334</t>
  </si>
  <si>
    <t>PUIGPELAT</t>
  </si>
  <si>
    <t>43119</t>
  </si>
  <si>
    <t>43121A00200051</t>
  </si>
  <si>
    <t>43_43119_000333</t>
  </si>
  <si>
    <t>PRATDIP</t>
  </si>
  <si>
    <t>43118</t>
  </si>
  <si>
    <t>43120A01000099</t>
  </si>
  <si>
    <t>43_43118_000332</t>
  </si>
  <si>
    <t>43120A00800085</t>
  </si>
  <si>
    <t>43_43118_000331</t>
  </si>
  <si>
    <t>43_43118_000330</t>
  </si>
  <si>
    <t>PRADES</t>
  </si>
  <si>
    <t>43116</t>
  </si>
  <si>
    <t>43118A00400358</t>
  </si>
  <si>
    <t>43_43116_000327</t>
  </si>
  <si>
    <t>PRADELL DE LA TEIXETA</t>
  </si>
  <si>
    <t>43115</t>
  </si>
  <si>
    <t>43117A00500028</t>
  </si>
  <si>
    <t>43_43115_000326</t>
  </si>
  <si>
    <t>43054A00600010</t>
  </si>
  <si>
    <t>43_43115_000325</t>
  </si>
  <si>
    <t>POBOLEDA</t>
  </si>
  <si>
    <t>43112</t>
  </si>
  <si>
    <t>43114A00100027</t>
  </si>
  <si>
    <t>43_43112_000323</t>
  </si>
  <si>
    <t>POBLA DE MONTORNES (LA)</t>
  </si>
  <si>
    <t>43111</t>
  </si>
  <si>
    <t>7001304CF6670A</t>
  </si>
  <si>
    <t>43_43111_000318</t>
  </si>
  <si>
    <t>POBLA DE MASSALUCA (LA)</t>
  </si>
  <si>
    <t>43110</t>
  </si>
  <si>
    <t>8120105BF7682A</t>
  </si>
  <si>
    <t>43_43110_000316</t>
  </si>
  <si>
    <t>POBLA DE MAFUMET (LA)</t>
  </si>
  <si>
    <t>43109</t>
  </si>
  <si>
    <t>1406801CF5610C</t>
  </si>
  <si>
    <t>43_43109_000312</t>
  </si>
  <si>
    <t>PLA DE SANTA MARIA (EL)</t>
  </si>
  <si>
    <t>43108</t>
  </si>
  <si>
    <t>43110A00300015</t>
  </si>
  <si>
    <t>43_43108_000310</t>
  </si>
  <si>
    <t>PILES (LES)</t>
  </si>
  <si>
    <t>43105</t>
  </si>
  <si>
    <t>43107A00700018</t>
  </si>
  <si>
    <t>43_43105_000308</t>
  </si>
  <si>
    <t>PERELLO, EL</t>
  </si>
  <si>
    <t>43104</t>
  </si>
  <si>
    <t>43106A01100005</t>
  </si>
  <si>
    <t>43_43104_000307</t>
  </si>
  <si>
    <t>43106A01800019</t>
  </si>
  <si>
    <t>43_43104_000306</t>
  </si>
  <si>
    <t>EL PERELLO</t>
  </si>
  <si>
    <t>43106A01500009</t>
  </si>
  <si>
    <t>43_43104_000197</t>
  </si>
  <si>
    <t>PERAFORT</t>
  </si>
  <si>
    <t>43103</t>
  </si>
  <si>
    <t>43105A00900031</t>
  </si>
  <si>
    <t>43_43103_000301</t>
  </si>
  <si>
    <t>PALLARESOS (ELS)</t>
  </si>
  <si>
    <t>43100</t>
  </si>
  <si>
    <t>5491302CF5559S</t>
  </si>
  <si>
    <t>43_43100_000297</t>
  </si>
  <si>
    <t>NULLES</t>
  </si>
  <si>
    <t>43098</t>
  </si>
  <si>
    <t>43100A00600021</t>
  </si>
  <si>
    <t>43_43098_000296</t>
  </si>
  <si>
    <t>LA MORERA DE MONTSANT</t>
  </si>
  <si>
    <t>43096</t>
  </si>
  <si>
    <t>43097A00300031</t>
  </si>
  <si>
    <t>43_43096_000239</t>
  </si>
  <si>
    <t>MORA LA NOVA</t>
  </si>
  <si>
    <t>43094</t>
  </si>
  <si>
    <t>2828905CF0522H</t>
  </si>
  <si>
    <t>43_43094_000294</t>
  </si>
  <si>
    <t>MONTMELL, EL</t>
  </si>
  <si>
    <t>43090</t>
  </si>
  <si>
    <t>7882801CF7778S</t>
  </si>
  <si>
    <t>43_43090_000267</t>
  </si>
  <si>
    <t>EL MONTMELL</t>
  </si>
  <si>
    <t>43_43090_000196</t>
  </si>
  <si>
    <t>MONTFERRI</t>
  </si>
  <si>
    <t>43089</t>
  </si>
  <si>
    <t>43090A01600007</t>
  </si>
  <si>
    <t>43_43089_000266</t>
  </si>
  <si>
    <t>MONTBRIO DEL CAMP</t>
  </si>
  <si>
    <t>43088</t>
  </si>
  <si>
    <t>2844740CF3524D</t>
  </si>
  <si>
    <t>43_43088_000264</t>
  </si>
  <si>
    <t>MIRAVET</t>
  </si>
  <si>
    <t>43084</t>
  </si>
  <si>
    <t>43085A00100001</t>
  </si>
  <si>
    <t>43_43084_000252</t>
  </si>
  <si>
    <t>MASLLORENÇ</t>
  </si>
  <si>
    <t>43079</t>
  </si>
  <si>
    <t>43080A01000012</t>
  </si>
  <si>
    <t>43_43079_000251</t>
  </si>
  <si>
    <t>MASDENVERGE</t>
  </si>
  <si>
    <t>43078</t>
  </si>
  <si>
    <t>43079A00400170</t>
  </si>
  <si>
    <t>43_43078_000249</t>
  </si>
  <si>
    <t>43_43078_000248</t>
  </si>
  <si>
    <t>MAS DE BARBERANS</t>
  </si>
  <si>
    <t>43077</t>
  </si>
  <si>
    <t>43078A03100005</t>
  </si>
  <si>
    <t>43_43077_000247</t>
  </si>
  <si>
    <t>MARGALEF</t>
  </si>
  <si>
    <t>43075</t>
  </si>
  <si>
    <t>43076A01000042</t>
  </si>
  <si>
    <t>43_43075_000246</t>
  </si>
  <si>
    <t>GUIAMETS (ELS)</t>
  </si>
  <si>
    <t>43070</t>
  </si>
  <si>
    <t>43071A00400043</t>
  </si>
  <si>
    <t>43_43070_000230</t>
  </si>
  <si>
    <t>GODALL</t>
  </si>
  <si>
    <t>43068</t>
  </si>
  <si>
    <t>43069A04900309</t>
  </si>
  <si>
    <t>43_43068_000229</t>
  </si>
  <si>
    <t>43069A04500092</t>
  </si>
  <si>
    <t>43_43068_000228</t>
  </si>
  <si>
    <t>43069A04500009</t>
  </si>
  <si>
    <t>43_43068_000227</t>
  </si>
  <si>
    <t>GARCIA</t>
  </si>
  <si>
    <t>43065</t>
  </si>
  <si>
    <t>2970401CF0527B</t>
  </si>
  <si>
    <t>43_43065_000225</t>
  </si>
  <si>
    <t>GANDESA</t>
  </si>
  <si>
    <t>43064</t>
  </si>
  <si>
    <t>5680801BF8458B</t>
  </si>
  <si>
    <t>43_43064_000222</t>
  </si>
  <si>
    <t>FREGINALS</t>
  </si>
  <si>
    <t>43062</t>
  </si>
  <si>
    <t>43063A00800174</t>
  </si>
  <si>
    <t>43_43062_000220</t>
  </si>
  <si>
    <t>FLIX</t>
  </si>
  <si>
    <t>43060</t>
  </si>
  <si>
    <t>43019A00500104</t>
  </si>
  <si>
    <t>43_43060_000218</t>
  </si>
  <si>
    <t>FIGUEROLA DEL CAMP</t>
  </si>
  <si>
    <t>43059</t>
  </si>
  <si>
    <t>43060A00300074</t>
  </si>
  <si>
    <t>43_43059_000216</t>
  </si>
  <si>
    <t>43060A01300028</t>
  </si>
  <si>
    <t>43_43059_000215</t>
  </si>
  <si>
    <t>FIGUERA, LA</t>
  </si>
  <si>
    <t>43058</t>
  </si>
  <si>
    <t>43059A00500215</t>
  </si>
  <si>
    <t>43_43058_000214</t>
  </si>
  <si>
    <t>LA FEBRO</t>
  </si>
  <si>
    <t>43057</t>
  </si>
  <si>
    <t>43058A00300060</t>
  </si>
  <si>
    <t>43_43057_000237</t>
  </si>
  <si>
    <t>43058A00300127</t>
  </si>
  <si>
    <t>43_43057_000236</t>
  </si>
  <si>
    <t>LA FATARELLA</t>
  </si>
  <si>
    <t>43056</t>
  </si>
  <si>
    <t>43057A01900137</t>
  </si>
  <si>
    <t>43_43056_000235</t>
  </si>
  <si>
    <t>FATARELLA, LA</t>
  </si>
  <si>
    <t>43057A02100022</t>
  </si>
  <si>
    <t>43_43056_000213</t>
  </si>
  <si>
    <t>43_43056_000212</t>
  </si>
  <si>
    <t>FALSET</t>
  </si>
  <si>
    <t>43055</t>
  </si>
  <si>
    <t>43056A00900019</t>
  </si>
  <si>
    <t>43_43055_000211</t>
  </si>
  <si>
    <t>ESPLUGA DE FRANCOLI, L'</t>
  </si>
  <si>
    <t>43054</t>
  </si>
  <si>
    <t>43055A01600009</t>
  </si>
  <si>
    <t>43_43054_000209</t>
  </si>
  <si>
    <t>ESPLUGA DE FRANCOLI (L')</t>
  </si>
  <si>
    <t>43055A03200051</t>
  </si>
  <si>
    <t>43_43054_000206</t>
  </si>
  <si>
    <t>43055A01800154</t>
  </si>
  <si>
    <t>43_43054_000205</t>
  </si>
  <si>
    <t>DUESAIGÜES</t>
  </si>
  <si>
    <t>43053</t>
  </si>
  <si>
    <t>43054A00500026</t>
  </si>
  <si>
    <t>43_43053_000194</t>
  </si>
  <si>
    <t>XERTA</t>
  </si>
  <si>
    <t>43052</t>
  </si>
  <si>
    <t>43053A00200027</t>
  </si>
  <si>
    <t>43_43052_000724</t>
  </si>
  <si>
    <t>CREIXELL</t>
  </si>
  <si>
    <t>43050</t>
  </si>
  <si>
    <t>9186901CF6598E</t>
  </si>
  <si>
    <t>43_43050_000175</t>
  </si>
  <si>
    <t>9088609CF6598G</t>
  </si>
  <si>
    <t>43_43050_000174</t>
  </si>
  <si>
    <t>0280402CF7508S</t>
  </si>
  <si>
    <t>43_43050_000173</t>
  </si>
  <si>
    <t>9282102CF6598S</t>
  </si>
  <si>
    <t>43_43050_000170</t>
  </si>
  <si>
    <t>000900300CF65H</t>
  </si>
  <si>
    <t>43_43050_000169</t>
  </si>
  <si>
    <t>CORBERA D'EBRE</t>
  </si>
  <si>
    <t>43048</t>
  </si>
  <si>
    <t>43049A00300177</t>
  </si>
  <si>
    <t>43_43048_000166</t>
  </si>
  <si>
    <t>EL CATLLAR</t>
  </si>
  <si>
    <t>43043</t>
  </si>
  <si>
    <t>43044A01100018</t>
  </si>
  <si>
    <t>43_43043_000195</t>
  </si>
  <si>
    <t>CATLLAR, EL</t>
  </si>
  <si>
    <t>5671124CF5557S</t>
  </si>
  <si>
    <t>43_43043_000161</t>
  </si>
  <si>
    <t>CATLLAR (EL)</t>
  </si>
  <si>
    <t>43044A02200036</t>
  </si>
  <si>
    <t>43_43043_000158</t>
  </si>
  <si>
    <t>43_43043_000157</t>
  </si>
  <si>
    <t>CASTELLVELL DEL CAMP</t>
  </si>
  <si>
    <t>43042</t>
  </si>
  <si>
    <t>43043A00200009</t>
  </si>
  <si>
    <t>43_43042_000155</t>
  </si>
  <si>
    <t>CASERES</t>
  </si>
  <si>
    <t>43041</t>
  </si>
  <si>
    <t>43042A01100196</t>
  </si>
  <si>
    <t>43_43041_000154</t>
  </si>
  <si>
    <t>43_43041_000153</t>
  </si>
  <si>
    <t>CABRA DEL CAMP</t>
  </si>
  <si>
    <t>43036</t>
  </si>
  <si>
    <t>43036A00100131</t>
  </si>
  <si>
    <t>43_43036_000094</t>
  </si>
  <si>
    <t>7381308CF3478A</t>
  </si>
  <si>
    <t>43_43036_000093</t>
  </si>
  <si>
    <t>5845804CF5854D</t>
  </si>
  <si>
    <t>43_43036_000092</t>
  </si>
  <si>
    <t>BRAFIM</t>
  </si>
  <si>
    <t>43034</t>
  </si>
  <si>
    <t>43034A00100065</t>
  </si>
  <si>
    <t>43_43034_000087</t>
  </si>
  <si>
    <t>BOTARELL</t>
  </si>
  <si>
    <t>43033</t>
  </si>
  <si>
    <t>1360202CF3516A</t>
  </si>
  <si>
    <t>43_43033_000086</t>
  </si>
  <si>
    <t>BORGES DEL CAMP (LES)</t>
  </si>
  <si>
    <t>43031</t>
  </si>
  <si>
    <t>4197101CF3549G</t>
  </si>
  <si>
    <t>43_43031_000083</t>
  </si>
  <si>
    <t>BONASTRE</t>
  </si>
  <si>
    <t>43030</t>
  </si>
  <si>
    <t>43030A00800058</t>
  </si>
  <si>
    <t>43_43030_000081</t>
  </si>
  <si>
    <t>LA BISBAL DEL PENEDES</t>
  </si>
  <si>
    <t>43028</t>
  </si>
  <si>
    <t>43028A00700078</t>
  </si>
  <si>
    <t>43_43028_000233</t>
  </si>
  <si>
    <t>BISBAL DE FALSET (LA)</t>
  </si>
  <si>
    <t>43027</t>
  </si>
  <si>
    <t>43_43027_000080</t>
  </si>
  <si>
    <t>43027A00800039</t>
  </si>
  <si>
    <t>43_43027_000079</t>
  </si>
  <si>
    <t>BENIFALLET</t>
  </si>
  <si>
    <t>43025</t>
  </si>
  <si>
    <t>000700700BF93G</t>
  </si>
  <si>
    <t>43_43025_000077</t>
  </si>
  <si>
    <t>43025A02700146</t>
  </si>
  <si>
    <t>43_43025_000076</t>
  </si>
  <si>
    <t>BATEA</t>
  </si>
  <si>
    <t>43022</t>
  </si>
  <si>
    <t>43022A04109003</t>
  </si>
  <si>
    <t>43_43022_000073</t>
  </si>
  <si>
    <t>BARBERA DE LA CONCA</t>
  </si>
  <si>
    <t>43021</t>
  </si>
  <si>
    <t>43021A02300232</t>
  </si>
  <si>
    <t>43_43021_000070</t>
  </si>
  <si>
    <t>BANYERES DEL PENEDES</t>
  </si>
  <si>
    <t>43020</t>
  </si>
  <si>
    <t>43020A01000035</t>
  </si>
  <si>
    <t>43_43020_000069</t>
  </si>
  <si>
    <t>43020A00200027</t>
  </si>
  <si>
    <t>43_43020_000068</t>
  </si>
  <si>
    <t>ASCO</t>
  </si>
  <si>
    <t>43019</t>
  </si>
  <si>
    <t>43019A00209000</t>
  </si>
  <si>
    <t>43_43019_000067</t>
  </si>
  <si>
    <t>1N43019M01CNA2</t>
  </si>
  <si>
    <t>43_43019_000066</t>
  </si>
  <si>
    <t>ARGENTERA (L')</t>
  </si>
  <si>
    <t>43017</t>
  </si>
  <si>
    <t>4064201CF2546C</t>
  </si>
  <si>
    <t>43_43017_000064</t>
  </si>
  <si>
    <t>ALMOSTER</t>
  </si>
  <si>
    <t>43011</t>
  </si>
  <si>
    <t>43011A00200034</t>
  </si>
  <si>
    <t>43_43011_000026</t>
  </si>
  <si>
    <t>43011A00500104</t>
  </si>
  <si>
    <t>43_43011_000025</t>
  </si>
  <si>
    <t>ALIO</t>
  </si>
  <si>
    <t>43010</t>
  </si>
  <si>
    <t>43010A00300003</t>
  </si>
  <si>
    <t>43_43010_000024</t>
  </si>
  <si>
    <t>ALFORJA</t>
  </si>
  <si>
    <t>43009</t>
  </si>
  <si>
    <t>43009A01200862</t>
  </si>
  <si>
    <t>43_43009_000023</t>
  </si>
  <si>
    <t>0247013CF3604N</t>
  </si>
  <si>
    <t>43_43009_000022</t>
  </si>
  <si>
    <t>2452202CF3625A</t>
  </si>
  <si>
    <t>43_43009_000021</t>
  </si>
  <si>
    <t>ALFARA DE CARLES</t>
  </si>
  <si>
    <t>43008</t>
  </si>
  <si>
    <t>43008A01000057</t>
  </si>
  <si>
    <t>43_43008_000019</t>
  </si>
  <si>
    <t>ALBIOL, L'</t>
  </si>
  <si>
    <t>43003</t>
  </si>
  <si>
    <t>43003A00300111</t>
  </si>
  <si>
    <t>43_43003_000004</t>
  </si>
  <si>
    <t>5371507CF4657S</t>
  </si>
  <si>
    <t>43_43003_000003</t>
  </si>
  <si>
    <t>AIGUAMURCIA</t>
  </si>
  <si>
    <t>43001</t>
  </si>
  <si>
    <t>43001A00200039</t>
  </si>
  <si>
    <t>43_43001_000001</t>
  </si>
  <si>
    <t>SORIA</t>
  </si>
  <si>
    <t>FUENTES DE MAGAÑA</t>
  </si>
  <si>
    <t>42146A00205111</t>
  </si>
  <si>
    <t>42_00927_000282</t>
  </si>
  <si>
    <t>CASTILRUIZ</t>
  </si>
  <si>
    <t>42093A00405538</t>
  </si>
  <si>
    <t>42_00578_000281</t>
  </si>
  <si>
    <t>YANGUAS</t>
  </si>
  <si>
    <t>42218</t>
  </si>
  <si>
    <t>42_42218_000279</t>
  </si>
  <si>
    <t>VIZMANOS</t>
  </si>
  <si>
    <t>42216</t>
  </si>
  <si>
    <t>42341A01000375</t>
  </si>
  <si>
    <t>42_42216_000278</t>
  </si>
  <si>
    <t>VINUESA</t>
  </si>
  <si>
    <t>42215</t>
  </si>
  <si>
    <t>0199903WM2309N</t>
  </si>
  <si>
    <t>42_42215_000277</t>
  </si>
  <si>
    <t>VILLASAYAS</t>
  </si>
  <si>
    <t>42212</t>
  </si>
  <si>
    <t>42337B01520253</t>
  </si>
  <si>
    <t>42_42212_000275</t>
  </si>
  <si>
    <t>VILLAR DEL RIO</t>
  </si>
  <si>
    <t>42209</t>
  </si>
  <si>
    <t>42333A00105011</t>
  </si>
  <si>
    <t>42_42209_000274</t>
  </si>
  <si>
    <t>42333B00764276</t>
  </si>
  <si>
    <t>42_42209_000273</t>
  </si>
  <si>
    <t>42333B01559276</t>
  </si>
  <si>
    <t>42_42209_000272</t>
  </si>
  <si>
    <t>42333A00515105</t>
  </si>
  <si>
    <t>42_42209_000271</t>
  </si>
  <si>
    <t>42_42209_000270</t>
  </si>
  <si>
    <t>VILLAR DEL ALA</t>
  </si>
  <si>
    <t>42207</t>
  </si>
  <si>
    <t>42331A00205039</t>
  </si>
  <si>
    <t>42_42207_000269</t>
  </si>
  <si>
    <t>VILLACIERVOS</t>
  </si>
  <si>
    <t>42205</t>
  </si>
  <si>
    <t>42328A00315035</t>
  </si>
  <si>
    <t>42_42205_000268</t>
  </si>
  <si>
    <t>42_42205_000267</t>
  </si>
  <si>
    <t>42328A00305003</t>
  </si>
  <si>
    <t>42_42205_000266</t>
  </si>
  <si>
    <t>VIANA DE DUERO</t>
  </si>
  <si>
    <t>42204</t>
  </si>
  <si>
    <t>42325A00215045</t>
  </si>
  <si>
    <t>42_42204_000265</t>
  </si>
  <si>
    <t>VELAMAZAN</t>
  </si>
  <si>
    <t>42200</t>
  </si>
  <si>
    <t>42_42200_000263</t>
  </si>
  <si>
    <t>42318A00305270</t>
  </si>
  <si>
    <t>42_42200_000262</t>
  </si>
  <si>
    <t>VALDENEBRO</t>
  </si>
  <si>
    <t>42195</t>
  </si>
  <si>
    <t>42309A01105061</t>
  </si>
  <si>
    <t>42_42195_000261</t>
  </si>
  <si>
    <t>42309A00705666</t>
  </si>
  <si>
    <t>42_42195_000260</t>
  </si>
  <si>
    <t>VALDEMALUQUE</t>
  </si>
  <si>
    <t>42194</t>
  </si>
  <si>
    <t>42307A00705009</t>
  </si>
  <si>
    <t>42_42194_000259</t>
  </si>
  <si>
    <t>42307A01105081</t>
  </si>
  <si>
    <t>42_42194_000258</t>
  </si>
  <si>
    <t>VALDEAVELLANO DE TERA</t>
  </si>
  <si>
    <t>42191</t>
  </si>
  <si>
    <t>42304A01200044</t>
  </si>
  <si>
    <t>42_42191_000257</t>
  </si>
  <si>
    <t>VADILLO</t>
  </si>
  <si>
    <t>42190</t>
  </si>
  <si>
    <t>42302A00200859</t>
  </si>
  <si>
    <t>42_42190_000256</t>
  </si>
  <si>
    <t>UCERO</t>
  </si>
  <si>
    <t>42189</t>
  </si>
  <si>
    <t>42300A00305082</t>
  </si>
  <si>
    <t>42_42189_000255</t>
  </si>
  <si>
    <t>42300A00105993</t>
  </si>
  <si>
    <t>42_42189_000254</t>
  </si>
  <si>
    <t>TREVAGO</t>
  </si>
  <si>
    <t>42188</t>
  </si>
  <si>
    <t>42182A00305049</t>
  </si>
  <si>
    <t>42_42188_000253</t>
  </si>
  <si>
    <t>TORLENGUA</t>
  </si>
  <si>
    <t>42184</t>
  </si>
  <si>
    <t>42292A02400019</t>
  </si>
  <si>
    <t>42_42184_000250</t>
  </si>
  <si>
    <t>42_42184_000249</t>
  </si>
  <si>
    <t>TEJADO</t>
  </si>
  <si>
    <t>42183</t>
  </si>
  <si>
    <t>42290D01210175</t>
  </si>
  <si>
    <t>42_42183_000248</t>
  </si>
  <si>
    <t>42290G03700047</t>
  </si>
  <si>
    <t>42_42183_000247</t>
  </si>
  <si>
    <t>42290A02605004</t>
  </si>
  <si>
    <t>42_42183_000246</t>
  </si>
  <si>
    <t>42290A03305027</t>
  </si>
  <si>
    <t>42_42183_000245</t>
  </si>
  <si>
    <t>42182</t>
  </si>
  <si>
    <t>42_42182_000252</t>
  </si>
  <si>
    <t>TARDELCUENDE</t>
  </si>
  <si>
    <t>42181</t>
  </si>
  <si>
    <t>42287A00605470</t>
  </si>
  <si>
    <t>42_42181_000242</t>
  </si>
  <si>
    <t>TALVEILA</t>
  </si>
  <si>
    <t>42178</t>
  </si>
  <si>
    <t>42_42178_000241</t>
  </si>
  <si>
    <t>42283A00205751</t>
  </si>
  <si>
    <t>42_42178_000240</t>
  </si>
  <si>
    <t>TAJUECO</t>
  </si>
  <si>
    <t>42177</t>
  </si>
  <si>
    <t>42282A00205115</t>
  </si>
  <si>
    <t>42_42177_000239</t>
  </si>
  <si>
    <t>SUELLACABRAS</t>
  </si>
  <si>
    <t>42175</t>
  </si>
  <si>
    <t>42_42175_000238</t>
  </si>
  <si>
    <t>42280B00200456</t>
  </si>
  <si>
    <t>42_42175_000237</t>
  </si>
  <si>
    <t>SERON DE NAGIMA</t>
  </si>
  <si>
    <t>42171</t>
  </si>
  <si>
    <t>42274B00301074</t>
  </si>
  <si>
    <t>42_42171_000204</t>
  </si>
  <si>
    <t>SANTA MARIA DE LAS HOYAS</t>
  </si>
  <si>
    <t>42168</t>
  </si>
  <si>
    <t>42269A00105001</t>
  </si>
  <si>
    <t>42_42168_000203</t>
  </si>
  <si>
    <t>SANTA MARIA DE HUERTA</t>
  </si>
  <si>
    <t>42167</t>
  </si>
  <si>
    <t>42268A00415454</t>
  </si>
  <si>
    <t>42_42167_000200</t>
  </si>
  <si>
    <t>SAN PEDRO MANRIQUE</t>
  </si>
  <si>
    <t>42165</t>
  </si>
  <si>
    <t>42266B00300083</t>
  </si>
  <si>
    <t>42_42165_000199</t>
  </si>
  <si>
    <t>42266B00110001</t>
  </si>
  <si>
    <t>42_42165_000198</t>
  </si>
  <si>
    <t>42_42165_000197</t>
  </si>
  <si>
    <t>SAN LEONARDO DE YAGÜE</t>
  </si>
  <si>
    <t>42164</t>
  </si>
  <si>
    <t>42265A00500553</t>
  </si>
  <si>
    <t>42_42164_000196</t>
  </si>
  <si>
    <t>SAN LEONARDO DE YAGUE</t>
  </si>
  <si>
    <t>42_42164_000194</t>
  </si>
  <si>
    <t>SAN FELICES</t>
  </si>
  <si>
    <t>42163</t>
  </si>
  <si>
    <t>001200500WM84C</t>
  </si>
  <si>
    <t>42_42163_000193</t>
  </si>
  <si>
    <t>SAN ESTEBAN DE GORMAZ</t>
  </si>
  <si>
    <t>42162</t>
  </si>
  <si>
    <t>42263A16006733</t>
  </si>
  <si>
    <t>42_42162_000192</t>
  </si>
  <si>
    <t>42263L04411147</t>
  </si>
  <si>
    <t>42_42162_000191</t>
  </si>
  <si>
    <t>42263A11225766</t>
  </si>
  <si>
    <t>42_42162_000190</t>
  </si>
  <si>
    <t>42263Z06418178</t>
  </si>
  <si>
    <t>42_42162_000189</t>
  </si>
  <si>
    <t>3226502VM8032N</t>
  </si>
  <si>
    <t>42_42162_000188</t>
  </si>
  <si>
    <t>8080102VM7088S</t>
  </si>
  <si>
    <t>42_42162_000187</t>
  </si>
  <si>
    <t>42_42162_000184</t>
  </si>
  <si>
    <t>ROYO, EL</t>
  </si>
  <si>
    <t>42160</t>
  </si>
  <si>
    <t>42900A03810003</t>
  </si>
  <si>
    <t>42_42160_000183</t>
  </si>
  <si>
    <t>RIOSECO DE SORIA</t>
  </si>
  <si>
    <t>42158</t>
  </si>
  <si>
    <t>42254A00405021</t>
  </si>
  <si>
    <t>42_42158_000182</t>
  </si>
  <si>
    <t>42254B00400131</t>
  </si>
  <si>
    <t>42_42158_000181</t>
  </si>
  <si>
    <t>RETORTILLO DE SORIA</t>
  </si>
  <si>
    <t>42155</t>
  </si>
  <si>
    <t>42250A00215041</t>
  </si>
  <si>
    <t>42_42155_000180</t>
  </si>
  <si>
    <t>42_42155_000179</t>
  </si>
  <si>
    <t>42250J05100042</t>
  </si>
  <si>
    <t>42_42155_000178</t>
  </si>
  <si>
    <t>RENIEBLAS</t>
  </si>
  <si>
    <t>42154</t>
  </si>
  <si>
    <t>42249C00510021</t>
  </si>
  <si>
    <t>42_42154_000177</t>
  </si>
  <si>
    <t>RECUERDA</t>
  </si>
  <si>
    <t>42152</t>
  </si>
  <si>
    <t>42_42152_000175</t>
  </si>
  <si>
    <t>RABANOS, LOS</t>
  </si>
  <si>
    <t>42149</t>
  </si>
  <si>
    <t>42242A00505113</t>
  </si>
  <si>
    <t>42_42149_000174</t>
  </si>
  <si>
    <t>RABANOS (LOS)</t>
  </si>
  <si>
    <t>42242A00105069</t>
  </si>
  <si>
    <t>42_42149_000173</t>
  </si>
  <si>
    <t>QUINTANA REDONDA</t>
  </si>
  <si>
    <t>42144</t>
  </si>
  <si>
    <t>42236A30305063</t>
  </si>
  <si>
    <t>42_42144_000172</t>
  </si>
  <si>
    <t>42236A30405045</t>
  </si>
  <si>
    <t>42_42144_000171</t>
  </si>
  <si>
    <t>POZALMURO</t>
  </si>
  <si>
    <t>42142</t>
  </si>
  <si>
    <t>42_42142_000169</t>
  </si>
  <si>
    <t>POVEDA DE SORIA, LA</t>
  </si>
  <si>
    <t>42141</t>
  </si>
  <si>
    <t>42233A00200586</t>
  </si>
  <si>
    <t>42_42141_000168</t>
  </si>
  <si>
    <t>POVEDA DE SORIA (LA)</t>
  </si>
  <si>
    <t>42233A00300322</t>
  </si>
  <si>
    <t>42_42141_000167</t>
  </si>
  <si>
    <t>ONCALA</t>
  </si>
  <si>
    <t>42135</t>
  </si>
  <si>
    <t>42_42135_000166</t>
  </si>
  <si>
    <t>42220A00465697</t>
  </si>
  <si>
    <t>42_42135_000165</t>
  </si>
  <si>
    <t>42_42135_000164</t>
  </si>
  <si>
    <t>OLVEGA</t>
  </si>
  <si>
    <t>42134</t>
  </si>
  <si>
    <t>42219B00800958</t>
  </si>
  <si>
    <t>42_42134_000162</t>
  </si>
  <si>
    <t>42219A01005156</t>
  </si>
  <si>
    <t>42_42134_000161</t>
  </si>
  <si>
    <t>NOVIERCAS</t>
  </si>
  <si>
    <t>42132</t>
  </si>
  <si>
    <t>42216A00305230</t>
  </si>
  <si>
    <t>42_42132_000160</t>
  </si>
  <si>
    <t>42216A00305231</t>
  </si>
  <si>
    <t>42_42132_000159</t>
  </si>
  <si>
    <t>42219A01106157</t>
  </si>
  <si>
    <t>42_42132_000158</t>
  </si>
  <si>
    <t>NEPAS</t>
  </si>
  <si>
    <t>42130</t>
  </si>
  <si>
    <t>42210A00400033</t>
  </si>
  <si>
    <t>42_42130_000157</t>
  </si>
  <si>
    <t>NAVALENO</t>
  </si>
  <si>
    <t>42129</t>
  </si>
  <si>
    <t>42209A00150256</t>
  </si>
  <si>
    <t>42_42129_000156</t>
  </si>
  <si>
    <t>MURIEL VIEJO</t>
  </si>
  <si>
    <t>42125</t>
  </si>
  <si>
    <t>42203A00200993</t>
  </si>
  <si>
    <t>42_42125_000154</t>
  </si>
  <si>
    <t>MORON DE ALMAZAN</t>
  </si>
  <si>
    <t>42123</t>
  </si>
  <si>
    <t>42_42123_000153</t>
  </si>
  <si>
    <t>42201A01205047</t>
  </si>
  <si>
    <t>42_42123_000152</t>
  </si>
  <si>
    <t>MONTEJO DE TIERMES</t>
  </si>
  <si>
    <t>42120</t>
  </si>
  <si>
    <t>42196A00205125</t>
  </si>
  <si>
    <t>42_42120_000151</t>
  </si>
  <si>
    <t>MONTEAGUDO DE LAS VICARIAS</t>
  </si>
  <si>
    <t>42119</t>
  </si>
  <si>
    <t>42_42119_000150</t>
  </si>
  <si>
    <t>42195A01005014</t>
  </si>
  <si>
    <t>42_42119_000149</t>
  </si>
  <si>
    <t>42_42119_000148</t>
  </si>
  <si>
    <t>MOLINOS DE DUERO</t>
  </si>
  <si>
    <t>42117</t>
  </si>
  <si>
    <t>42193A00100432</t>
  </si>
  <si>
    <t>42_42117_000147</t>
  </si>
  <si>
    <t>MIÑO DE SAN ESTEBAN</t>
  </si>
  <si>
    <t>42116</t>
  </si>
  <si>
    <t>50084A00400275</t>
  </si>
  <si>
    <t>42_42116_000146</t>
  </si>
  <si>
    <t>MEDINACELI</t>
  </si>
  <si>
    <t>42113</t>
  </si>
  <si>
    <t>42_42113_000141</t>
  </si>
  <si>
    <t>42187J05400027</t>
  </si>
  <si>
    <t>42_42113_000140</t>
  </si>
  <si>
    <t>42187A05905125</t>
  </si>
  <si>
    <t>42_42113_000139</t>
  </si>
  <si>
    <t>42187J05400254</t>
  </si>
  <si>
    <t>42_42113_000138</t>
  </si>
  <si>
    <t>42187A07205078</t>
  </si>
  <si>
    <t>42_42113_000137</t>
  </si>
  <si>
    <t>42187B00800317</t>
  </si>
  <si>
    <t>42_42113_000136</t>
  </si>
  <si>
    <t>42187A07905123</t>
  </si>
  <si>
    <t>42_42113_000135</t>
  </si>
  <si>
    <t>42187B00800293</t>
  </si>
  <si>
    <t>42_42113_000134</t>
  </si>
  <si>
    <t>42_42113_000133</t>
  </si>
  <si>
    <t>42187A07205084</t>
  </si>
  <si>
    <t>42_42113_000131</t>
  </si>
  <si>
    <t>42039A00905001</t>
  </si>
  <si>
    <t>42_42113_000130</t>
  </si>
  <si>
    <t>42187B00800316</t>
  </si>
  <si>
    <t>42_42113_000129</t>
  </si>
  <si>
    <t>42187H05200494</t>
  </si>
  <si>
    <t>42_42113_000128</t>
  </si>
  <si>
    <t>MATAMALA DE ALMAZAN</t>
  </si>
  <si>
    <t>42111</t>
  </si>
  <si>
    <t>42183B00300144</t>
  </si>
  <si>
    <t>42_42111_000126</t>
  </si>
  <si>
    <t>42_42111_000125</t>
  </si>
  <si>
    <t>42_42111_000124</t>
  </si>
  <si>
    <t>MATALEBRERAS</t>
  </si>
  <si>
    <t>42110</t>
  </si>
  <si>
    <t>42182A00415068</t>
  </si>
  <si>
    <t>42_42110_000123</t>
  </si>
  <si>
    <t>MAJAN</t>
  </si>
  <si>
    <t>42108</t>
  </si>
  <si>
    <t>42179A00309033</t>
  </si>
  <si>
    <t>42_42108_000122</t>
  </si>
  <si>
    <t>MAGAÑA</t>
  </si>
  <si>
    <t>42107</t>
  </si>
  <si>
    <t>42_42107_000121</t>
  </si>
  <si>
    <t>LICERAS</t>
  </si>
  <si>
    <t>42105</t>
  </si>
  <si>
    <t>42172A00200746</t>
  </si>
  <si>
    <t>42_42105_000120</t>
  </si>
  <si>
    <t>LANGA DE DUERO</t>
  </si>
  <si>
    <t>42103</t>
  </si>
  <si>
    <t>42169A02165242</t>
  </si>
  <si>
    <t>42_42103_000119</t>
  </si>
  <si>
    <t>42169A05258001</t>
  </si>
  <si>
    <t>42_42103_000118</t>
  </si>
  <si>
    <t>42169A03405398</t>
  </si>
  <si>
    <t>42_42103_000117</t>
  </si>
  <si>
    <t>42169C00100154</t>
  </si>
  <si>
    <t>42_42103_000116</t>
  </si>
  <si>
    <t>42_42103_000115</t>
  </si>
  <si>
    <t>GOMARA</t>
  </si>
  <si>
    <t>42096</t>
  </si>
  <si>
    <t>42152A00305054</t>
  </si>
  <si>
    <t>42_42096_000113</t>
  </si>
  <si>
    <t>GOLMAYO</t>
  </si>
  <si>
    <t>42095</t>
  </si>
  <si>
    <t>42151A00905704</t>
  </si>
  <si>
    <t>42_42095_000112</t>
  </si>
  <si>
    <t>42151A01815042</t>
  </si>
  <si>
    <t>42_42095_000111</t>
  </si>
  <si>
    <t>42151A00915686</t>
  </si>
  <si>
    <t>42_42095_000110</t>
  </si>
  <si>
    <t>42151B00800263</t>
  </si>
  <si>
    <t>42_42095_000109</t>
  </si>
  <si>
    <t>42900A02300006</t>
  </si>
  <si>
    <t>42_42095_000108</t>
  </si>
  <si>
    <t>42151A00405275</t>
  </si>
  <si>
    <t>42_42095_000107</t>
  </si>
  <si>
    <t>42_42095_000106</t>
  </si>
  <si>
    <t>42151A01505688</t>
  </si>
  <si>
    <t>42_42095_000105</t>
  </si>
  <si>
    <t>FUENTES DE MAGANA</t>
  </si>
  <si>
    <t>42092</t>
  </si>
  <si>
    <t>42_42092_000103</t>
  </si>
  <si>
    <t>FUENTELSAZ DE SORIA</t>
  </si>
  <si>
    <t>42089</t>
  </si>
  <si>
    <t>42_42089_000102</t>
  </si>
  <si>
    <t>42143A00105045</t>
  </si>
  <si>
    <t>42_42089_000101</t>
  </si>
  <si>
    <t>42_42089_000100</t>
  </si>
  <si>
    <t>FUENTELMONGE</t>
  </si>
  <si>
    <t>42088</t>
  </si>
  <si>
    <t>42142A00205288</t>
  </si>
  <si>
    <t>42_42088_000099</t>
  </si>
  <si>
    <t>FUENTEARMEGIL</t>
  </si>
  <si>
    <t>42085</t>
  </si>
  <si>
    <t>42135B00320048</t>
  </si>
  <si>
    <t>42_42085_000098</t>
  </si>
  <si>
    <t>42135E01000096</t>
  </si>
  <si>
    <t>42_42085_000097</t>
  </si>
  <si>
    <t>FRESNO DE CARACENA</t>
  </si>
  <si>
    <t>42084</t>
  </si>
  <si>
    <t>42133A00605520</t>
  </si>
  <si>
    <t>42_42084_000095</t>
  </si>
  <si>
    <t>ESPEJON</t>
  </si>
  <si>
    <t>42081</t>
  </si>
  <si>
    <t>42127A00310054</t>
  </si>
  <si>
    <t>42_42081_000094</t>
  </si>
  <si>
    <t>ESPEJA DE SAN MARCELINO</t>
  </si>
  <si>
    <t>42080</t>
  </si>
  <si>
    <t>42126D01400260</t>
  </si>
  <si>
    <t>42_42080_000093</t>
  </si>
  <si>
    <t>42126A00905178</t>
  </si>
  <si>
    <t>42_42080_000092</t>
  </si>
  <si>
    <t>ESCOBOSA DE ALMAZAN</t>
  </si>
  <si>
    <t>42079</t>
  </si>
  <si>
    <t>42125A00105015</t>
  </si>
  <si>
    <t>42_42079_000091</t>
  </si>
  <si>
    <t>DEZA</t>
  </si>
  <si>
    <t>42076</t>
  </si>
  <si>
    <t>42241A00405323</t>
  </si>
  <si>
    <t>42_42076_000088</t>
  </si>
  <si>
    <t>CUEVA DE AGREDA</t>
  </si>
  <si>
    <t>42073</t>
  </si>
  <si>
    <t>42114A00630181</t>
  </si>
  <si>
    <t>42_42073_000087</t>
  </si>
  <si>
    <t>CUBO DE LA SOLANA</t>
  </si>
  <si>
    <t>42071</t>
  </si>
  <si>
    <t>42111A00609014</t>
  </si>
  <si>
    <t>42_42071_000086</t>
  </si>
  <si>
    <t>42111A00105025</t>
  </si>
  <si>
    <t>42_42071_000085</t>
  </si>
  <si>
    <t>42111A00105050</t>
  </si>
  <si>
    <t>42_42071_000084</t>
  </si>
  <si>
    <t>COVALEDA</t>
  </si>
  <si>
    <t>42069</t>
  </si>
  <si>
    <t>42_42069_000082</t>
  </si>
  <si>
    <t>42108A00300302</t>
  </si>
  <si>
    <t>42_42069_000081</t>
  </si>
  <si>
    <t>42108A00200001</t>
  </si>
  <si>
    <t>42_42069_000080</t>
  </si>
  <si>
    <t>42_42069_000078</t>
  </si>
  <si>
    <t>CIRIA</t>
  </si>
  <si>
    <t>42064</t>
  </si>
  <si>
    <t>42100A00100436</t>
  </si>
  <si>
    <t>42_42064_000077</t>
  </si>
  <si>
    <t>42100A00100441</t>
  </si>
  <si>
    <t>42_42064_000076</t>
  </si>
  <si>
    <t>CIHUELA</t>
  </si>
  <si>
    <t>42063</t>
  </si>
  <si>
    <t>42099A00700019</t>
  </si>
  <si>
    <t>42_42063_000075</t>
  </si>
  <si>
    <t>CIDONES</t>
  </si>
  <si>
    <t>42061</t>
  </si>
  <si>
    <t>42097C01020298</t>
  </si>
  <si>
    <t>42_42061_000073</t>
  </si>
  <si>
    <t>CASTILLEJO DE ROBLEDO</t>
  </si>
  <si>
    <t>42058</t>
  </si>
  <si>
    <t>42094B00900669</t>
  </si>
  <si>
    <t>42_42058_000072</t>
  </si>
  <si>
    <t>CASAREJOS</t>
  </si>
  <si>
    <t>42055</t>
  </si>
  <si>
    <t>42089A00300224</t>
  </si>
  <si>
    <t>42_42055_000071</t>
  </si>
  <si>
    <t>CANDILICHERA</t>
  </si>
  <si>
    <t>42049</t>
  </si>
  <si>
    <t>42026A00505302</t>
  </si>
  <si>
    <t>42_42049_000070</t>
  </si>
  <si>
    <t>CABREJAS DEL PINAR</t>
  </si>
  <si>
    <t>42045</t>
  </si>
  <si>
    <t>42073A01305618</t>
  </si>
  <si>
    <t>42_42045_000069</t>
  </si>
  <si>
    <t>42_42045_000068</t>
  </si>
  <si>
    <t>BOROBIA</t>
  </si>
  <si>
    <t>42039</t>
  </si>
  <si>
    <t>42065A00400462</t>
  </si>
  <si>
    <t>42_42039_000057</t>
  </si>
  <si>
    <t>BLACOS</t>
  </si>
  <si>
    <t>42036</t>
  </si>
  <si>
    <t>42058B00200316</t>
  </si>
  <si>
    <t>42_42036_000056</t>
  </si>
  <si>
    <t>42058B00200313</t>
  </si>
  <si>
    <t>42_42036_000055</t>
  </si>
  <si>
    <t>BERLANGA DE DUERO</t>
  </si>
  <si>
    <t>42035</t>
  </si>
  <si>
    <t>42056A02305386</t>
  </si>
  <si>
    <t>42_42035_000054</t>
  </si>
  <si>
    <t>42056K06600104</t>
  </si>
  <si>
    <t>42_42035_000052</t>
  </si>
  <si>
    <t>BAYUBAS DE ARRIBA</t>
  </si>
  <si>
    <t>42033</t>
  </si>
  <si>
    <t>42052A00105015</t>
  </si>
  <si>
    <t>42_42033_000051</t>
  </si>
  <si>
    <t>BARCA</t>
  </si>
  <si>
    <t>42030</t>
  </si>
  <si>
    <t>1595304WL3819N</t>
  </si>
  <si>
    <t>42_42030_000049</t>
  </si>
  <si>
    <t>BARAONA</t>
  </si>
  <si>
    <t>42029</t>
  </si>
  <si>
    <t>42047A01005343</t>
  </si>
  <si>
    <t>42_42029_000047</t>
  </si>
  <si>
    <t>ARCOS DE JALON</t>
  </si>
  <si>
    <t>42025</t>
  </si>
  <si>
    <t>42039Q06910238</t>
  </si>
  <si>
    <t>42_42025_000046</t>
  </si>
  <si>
    <t>42039L05111055</t>
  </si>
  <si>
    <t>42_42025_000037</t>
  </si>
  <si>
    <t>42039B00100187</t>
  </si>
  <si>
    <t>42_42025_000036</t>
  </si>
  <si>
    <t>42039A01705023</t>
  </si>
  <si>
    <t>42_42025_000035</t>
  </si>
  <si>
    <t>42039E01516349</t>
  </si>
  <si>
    <t>42_42025_000034</t>
  </si>
  <si>
    <t>42039D00930242</t>
  </si>
  <si>
    <t>42_42025_000033</t>
  </si>
  <si>
    <t>ARANCON</t>
  </si>
  <si>
    <t>42024</t>
  </si>
  <si>
    <t>42038F00900041</t>
  </si>
  <si>
    <t>42_42024_000032</t>
  </si>
  <si>
    <t>42_42024_000031</t>
  </si>
  <si>
    <t>ALMENAR DE SORIA</t>
  </si>
  <si>
    <t>42022</t>
  </si>
  <si>
    <t>42034F01020190</t>
  </si>
  <si>
    <t>42_42022_000029</t>
  </si>
  <si>
    <t>42034A00205166</t>
  </si>
  <si>
    <t>42_42022_000028</t>
  </si>
  <si>
    <t>42034A00815186</t>
  </si>
  <si>
    <t>42_42022_000027</t>
  </si>
  <si>
    <t>ALMARZA</t>
  </si>
  <si>
    <t>42019</t>
  </si>
  <si>
    <t>3248212WM4435S</t>
  </si>
  <si>
    <t>42_42019_000021</t>
  </si>
  <si>
    <t>3248219WM4435S</t>
  </si>
  <si>
    <t>42_42019_000020</t>
  </si>
  <si>
    <t>ALMALUEZ</t>
  </si>
  <si>
    <t>42018</t>
  </si>
  <si>
    <t>42029A00705004</t>
  </si>
  <si>
    <t>42_42018_000018</t>
  </si>
  <si>
    <t>42029A00405352</t>
  </si>
  <si>
    <t>42_42018_000017</t>
  </si>
  <si>
    <t>ALENTISQUE</t>
  </si>
  <si>
    <t>42015</t>
  </si>
  <si>
    <t>42026B00200067</t>
  </si>
  <si>
    <t>42_42015_000016</t>
  </si>
  <si>
    <t>ALDEALAFUENTE</t>
  </si>
  <si>
    <t>42009</t>
  </si>
  <si>
    <t>42018A00105006</t>
  </si>
  <si>
    <t>42_42009_000015</t>
  </si>
  <si>
    <t>ALCUBILLA DE LAS PEÑAS</t>
  </si>
  <si>
    <t>42008</t>
  </si>
  <si>
    <t>42015B01120842</t>
  </si>
  <si>
    <t>42_42008_000014</t>
  </si>
  <si>
    <t>42015A00705308</t>
  </si>
  <si>
    <t>42_42008_000013</t>
  </si>
  <si>
    <t>ALCONABA</t>
  </si>
  <si>
    <t>42006</t>
  </si>
  <si>
    <t>42012A00505006</t>
  </si>
  <si>
    <t>42_42006_000012</t>
  </si>
  <si>
    <t>AGREDA</t>
  </si>
  <si>
    <t>42004</t>
  </si>
  <si>
    <t>42006A00900073</t>
  </si>
  <si>
    <t>42_42004_000010</t>
  </si>
  <si>
    <t>42006A00600245</t>
  </si>
  <si>
    <t>42_42004_000009</t>
  </si>
  <si>
    <t>42006A00200201</t>
  </si>
  <si>
    <t>42_42004_000008</t>
  </si>
  <si>
    <t>42_42004_000007</t>
  </si>
  <si>
    <t>ADRADAS</t>
  </si>
  <si>
    <t>42003</t>
  </si>
  <si>
    <t>42005A01705003</t>
  </si>
  <si>
    <t>42_42003_000006</t>
  </si>
  <si>
    <t>42005D01700340</t>
  </si>
  <si>
    <t>42_42003_000005</t>
  </si>
  <si>
    <t>42005A01215006</t>
  </si>
  <si>
    <t>42_42003_000004</t>
  </si>
  <si>
    <t>ABEJAR</t>
  </si>
  <si>
    <t>42001</t>
  </si>
  <si>
    <t>42002A00505398</t>
  </si>
  <si>
    <t>42_42001_000003</t>
  </si>
  <si>
    <t>42002A00205537</t>
  </si>
  <si>
    <t>42_42001_000002</t>
  </si>
  <si>
    <t>ANDALUCÍA</t>
  </si>
  <si>
    <t>SEVILLA</t>
  </si>
  <si>
    <t>CAÑADA ROSAL</t>
  </si>
  <si>
    <t>5729703UG0652N</t>
  </si>
  <si>
    <t>41_09017_001366</t>
  </si>
  <si>
    <t>VILLANUEVA DEL RÍO Y MINAS</t>
  </si>
  <si>
    <t>1008312TG6710N0001OK</t>
  </si>
  <si>
    <t>41_00994_001400</t>
  </si>
  <si>
    <t>0409509TG6700N0001MF</t>
  </si>
  <si>
    <t>41_00994_001399</t>
  </si>
  <si>
    <t xml:space="preserve"> LOS MOLARES</t>
  </si>
  <si>
    <t>9059005TG5185N0001GB</t>
  </si>
  <si>
    <t>41_00634_001388</t>
  </si>
  <si>
    <t xml:space="preserve"> LOS CORRALES</t>
  </si>
  <si>
    <t>3878025UG2037N</t>
  </si>
  <si>
    <t>41_00378_001387</t>
  </si>
  <si>
    <t>CASTILBLANCO DE LOS ARROYOS</t>
  </si>
  <si>
    <t>7457601TG3775N</t>
  </si>
  <si>
    <t>41_00270_001374</t>
  </si>
  <si>
    <t>41027A02100099</t>
  </si>
  <si>
    <t>41_00270_001373</t>
  </si>
  <si>
    <t>6339009TG3763N</t>
  </si>
  <si>
    <t>41_00270_001372</t>
  </si>
  <si>
    <t>41027A01600415</t>
  </si>
  <si>
    <t>41_00270_001371</t>
  </si>
  <si>
    <t>41_00270_001370</t>
  </si>
  <si>
    <t>41_00270_001369</t>
  </si>
  <si>
    <t>7563911TG3776S</t>
  </si>
  <si>
    <t>41_00270_001368</t>
  </si>
  <si>
    <t>41_00270_001367</t>
  </si>
  <si>
    <t>41901</t>
  </si>
  <si>
    <t>5037208UG0653N</t>
  </si>
  <si>
    <t>41_41901_000164</t>
  </si>
  <si>
    <t>VILLANUEVA DE SAN JUAN</t>
  </si>
  <si>
    <t>41100</t>
  </si>
  <si>
    <t>41100A009000850000RJ</t>
  </si>
  <si>
    <t>41_41100_001342</t>
  </si>
  <si>
    <t>41100A00900085</t>
  </si>
  <si>
    <t>41_41100_001340</t>
  </si>
  <si>
    <t>6528125UG0062N</t>
  </si>
  <si>
    <t>41_41100_001339</t>
  </si>
  <si>
    <t>VILLANUEVA DEL RIO Y MINAS</t>
  </si>
  <si>
    <t>41099</t>
  </si>
  <si>
    <t>41099A00800027</t>
  </si>
  <si>
    <t>41_41099_001350</t>
  </si>
  <si>
    <t>41_41099_001348</t>
  </si>
  <si>
    <t>41_41099_001347</t>
  </si>
  <si>
    <t>41_41099_001346</t>
  </si>
  <si>
    <t>41099A01200007</t>
  </si>
  <si>
    <t>41_41099_001344</t>
  </si>
  <si>
    <t>VILLAMANRIQUE DE LA CONDESA</t>
  </si>
  <si>
    <t>41097</t>
  </si>
  <si>
    <t>41_41097_001338</t>
  </si>
  <si>
    <t>41_41097_001337</t>
  </si>
  <si>
    <t>41_41097_001336</t>
  </si>
  <si>
    <t>41097A02000028</t>
  </si>
  <si>
    <t>41_41097_001334</t>
  </si>
  <si>
    <t>SAUCEJO, EL</t>
  </si>
  <si>
    <t>41090</t>
  </si>
  <si>
    <t>4451201UG1045S</t>
  </si>
  <si>
    <t>41_41090_000703</t>
  </si>
  <si>
    <t>EL SAUCEJO</t>
  </si>
  <si>
    <t>41090A02400160</t>
  </si>
  <si>
    <t>41_41090_000353</t>
  </si>
  <si>
    <t>SAN NICOLAS DEL PUERTO</t>
  </si>
  <si>
    <t>41088</t>
  </si>
  <si>
    <t>41088A00100008</t>
  </si>
  <si>
    <t>41_41088_000687</t>
  </si>
  <si>
    <t>RUBIO, EL</t>
  </si>
  <si>
    <t>41084</t>
  </si>
  <si>
    <t>41084A01100016</t>
  </si>
  <si>
    <t>41_41084_000668</t>
  </si>
  <si>
    <t>EL RUBIO</t>
  </si>
  <si>
    <t>41_41084_000352</t>
  </si>
  <si>
    <t>RONQUILLO, EL</t>
  </si>
  <si>
    <t>41083</t>
  </si>
  <si>
    <t>41083A00100030</t>
  </si>
  <si>
    <t>41_41083_000667</t>
  </si>
  <si>
    <t>41083A00100002</t>
  </si>
  <si>
    <t>41_41083_000666</t>
  </si>
  <si>
    <t>41083A00600014</t>
  </si>
  <si>
    <t>41_41083_000665</t>
  </si>
  <si>
    <t>RONQUILLO (EL)</t>
  </si>
  <si>
    <t>41083A00500004</t>
  </si>
  <si>
    <t>41_41083_000664</t>
  </si>
  <si>
    <t>EL RONQUILLO</t>
  </si>
  <si>
    <t>41_41083_000351</t>
  </si>
  <si>
    <t>41_41083_000350</t>
  </si>
  <si>
    <t>41_41083_000349</t>
  </si>
  <si>
    <t>RODA DE ANDALUCIA, LA</t>
  </si>
  <si>
    <t>41082</t>
  </si>
  <si>
    <t>41082A00300061</t>
  </si>
  <si>
    <t>41_41082_000663</t>
  </si>
  <si>
    <t>RODA DE ANDALUCIA (LA)</t>
  </si>
  <si>
    <t>41082A01300101</t>
  </si>
  <si>
    <t>41_41082_000661</t>
  </si>
  <si>
    <t>LA RODA DE ANDALUCIA</t>
  </si>
  <si>
    <t>41_41082_000464</t>
  </si>
  <si>
    <t>EL REAL DE LA JARA</t>
  </si>
  <si>
    <t>41080</t>
  </si>
  <si>
    <t>41_41080_000347</t>
  </si>
  <si>
    <t>LA PUEBLA DE LOS INFANTES</t>
  </si>
  <si>
    <t>41078</t>
  </si>
  <si>
    <t>41_41078_000449</t>
  </si>
  <si>
    <t>PRUNA</t>
  </si>
  <si>
    <t>41076</t>
  </si>
  <si>
    <t>41_41076_000634</t>
  </si>
  <si>
    <t>41076A02500083</t>
  </si>
  <si>
    <t>41_41076_000632</t>
  </si>
  <si>
    <t>PEÑAFLOR</t>
  </si>
  <si>
    <t>41074</t>
  </si>
  <si>
    <t>41074A01000038</t>
  </si>
  <si>
    <t>41_41074_000625</t>
  </si>
  <si>
    <t>41074A00700088</t>
  </si>
  <si>
    <t>41_41074_000623</t>
  </si>
  <si>
    <t>41_41074_000621</t>
  </si>
  <si>
    <t>PEDROSO, EL</t>
  </si>
  <si>
    <t>41073</t>
  </si>
  <si>
    <t>41073A01500001</t>
  </si>
  <si>
    <t>41_41073_000619</t>
  </si>
  <si>
    <t>41073A00500361</t>
  </si>
  <si>
    <t>41_41073_000618</t>
  </si>
  <si>
    <t>PEDROSO (EL)</t>
  </si>
  <si>
    <t>41_41073_000617</t>
  </si>
  <si>
    <t>41073A01500013</t>
  </si>
  <si>
    <t>41_41073_000614</t>
  </si>
  <si>
    <t>41073A00500006</t>
  </si>
  <si>
    <t>41_41073_000613</t>
  </si>
  <si>
    <t>LAS NAVAS DE LA CONCEPCION</t>
  </si>
  <si>
    <t>41066</t>
  </si>
  <si>
    <t>41_41066_000469</t>
  </si>
  <si>
    <t>MARTIN DE LA JARA</t>
  </si>
  <si>
    <t>41062</t>
  </si>
  <si>
    <t>41062A01200016</t>
  </si>
  <si>
    <t>41_41062_000558</t>
  </si>
  <si>
    <t>5390925UG2059S</t>
  </si>
  <si>
    <t>41_41062_000557</t>
  </si>
  <si>
    <t>MARINALEDA</t>
  </si>
  <si>
    <t>41061</t>
  </si>
  <si>
    <t>41061A00600188</t>
  </si>
  <si>
    <t>41_41061_000555</t>
  </si>
  <si>
    <t>7184201UG2378S</t>
  </si>
  <si>
    <t>41_41061_000554</t>
  </si>
  <si>
    <t>41_41061_000553</t>
  </si>
  <si>
    <t>MADROÑO (EL)</t>
  </si>
  <si>
    <t>41057</t>
  </si>
  <si>
    <t>41_41057_000508</t>
  </si>
  <si>
    <t>41057A00809001</t>
  </si>
  <si>
    <t>41_41057_000507</t>
  </si>
  <si>
    <t>LUISIANA, LA</t>
  </si>
  <si>
    <t>41056</t>
  </si>
  <si>
    <t>41056A00500032</t>
  </si>
  <si>
    <t>41_41056_000506</t>
  </si>
  <si>
    <t>LUISIANA (LA)</t>
  </si>
  <si>
    <t>41056A00400002</t>
  </si>
  <si>
    <t>41_41056_000505</t>
  </si>
  <si>
    <t>LA LUISIANA</t>
  </si>
  <si>
    <t>41_41056_000445</t>
  </si>
  <si>
    <t>LORA DE ESTEPA</t>
  </si>
  <si>
    <t>41054</t>
  </si>
  <si>
    <t>7863805UG3276S</t>
  </si>
  <si>
    <t>41_41054_000483</t>
  </si>
  <si>
    <t>41054A00300022</t>
  </si>
  <si>
    <t>41_41054_000482</t>
  </si>
  <si>
    <t>LANTEJUELA</t>
  </si>
  <si>
    <t>41052</t>
  </si>
  <si>
    <t>41_41052_000467</t>
  </si>
  <si>
    <t>3061810UG0326N</t>
  </si>
  <si>
    <t>41_41052_000466</t>
  </si>
  <si>
    <t>HUEVAR DEL ALJARAFE</t>
  </si>
  <si>
    <t>41051</t>
  </si>
  <si>
    <t>41_41051_001359</t>
  </si>
  <si>
    <t>41051A02500010</t>
  </si>
  <si>
    <t>41_41051_000433</t>
  </si>
  <si>
    <t>41_41051_000432</t>
  </si>
  <si>
    <t>3088001QB4338N</t>
  </si>
  <si>
    <t>41_41051_000430</t>
  </si>
  <si>
    <t>41_41051_000428</t>
  </si>
  <si>
    <t>GUADALCANAL</t>
  </si>
  <si>
    <t>41048</t>
  </si>
  <si>
    <t>41048A01200089</t>
  </si>
  <si>
    <t>41_41048_000411</t>
  </si>
  <si>
    <t>41048A01900005</t>
  </si>
  <si>
    <t>41_41048_000410</t>
  </si>
  <si>
    <t>GILENA</t>
  </si>
  <si>
    <t>41046</t>
  </si>
  <si>
    <t>41046A00200049</t>
  </si>
  <si>
    <t>41_41046_000399</t>
  </si>
  <si>
    <t>GARROBO, EL</t>
  </si>
  <si>
    <t>41043</t>
  </si>
  <si>
    <t>41043A00100003</t>
  </si>
  <si>
    <t>41_41043_000385</t>
  </si>
  <si>
    <t>EL GARROBO</t>
  </si>
  <si>
    <t>41_41043_000346</t>
  </si>
  <si>
    <t>LOS CORRALES</t>
  </si>
  <si>
    <t>41037</t>
  </si>
  <si>
    <t>41037A01200004</t>
  </si>
  <si>
    <t>41_41037_000500</t>
  </si>
  <si>
    <t>EL CORONIL</t>
  </si>
  <si>
    <t>41036</t>
  </si>
  <si>
    <t>41036A00700082</t>
  </si>
  <si>
    <t>41_41036_000344</t>
  </si>
  <si>
    <t>CORONIL (EL)</t>
  </si>
  <si>
    <t>41036A01700044</t>
  </si>
  <si>
    <t>41_41036_000240</t>
  </si>
  <si>
    <t>CORIPE</t>
  </si>
  <si>
    <t>41035</t>
  </si>
  <si>
    <t>41035A01200064</t>
  </si>
  <si>
    <t>41_41035_000239</t>
  </si>
  <si>
    <t>CAZALLA DE LA SIERRA</t>
  </si>
  <si>
    <t>41032</t>
  </si>
  <si>
    <t>41032A00600027</t>
  </si>
  <si>
    <t>41_41032_000225</t>
  </si>
  <si>
    <t>41032A00100002</t>
  </si>
  <si>
    <t>41_41032_000223</t>
  </si>
  <si>
    <t>EL CASTILLO DE LAS GUARDAS</t>
  </si>
  <si>
    <t>41031</t>
  </si>
  <si>
    <t>41031A01300319</t>
  </si>
  <si>
    <t>41_41031_000343</t>
  </si>
  <si>
    <t>41031A01300234</t>
  </si>
  <si>
    <t>41_41031_000342</t>
  </si>
  <si>
    <t>0014001QB3775N</t>
  </si>
  <si>
    <t>41_41031_000341</t>
  </si>
  <si>
    <t>CASTILLO DE LAS GUARDAS, EL</t>
  </si>
  <si>
    <t>41031A01200118</t>
  </si>
  <si>
    <t>41_41031_000222</t>
  </si>
  <si>
    <t>CASTILLO DE LAS GUARDAS (EL)</t>
  </si>
  <si>
    <t>41031A00109000</t>
  </si>
  <si>
    <t>41_41031_000221</t>
  </si>
  <si>
    <t>41_41031_000220</t>
  </si>
  <si>
    <t>41031A00100413</t>
  </si>
  <si>
    <t>41_41031_000219</t>
  </si>
  <si>
    <t>CASTILLEJA DEL CAMPO</t>
  </si>
  <si>
    <t>41030</t>
  </si>
  <si>
    <t>41030A00500159</t>
  </si>
  <si>
    <t>41_41030_000218</t>
  </si>
  <si>
    <t>BADOLATOSA</t>
  </si>
  <si>
    <t>41014</t>
  </si>
  <si>
    <t>41014A00300120</t>
  </si>
  <si>
    <t>41_41014_000091</t>
  </si>
  <si>
    <t>41014A00900219</t>
  </si>
  <si>
    <t>41_41014_000090</t>
  </si>
  <si>
    <t>AZNALCAZAR</t>
  </si>
  <si>
    <t>41012</t>
  </si>
  <si>
    <t>41012A00809004</t>
  </si>
  <si>
    <t>41_41012_000081</t>
  </si>
  <si>
    <t>ALMADEN DE LA PLATA</t>
  </si>
  <si>
    <t>41009</t>
  </si>
  <si>
    <t>41009A028000040000TZ</t>
  </si>
  <si>
    <t>41_41009_000069</t>
  </si>
  <si>
    <t>41009A01100022</t>
  </si>
  <si>
    <t>41_41009_000068</t>
  </si>
  <si>
    <t>ALGAMITAS</t>
  </si>
  <si>
    <t>41008</t>
  </si>
  <si>
    <t>41008A00200086</t>
  </si>
  <si>
    <t>41_41008_000066</t>
  </si>
  <si>
    <t>ALCOLEA DEL RIO</t>
  </si>
  <si>
    <t>41006</t>
  </si>
  <si>
    <t>41006A01000020</t>
  </si>
  <si>
    <t>41_41006_000060</t>
  </si>
  <si>
    <t>41_41006_000059</t>
  </si>
  <si>
    <t>ALANIS</t>
  </si>
  <si>
    <t>41002</t>
  </si>
  <si>
    <t>41002A01200043</t>
  </si>
  <si>
    <t>41_41002_000004</t>
  </si>
  <si>
    <t>41002A00900204</t>
  </si>
  <si>
    <t>41_41002_000003</t>
  </si>
  <si>
    <t>AGUADULCE</t>
  </si>
  <si>
    <t>41001</t>
  </si>
  <si>
    <t>41_41001_000002</t>
  </si>
  <si>
    <t>SEGOVIA</t>
  </si>
  <si>
    <t>CUEVAS DE PROVANCO</t>
  </si>
  <si>
    <t>40905</t>
  </si>
  <si>
    <t>40074A01505071</t>
  </si>
  <si>
    <t>40_40905_000074</t>
  </si>
  <si>
    <t>40_40905_000073</t>
  </si>
  <si>
    <t>COZUELOS DE FUENTIDUEÑA</t>
  </si>
  <si>
    <t>40902</t>
  </si>
  <si>
    <t>40070A00905201</t>
  </si>
  <si>
    <t>40_40902_000065</t>
  </si>
  <si>
    <t>ZARZUELA DEL PINAR</t>
  </si>
  <si>
    <t>40234</t>
  </si>
  <si>
    <t>40275A00700015</t>
  </si>
  <si>
    <t>40_40234_000309</t>
  </si>
  <si>
    <t>40275A00600032</t>
  </si>
  <si>
    <t>40_40234_000308</t>
  </si>
  <si>
    <t>ZARZUELA DEL MONTE</t>
  </si>
  <si>
    <t>40233</t>
  </si>
  <si>
    <t>40274A01000090</t>
  </si>
  <si>
    <t>40_40233_000307</t>
  </si>
  <si>
    <t>40274A00505025</t>
  </si>
  <si>
    <t>40_40233_000306</t>
  </si>
  <si>
    <t>VILLEGUILLO</t>
  </si>
  <si>
    <t>40230</t>
  </si>
  <si>
    <t>40270A00109010</t>
  </si>
  <si>
    <t>40_40230_000305</t>
  </si>
  <si>
    <t>40_40230_000304</t>
  </si>
  <si>
    <t>VILLAVERDE DE ISCAR</t>
  </si>
  <si>
    <t>40228</t>
  </si>
  <si>
    <t>40268A00400079</t>
  </si>
  <si>
    <t>40_40228_000303</t>
  </si>
  <si>
    <t>40268A00305115</t>
  </si>
  <si>
    <t>40_40228_000302</t>
  </si>
  <si>
    <t>VILLACASTIN</t>
  </si>
  <si>
    <t>40225</t>
  </si>
  <si>
    <t>0652213UL8105S</t>
  </si>
  <si>
    <t>40_40225_000300</t>
  </si>
  <si>
    <t>40263A02200003</t>
  </si>
  <si>
    <t>40_40225_000299</t>
  </si>
  <si>
    <t>VEGAS DE MATUTE</t>
  </si>
  <si>
    <t>40223</t>
  </si>
  <si>
    <t>40261A00300508</t>
  </si>
  <si>
    <t>40_40223_000298</t>
  </si>
  <si>
    <t>VEGANZONES</t>
  </si>
  <si>
    <t>40222</t>
  </si>
  <si>
    <t>40260B00100912</t>
  </si>
  <si>
    <t>40_40222_000297</t>
  </si>
  <si>
    <t>VALLELADO</t>
  </si>
  <si>
    <t>40219</t>
  </si>
  <si>
    <t>40256A01205197</t>
  </si>
  <si>
    <t>40_40219_000291</t>
  </si>
  <si>
    <t>VALLE DE TABLADILLO</t>
  </si>
  <si>
    <t>40218</t>
  </si>
  <si>
    <t>40255A00601187</t>
  </si>
  <si>
    <t>40_40218_000290</t>
  </si>
  <si>
    <t>40_40218_000289</t>
  </si>
  <si>
    <t>VALVERDE DEL MAJANO</t>
  </si>
  <si>
    <t>40216</t>
  </si>
  <si>
    <t>40253A00500056</t>
  </si>
  <si>
    <t>40_40216_000296</t>
  </si>
  <si>
    <t>VALSECA</t>
  </si>
  <si>
    <t>40214</t>
  </si>
  <si>
    <t>40251A00200056</t>
  </si>
  <si>
    <t>40_40214_000293</t>
  </si>
  <si>
    <t>VALDEVACAS Y GUIJAR</t>
  </si>
  <si>
    <t>40213</t>
  </si>
  <si>
    <t>40249A50100127</t>
  </si>
  <si>
    <t>40_40213_000288</t>
  </si>
  <si>
    <t>40249A00105619</t>
  </si>
  <si>
    <t>40_40213_000287</t>
  </si>
  <si>
    <t>URUEÑAS</t>
  </si>
  <si>
    <t>40210</t>
  </si>
  <si>
    <t>40245A01605031</t>
  </si>
  <si>
    <t>40_40210_000286</t>
  </si>
  <si>
    <t>TUREGANO</t>
  </si>
  <si>
    <t>40208</t>
  </si>
  <si>
    <t>40243A00100533</t>
  </si>
  <si>
    <t>40_40208_000284</t>
  </si>
  <si>
    <t>TRESCASAS</t>
  </si>
  <si>
    <t>40207</t>
  </si>
  <si>
    <t>40242A01000004</t>
  </si>
  <si>
    <t>40_40207_000283</t>
  </si>
  <si>
    <t>SAMBOAL</t>
  </si>
  <si>
    <t>40176</t>
  </si>
  <si>
    <t>40207A10700070</t>
  </si>
  <si>
    <t>40_40207_000200</t>
  </si>
  <si>
    <t>TORRE VAL DE SAN PEDRO</t>
  </si>
  <si>
    <t>40206</t>
  </si>
  <si>
    <t>40241A10815201</t>
  </si>
  <si>
    <t>40_40206_000276</t>
  </si>
  <si>
    <t>40_40206_000275</t>
  </si>
  <si>
    <t>TORREIGLESIAS</t>
  </si>
  <si>
    <t>40205</t>
  </si>
  <si>
    <t>40240A00106051</t>
  </si>
  <si>
    <t>40_40205_000282</t>
  </si>
  <si>
    <t>40240A00105894</t>
  </si>
  <si>
    <t>40_40205_000281</t>
  </si>
  <si>
    <t>TORRECABALLEROS</t>
  </si>
  <si>
    <t>40203</t>
  </si>
  <si>
    <t>40238A01800069</t>
  </si>
  <si>
    <t>40_40203_000279</t>
  </si>
  <si>
    <t>TORREADRADA</t>
  </si>
  <si>
    <t>40202</t>
  </si>
  <si>
    <t>40237A01205003</t>
  </si>
  <si>
    <t>40_40202_000277</t>
  </si>
  <si>
    <t>SOTOSALBOS</t>
  </si>
  <si>
    <t>40199</t>
  </si>
  <si>
    <t>40233A00505001</t>
  </si>
  <si>
    <t>40_40199_000273</t>
  </si>
  <si>
    <t>SEPULVEDA</t>
  </si>
  <si>
    <t>40195</t>
  </si>
  <si>
    <t>40227E01000041</t>
  </si>
  <si>
    <t>40_40195_000272</t>
  </si>
  <si>
    <t>40227E01000044</t>
  </si>
  <si>
    <t>40_40195_000270</t>
  </si>
  <si>
    <t>7922108VL3772S</t>
  </si>
  <si>
    <t>40_40195_000269</t>
  </si>
  <si>
    <t>SAUQUILLO DE CABEZAS</t>
  </si>
  <si>
    <t>40192</t>
  </si>
  <si>
    <t>40224B00105608</t>
  </si>
  <si>
    <t>40_40192_000229</t>
  </si>
  <si>
    <t>SANTO TOME DEL PUERTO</t>
  </si>
  <si>
    <t>40191</t>
  </si>
  <si>
    <t>40223A01200235</t>
  </si>
  <si>
    <t>40_40191_000227</t>
  </si>
  <si>
    <t>SANTIUSTE DE SAN JUAN BAUTISTA</t>
  </si>
  <si>
    <t>40189</t>
  </si>
  <si>
    <t>40221A00107223</t>
  </si>
  <si>
    <t>40_40189_000226</t>
  </si>
  <si>
    <t>SANTA MARTA DEL CERRO</t>
  </si>
  <si>
    <t>40186</t>
  </si>
  <si>
    <t>40218A00300047</t>
  </si>
  <si>
    <t>40_40186_000225</t>
  </si>
  <si>
    <t>SANTA MARIA LA REAL DE NIEVA</t>
  </si>
  <si>
    <t>40185</t>
  </si>
  <si>
    <t>40217F00605939</t>
  </si>
  <si>
    <t>40_40185_000224</t>
  </si>
  <si>
    <t>40217N00405002</t>
  </si>
  <si>
    <t>40_40185_000221</t>
  </si>
  <si>
    <t>40217M00100092</t>
  </si>
  <si>
    <t>40_40185_000220</t>
  </si>
  <si>
    <t>40217A00100130</t>
  </si>
  <si>
    <t>40_40185_000219</t>
  </si>
  <si>
    <t>40217L00300073</t>
  </si>
  <si>
    <t>40_40185_000218</t>
  </si>
  <si>
    <t>SAN MIGUEL DE BERNUY</t>
  </si>
  <si>
    <t>40183</t>
  </si>
  <si>
    <t>40214A00500023</t>
  </si>
  <si>
    <t>40_40183_000212</t>
  </si>
  <si>
    <t>40_40183_000211</t>
  </si>
  <si>
    <t>SAN MARTIN Y MUDRIAN</t>
  </si>
  <si>
    <t>40182</t>
  </si>
  <si>
    <t>40213A50805053</t>
  </si>
  <si>
    <t>40_40182_000210</t>
  </si>
  <si>
    <t>40213A01210003</t>
  </si>
  <si>
    <t>40_40182_000209</t>
  </si>
  <si>
    <t>SANGARCIA</t>
  </si>
  <si>
    <t>40180</t>
  </si>
  <si>
    <t>40211D00100041</t>
  </si>
  <si>
    <t>40_40180_000216</t>
  </si>
  <si>
    <t>SANCHONUÑO</t>
  </si>
  <si>
    <t>40179</t>
  </si>
  <si>
    <t>40210A00209028</t>
  </si>
  <si>
    <t>40_40179_000215</t>
  </si>
  <si>
    <t>40210A00500050</t>
  </si>
  <si>
    <t>40_40179_000214</t>
  </si>
  <si>
    <t>SAN CRISTOBAL DE LA VEGA</t>
  </si>
  <si>
    <t>40178</t>
  </si>
  <si>
    <t>40209A00100281</t>
  </si>
  <si>
    <t>40_40178_000203</t>
  </si>
  <si>
    <t>2230208UL8723S</t>
  </si>
  <si>
    <t>40_40176_000202</t>
  </si>
  <si>
    <t>SACRAMENIA</t>
  </si>
  <si>
    <t>40174</t>
  </si>
  <si>
    <t>40204A01200054</t>
  </si>
  <si>
    <t>40_40174_000198</t>
  </si>
  <si>
    <t>40204A01805255</t>
  </si>
  <si>
    <t>40_40174_000197</t>
  </si>
  <si>
    <t>RODA DE ERESMA</t>
  </si>
  <si>
    <t>40173</t>
  </si>
  <si>
    <t>40203A00540001</t>
  </si>
  <si>
    <t>40_40173_000195</t>
  </si>
  <si>
    <t>RIAZA</t>
  </si>
  <si>
    <t>40170</t>
  </si>
  <si>
    <t>0598521VL6609N</t>
  </si>
  <si>
    <t>40_40170_000193</t>
  </si>
  <si>
    <t>40200A60600367</t>
  </si>
  <si>
    <t>40_40170_000192</t>
  </si>
  <si>
    <t>REBOLLO</t>
  </si>
  <si>
    <t>40165</t>
  </si>
  <si>
    <t>40195A00500003</t>
  </si>
  <si>
    <t>40_40165_000191</t>
  </si>
  <si>
    <t>PRADENA</t>
  </si>
  <si>
    <t>40162</t>
  </si>
  <si>
    <t>40192A10600029</t>
  </si>
  <si>
    <t>40_40162_000186</t>
  </si>
  <si>
    <t>PRADALES</t>
  </si>
  <si>
    <t>40161</t>
  </si>
  <si>
    <t>40191A00200018</t>
  </si>
  <si>
    <t>40_40161_000185</t>
  </si>
  <si>
    <t>40191A00700034</t>
  </si>
  <si>
    <t>40_40161_000184</t>
  </si>
  <si>
    <t>40_40161_000183</t>
  </si>
  <si>
    <t>CARABIAS</t>
  </si>
  <si>
    <t>40_40161_000039</t>
  </si>
  <si>
    <t>PINARNEGRILLO</t>
  </si>
  <si>
    <t>40160</t>
  </si>
  <si>
    <t>40189A00409003</t>
  </si>
  <si>
    <t>40_40160_000182</t>
  </si>
  <si>
    <t>PINAREJOS</t>
  </si>
  <si>
    <t>40159</t>
  </si>
  <si>
    <t>40_40159_000181</t>
  </si>
  <si>
    <t>PEDRAZA</t>
  </si>
  <si>
    <t>40156</t>
  </si>
  <si>
    <t>40184A50800037</t>
  </si>
  <si>
    <t>40_40156_000180</t>
  </si>
  <si>
    <t>40_40156_000179</t>
  </si>
  <si>
    <t>OTERO DE HERREROS</t>
  </si>
  <si>
    <t>40152</t>
  </si>
  <si>
    <t>40178A00905014</t>
  </si>
  <si>
    <t>40_40152_000174</t>
  </si>
  <si>
    <t>OLOMBRADA</t>
  </si>
  <si>
    <t>40149</t>
  </si>
  <si>
    <t>40174B01005002</t>
  </si>
  <si>
    <t>40_40149_000171</t>
  </si>
  <si>
    <t>40174A00905003</t>
  </si>
  <si>
    <t>40_40149_000170</t>
  </si>
  <si>
    <t>NAVAS DE SAN ANTONIO</t>
  </si>
  <si>
    <t>40146</t>
  </si>
  <si>
    <t>40170A02300018</t>
  </si>
  <si>
    <t>40_40146_000169</t>
  </si>
  <si>
    <t>40170A02300024</t>
  </si>
  <si>
    <t>40_40146_000168</t>
  </si>
  <si>
    <t>40087A01000002</t>
  </si>
  <si>
    <t>40_40146_000167</t>
  </si>
  <si>
    <t>40170A02400140</t>
  </si>
  <si>
    <t>40_40146_000166</t>
  </si>
  <si>
    <t>NAVAS DE ORO</t>
  </si>
  <si>
    <t>40145</t>
  </si>
  <si>
    <t>40169A00100136</t>
  </si>
  <si>
    <t>40_40145_000165</t>
  </si>
  <si>
    <t>NAVARES DE LAS CUEVAS</t>
  </si>
  <si>
    <t>40144</t>
  </si>
  <si>
    <t>40168A00709005</t>
  </si>
  <si>
    <t>40_40144_000163</t>
  </si>
  <si>
    <t>NAVARES DE ENMEDIO</t>
  </si>
  <si>
    <t>40143</t>
  </si>
  <si>
    <t>40167A00909003</t>
  </si>
  <si>
    <t>40_40143_000162</t>
  </si>
  <si>
    <t>NAVARES DE AYUSO</t>
  </si>
  <si>
    <t>40142</t>
  </si>
  <si>
    <t>40166A00310078</t>
  </si>
  <si>
    <t>40_40142_000161</t>
  </si>
  <si>
    <t>NAVALILLA</t>
  </si>
  <si>
    <t>40140</t>
  </si>
  <si>
    <t>40164A00305863</t>
  </si>
  <si>
    <t>40_40140_000158</t>
  </si>
  <si>
    <t>NAVA DE LA ASUNCION</t>
  </si>
  <si>
    <t>40138</t>
  </si>
  <si>
    <t>40162A00505067</t>
  </si>
  <si>
    <t>40_40138_000156</t>
  </si>
  <si>
    <t>MUÑOVEROS</t>
  </si>
  <si>
    <t>40136</t>
  </si>
  <si>
    <t>40159B00405011</t>
  </si>
  <si>
    <t>40_40136_000155</t>
  </si>
  <si>
    <t>40159B00405006</t>
  </si>
  <si>
    <t>40_40136_000154</t>
  </si>
  <si>
    <t>MUÑOPEDRO</t>
  </si>
  <si>
    <t>40135</t>
  </si>
  <si>
    <t>40158A01500004</t>
  </si>
  <si>
    <t>40_40135_000153</t>
  </si>
  <si>
    <t>MOZONCILLO</t>
  </si>
  <si>
    <t>40134</t>
  </si>
  <si>
    <t>40157A01400002</t>
  </si>
  <si>
    <t>40_40134_000151</t>
  </si>
  <si>
    <t>40157A00505261</t>
  </si>
  <si>
    <t>40_40134_000150</t>
  </si>
  <si>
    <t>MORAL DE HORNUEZ</t>
  </si>
  <si>
    <t>40132</t>
  </si>
  <si>
    <t>40154A00605165</t>
  </si>
  <si>
    <t>40_40132_000149</t>
  </si>
  <si>
    <t>MONTEJO DE LA VEGA DE LA SERREZUELA</t>
  </si>
  <si>
    <t>40130</t>
  </si>
  <si>
    <t>40151A00905014</t>
  </si>
  <si>
    <t>40_40130_000148</t>
  </si>
  <si>
    <t>MEMBIBRE DE LA HOZ</t>
  </si>
  <si>
    <t>40127</t>
  </si>
  <si>
    <t>40_40127_000147</t>
  </si>
  <si>
    <t>40147A00605033</t>
  </si>
  <si>
    <t>40_40127_000146</t>
  </si>
  <si>
    <t>MARUGAN</t>
  </si>
  <si>
    <t>40122</t>
  </si>
  <si>
    <t>40142A01200009</t>
  </si>
  <si>
    <t>40_40122_000143</t>
  </si>
  <si>
    <t>40142A00700001</t>
  </si>
  <si>
    <t>40_40122_000142</t>
  </si>
  <si>
    <t>MARTIN MUÑOZ DE LAS POSADAS</t>
  </si>
  <si>
    <t>40121</t>
  </si>
  <si>
    <t>40141A00100474</t>
  </si>
  <si>
    <t>40_40121_000141</t>
  </si>
  <si>
    <t>40141A00105057</t>
  </si>
  <si>
    <t>40_40121_000140</t>
  </si>
  <si>
    <t>MARAZUELA</t>
  </si>
  <si>
    <t>40118</t>
  </si>
  <si>
    <t>40138A00105017</t>
  </si>
  <si>
    <t>40_40118_000138</t>
  </si>
  <si>
    <t>MADERUELO</t>
  </si>
  <si>
    <t>40115</t>
  </si>
  <si>
    <t>6623301VL5962S</t>
  </si>
  <si>
    <t>40_40115_000137</t>
  </si>
  <si>
    <t>40_40115_000136</t>
  </si>
  <si>
    <t>LOSA (LA)</t>
  </si>
  <si>
    <t>40113</t>
  </si>
  <si>
    <t>40001A01600027</t>
  </si>
  <si>
    <t>40_40113_000133</t>
  </si>
  <si>
    <t>40131A01100050</t>
  </si>
  <si>
    <t>40_40113_000132</t>
  </si>
  <si>
    <t>LASTRILLA (LA)</t>
  </si>
  <si>
    <t>40112</t>
  </si>
  <si>
    <t>40_40112_000130</t>
  </si>
  <si>
    <t>40130A00809007</t>
  </si>
  <si>
    <t>40_40112_000129</t>
  </si>
  <si>
    <t>40130A00500035</t>
  </si>
  <si>
    <t>40_40112_000128</t>
  </si>
  <si>
    <t>LASTRAS DE CUELLAR</t>
  </si>
  <si>
    <t>40110</t>
  </si>
  <si>
    <t>40128A01905022</t>
  </si>
  <si>
    <t>40_40110_000126</t>
  </si>
  <si>
    <t>40_40110_000125</t>
  </si>
  <si>
    <t>LAGUNA DE CONTRERAS</t>
  </si>
  <si>
    <t>40108</t>
  </si>
  <si>
    <t>40125A00205240</t>
  </si>
  <si>
    <t>40_40108_000124</t>
  </si>
  <si>
    <t>LABAJOS</t>
  </si>
  <si>
    <t>40107</t>
  </si>
  <si>
    <t>40124A00609007</t>
  </si>
  <si>
    <t>40_40107_000123</t>
  </si>
  <si>
    <t>ITUERO Y LAMA</t>
  </si>
  <si>
    <t>40104</t>
  </si>
  <si>
    <t>40120A00400002</t>
  </si>
  <si>
    <t>40_40104_000119</t>
  </si>
  <si>
    <t>HONTANARES DE ERESMA</t>
  </si>
  <si>
    <t>40101</t>
  </si>
  <si>
    <t>40116A00305034</t>
  </si>
  <si>
    <t>40_40101_000118</t>
  </si>
  <si>
    <t>HONTALBILLA</t>
  </si>
  <si>
    <t>40100</t>
  </si>
  <si>
    <t>40115A00700011</t>
  </si>
  <si>
    <t>40_40100_000117</t>
  </si>
  <si>
    <t>40115A01100014</t>
  </si>
  <si>
    <t>40_40100_000116</t>
  </si>
  <si>
    <t>40115A00300114</t>
  </si>
  <si>
    <t>40_40100_000115</t>
  </si>
  <si>
    <t>HONRUBIA DE LA CUESTA</t>
  </si>
  <si>
    <t>40099</t>
  </si>
  <si>
    <t>40114A00205610</t>
  </si>
  <si>
    <t>40_40099_000114</t>
  </si>
  <si>
    <t>FUENTESOTO</t>
  </si>
  <si>
    <t>40091</t>
  </si>
  <si>
    <t>40105A00100272</t>
  </si>
  <si>
    <t>40_40091_000109</t>
  </si>
  <si>
    <t>FUENTESAUCO DE FUENTIDUEÑA</t>
  </si>
  <si>
    <t>40089</t>
  </si>
  <si>
    <t>40103A00100523</t>
  </si>
  <si>
    <t>40_40089_000107</t>
  </si>
  <si>
    <t>FUENTERREBOLLO</t>
  </si>
  <si>
    <t>40088</t>
  </si>
  <si>
    <t>40102A01705116</t>
  </si>
  <si>
    <t>40_40088_000105</t>
  </si>
  <si>
    <t>FUENTEPELAYO</t>
  </si>
  <si>
    <t>40086</t>
  </si>
  <si>
    <t>1945401VL0614N</t>
  </si>
  <si>
    <t>40_40086_000104</t>
  </si>
  <si>
    <t>40100A00105846</t>
  </si>
  <si>
    <t>40_40086_000103</t>
  </si>
  <si>
    <t>FUENTE EL OLMO DE FUENTIDUEÑA</t>
  </si>
  <si>
    <t>40083</t>
  </si>
  <si>
    <t>40096A00605066</t>
  </si>
  <si>
    <t>40_40083_000102</t>
  </si>
  <si>
    <t>FUENTE EL OLMO DE FUENTIDUENA</t>
  </si>
  <si>
    <t>40096A00900032</t>
  </si>
  <si>
    <t>40_40083_000101</t>
  </si>
  <si>
    <t>FUENTE DE SANTA CRUZ</t>
  </si>
  <si>
    <t>40082</t>
  </si>
  <si>
    <t>40095A00109002</t>
  </si>
  <si>
    <t>40_40082_000100</t>
  </si>
  <si>
    <t>FRUMALES</t>
  </si>
  <si>
    <t>40081</t>
  </si>
  <si>
    <t>40094A00709005</t>
  </si>
  <si>
    <t>40_40081_000099</t>
  </si>
  <si>
    <t>FRESNO DE LA FUENTE</t>
  </si>
  <si>
    <t>40080</t>
  </si>
  <si>
    <t>40093A01009003</t>
  </si>
  <si>
    <t>40_40080_000098</t>
  </si>
  <si>
    <t>40_40080_000096</t>
  </si>
  <si>
    <t>FRESNO DE CANTESPINO</t>
  </si>
  <si>
    <t>40079</t>
  </si>
  <si>
    <t>40_40079_000095</t>
  </si>
  <si>
    <t>40092A00905021</t>
  </si>
  <si>
    <t>40_40079_000094</t>
  </si>
  <si>
    <t>40092C00605052</t>
  </si>
  <si>
    <t>40_40079_000093</t>
  </si>
  <si>
    <t>FRESNEDA DE CUELLAR</t>
  </si>
  <si>
    <t>40078</t>
  </si>
  <si>
    <t>40091A02100078</t>
  </si>
  <si>
    <t>40_40078_000092</t>
  </si>
  <si>
    <t>ESPIRDO</t>
  </si>
  <si>
    <t>40077</t>
  </si>
  <si>
    <t>40088A00109005</t>
  </si>
  <si>
    <t>40_40077_000091</t>
  </si>
  <si>
    <t>ESCOBAR DE POLENDOS</t>
  </si>
  <si>
    <t>40075</t>
  </si>
  <si>
    <t>40_40075_000080</t>
  </si>
  <si>
    <t>40086A03210002</t>
  </si>
  <si>
    <t>40_40075_000079</t>
  </si>
  <si>
    <t>ESCARABAJOSA DE CABEZAS</t>
  </si>
  <si>
    <t>40074</t>
  </si>
  <si>
    <t>40085A00105209</t>
  </si>
  <si>
    <t>40_40074_000078</t>
  </si>
  <si>
    <t>ESCALONA DEL PRADO</t>
  </si>
  <si>
    <t>40073</t>
  </si>
  <si>
    <t>40084A00200001</t>
  </si>
  <si>
    <t>40_40073_000077</t>
  </si>
  <si>
    <t>40_40073_000076</t>
  </si>
  <si>
    <t>CUBILLO</t>
  </si>
  <si>
    <t>40062</t>
  </si>
  <si>
    <t>40071A00400002</t>
  </si>
  <si>
    <t>40_40062_000066</t>
  </si>
  <si>
    <t>CONDADO DE CASTILNOVO</t>
  </si>
  <si>
    <t>40060</t>
  </si>
  <si>
    <t>40068A00900018</t>
  </si>
  <si>
    <t>40_40060_000064</t>
  </si>
  <si>
    <t>COLLADO HERMOSO</t>
  </si>
  <si>
    <t>40059</t>
  </si>
  <si>
    <t>40067A00200641</t>
  </si>
  <si>
    <t>40_40059_000063</t>
  </si>
  <si>
    <t>CODORNIZ</t>
  </si>
  <si>
    <t>40058</t>
  </si>
  <si>
    <t>40066B00305007</t>
  </si>
  <si>
    <t>40_40058_000062</t>
  </si>
  <si>
    <t>40066B00305012</t>
  </si>
  <si>
    <t>40_40058_000061</t>
  </si>
  <si>
    <t>40066B01300001</t>
  </si>
  <si>
    <t>40_40058_000060</t>
  </si>
  <si>
    <t>COCA</t>
  </si>
  <si>
    <t>40057</t>
  </si>
  <si>
    <t>2744818UL7624S</t>
  </si>
  <si>
    <t>40_40057_000059</t>
  </si>
  <si>
    <t>CEREZO DE ARRIBA</t>
  </si>
  <si>
    <t>40054</t>
  </si>
  <si>
    <t>40060A00300448</t>
  </si>
  <si>
    <t>40_40054_000057</t>
  </si>
  <si>
    <t>0512901VL6601S</t>
  </si>
  <si>
    <t>40_40054_000056</t>
  </si>
  <si>
    <t>0517201VL6601N</t>
  </si>
  <si>
    <t>40_40054_000055</t>
  </si>
  <si>
    <t>40060A00300012</t>
  </si>
  <si>
    <t>40_40054_000054</t>
  </si>
  <si>
    <t>CEREZO DE ABAJO</t>
  </si>
  <si>
    <t>40053</t>
  </si>
  <si>
    <t>40059A00300072</t>
  </si>
  <si>
    <t>40_40053_000052</t>
  </si>
  <si>
    <t>CASTROSERRACIN</t>
  </si>
  <si>
    <t>40051</t>
  </si>
  <si>
    <t>40057A00705196</t>
  </si>
  <si>
    <t>40_40051_000051</t>
  </si>
  <si>
    <t>CASTROSERNA DE ABAJO</t>
  </si>
  <si>
    <t>40049</t>
  </si>
  <si>
    <t>40055A00500003</t>
  </si>
  <si>
    <t>40_40049_000050</t>
  </si>
  <si>
    <t>CASTROJIMENO</t>
  </si>
  <si>
    <t>40048</t>
  </si>
  <si>
    <t>40054A01005025</t>
  </si>
  <si>
    <t>40_40048_000049</t>
  </si>
  <si>
    <t>CASTRO DE FUENTIDUEÑA</t>
  </si>
  <si>
    <t>40047</t>
  </si>
  <si>
    <t>40053A00605170</t>
  </si>
  <si>
    <t>40_40047_000048</t>
  </si>
  <si>
    <t>CASLA</t>
  </si>
  <si>
    <t>40045</t>
  </si>
  <si>
    <t>40050A50305265</t>
  </si>
  <si>
    <t>40_40045_000045</t>
  </si>
  <si>
    <t>CARRASCAL DEL RIO</t>
  </si>
  <si>
    <t>40044</t>
  </si>
  <si>
    <t>40048A10300026</t>
  </si>
  <si>
    <t>40_40044_000043</t>
  </si>
  <si>
    <t>CARBONERO EL MAYOR</t>
  </si>
  <si>
    <t>40043</t>
  </si>
  <si>
    <t>40047A03205044</t>
  </si>
  <si>
    <t>40_40043_000042</t>
  </si>
  <si>
    <t>40047A03205043</t>
  </si>
  <si>
    <t>40_40043_000041</t>
  </si>
  <si>
    <t>CANTIMPALOS</t>
  </si>
  <si>
    <t>40041</t>
  </si>
  <si>
    <t>2775057VL0427N</t>
  </si>
  <si>
    <t>40_40041_000036</t>
  </si>
  <si>
    <t>CANTALEJO</t>
  </si>
  <si>
    <t>40040</t>
  </si>
  <si>
    <t>40044A02100032</t>
  </si>
  <si>
    <t>40_40040_000034</t>
  </si>
  <si>
    <t>2480008VL2628S</t>
  </si>
  <si>
    <t>40_40040_000033</t>
  </si>
  <si>
    <t>CABEZUELA</t>
  </si>
  <si>
    <t>40036</t>
  </si>
  <si>
    <t>40_40036_000030</t>
  </si>
  <si>
    <t>40040A00105160</t>
  </si>
  <si>
    <t>40_40036_000029</t>
  </si>
  <si>
    <t>BOCEGUILLAS</t>
  </si>
  <si>
    <t>40032</t>
  </si>
  <si>
    <t>40036A00600461</t>
  </si>
  <si>
    <t>40_40032_000028</t>
  </si>
  <si>
    <t>BERNUY DE PORREROS</t>
  </si>
  <si>
    <t>40031</t>
  </si>
  <si>
    <t>40035A00305174</t>
  </si>
  <si>
    <t>40_40031_000026</t>
  </si>
  <si>
    <t>AYLLON</t>
  </si>
  <si>
    <t>40024</t>
  </si>
  <si>
    <t>40026A30105118</t>
  </si>
  <si>
    <t>40_40024_000023</t>
  </si>
  <si>
    <t>40026A30105139</t>
  </si>
  <si>
    <t>40_40024_000021</t>
  </si>
  <si>
    <t>40026A00100075</t>
  </si>
  <si>
    <t>40_40024_000020</t>
  </si>
  <si>
    <t>ARMUNA</t>
  </si>
  <si>
    <t>40022</t>
  </si>
  <si>
    <t>40024B00909034</t>
  </si>
  <si>
    <t>40_40022_000018</t>
  </si>
  <si>
    <t>ARCONES</t>
  </si>
  <si>
    <t>40020</t>
  </si>
  <si>
    <t>40022A00900021</t>
  </si>
  <si>
    <t>40_40020_000017</t>
  </si>
  <si>
    <t>40022A01000106</t>
  </si>
  <si>
    <t>40_40020_000016</t>
  </si>
  <si>
    <t>AÑE</t>
  </si>
  <si>
    <t>40018</t>
  </si>
  <si>
    <t>40019A00405020</t>
  </si>
  <si>
    <t>40_40018_000015</t>
  </si>
  <si>
    <t>ANAYA</t>
  </si>
  <si>
    <t>40017</t>
  </si>
  <si>
    <t>40018A00100322</t>
  </si>
  <si>
    <t>40_40017_000014</t>
  </si>
  <si>
    <t>40018A00105089</t>
  </si>
  <si>
    <t>40_40017_000013</t>
  </si>
  <si>
    <t>ALDEHORNO</t>
  </si>
  <si>
    <t>40014</t>
  </si>
  <si>
    <t>40014A01405084</t>
  </si>
  <si>
    <t>40_40014_000012</t>
  </si>
  <si>
    <t>ALDEASONA</t>
  </si>
  <si>
    <t>40013</t>
  </si>
  <si>
    <t>40013A00700007</t>
  </si>
  <si>
    <t>40_40013_000011</t>
  </si>
  <si>
    <t>ALDEANUEVA DEL CODONAL</t>
  </si>
  <si>
    <t>40010</t>
  </si>
  <si>
    <t>40010A00600050</t>
  </si>
  <si>
    <t>40_40010_000010</t>
  </si>
  <si>
    <t>ALDEALCORVO</t>
  </si>
  <si>
    <t>40006</t>
  </si>
  <si>
    <t>40006A00100406</t>
  </si>
  <si>
    <t>40_40006_000009</t>
  </si>
  <si>
    <t>40_40006_000008</t>
  </si>
  <si>
    <t>ALCONADA DE MADERUELO</t>
  </si>
  <si>
    <t>40005</t>
  </si>
  <si>
    <t>40005A00500024</t>
  </si>
  <si>
    <t>40_40005_000006</t>
  </si>
  <si>
    <t>40_40005_000005</t>
  </si>
  <si>
    <t>AGUILAFUENTE</t>
  </si>
  <si>
    <t>40004</t>
  </si>
  <si>
    <t>40004A00100028</t>
  </si>
  <si>
    <t>40_40004_000004</t>
  </si>
  <si>
    <t>40004A00209002</t>
  </si>
  <si>
    <t>40_40004_000003</t>
  </si>
  <si>
    <t>40_40004_000002</t>
  </si>
  <si>
    <t>CANARIAS</t>
  </si>
  <si>
    <t>SANTA CRUZ DE TENERIFE</t>
  </si>
  <si>
    <t>EL PINAR DE EL HIERRO</t>
  </si>
  <si>
    <t>38901</t>
  </si>
  <si>
    <t>38054A03200307</t>
  </si>
  <si>
    <t>38_38901_000364</t>
  </si>
  <si>
    <t>38054A04200553</t>
  </si>
  <si>
    <t>38_38901_000363</t>
  </si>
  <si>
    <t>VILLA DE MAZO</t>
  </si>
  <si>
    <t>38053</t>
  </si>
  <si>
    <t>38053A03200030</t>
  </si>
  <si>
    <t>38_38053_000969</t>
  </si>
  <si>
    <t>(LA PALMA) VILLA DE MAZO</t>
  </si>
  <si>
    <t>38_38053_000040</t>
  </si>
  <si>
    <t>38053A02600054</t>
  </si>
  <si>
    <t>38_38053_000039</t>
  </si>
  <si>
    <t>8178305BS2687N</t>
  </si>
  <si>
    <t>38_38053_000038</t>
  </si>
  <si>
    <t>VILAFLOR DE CHASNA</t>
  </si>
  <si>
    <t>38052</t>
  </si>
  <si>
    <t>38052A00400196</t>
  </si>
  <si>
    <t>38_38052_000968</t>
  </si>
  <si>
    <t>VALLEHERMOSO</t>
  </si>
  <si>
    <t>38050</t>
  </si>
  <si>
    <t>38050A03000047</t>
  </si>
  <si>
    <t>38_38050_000942</t>
  </si>
  <si>
    <t>38050A00900050</t>
  </si>
  <si>
    <t>38_38050_000941</t>
  </si>
  <si>
    <t>38050A02100666</t>
  </si>
  <si>
    <t>38_38050_000940</t>
  </si>
  <si>
    <t>38050A00900047</t>
  </si>
  <si>
    <t>38_38050_000939</t>
  </si>
  <si>
    <t>(GOMERA) VALLEHERMOSO</t>
  </si>
  <si>
    <t>38_38050_000008</t>
  </si>
  <si>
    <t>(GOMERA) ALAJERO</t>
  </si>
  <si>
    <t>38050A00800417</t>
  </si>
  <si>
    <t>38_38050_000002</t>
  </si>
  <si>
    <t>VALLE GRAN REY</t>
  </si>
  <si>
    <t>38049</t>
  </si>
  <si>
    <t>38049A03200440</t>
  </si>
  <si>
    <t>38_38049_000934</t>
  </si>
  <si>
    <t>38049A02700189</t>
  </si>
  <si>
    <t>38_38049_000932</t>
  </si>
  <si>
    <t>38049A02200208</t>
  </si>
  <si>
    <t>38_38049_000931</t>
  </si>
  <si>
    <t>(GOMERA) VALLE GRAN REY</t>
  </si>
  <si>
    <t>38_38049_000006</t>
  </si>
  <si>
    <t>0784401BS7008S</t>
  </si>
  <si>
    <t>38_38049_000005</t>
  </si>
  <si>
    <t>38049A02700170</t>
  </si>
  <si>
    <t>38_38049_000004</t>
  </si>
  <si>
    <t>(LA PALMA) TIJARAFE</t>
  </si>
  <si>
    <t>38047</t>
  </si>
  <si>
    <t>1395603BS1719N</t>
  </si>
  <si>
    <t>38_38047_000037</t>
  </si>
  <si>
    <t>TAZACORTE</t>
  </si>
  <si>
    <t>38045</t>
  </si>
  <si>
    <t>38045A00700242</t>
  </si>
  <si>
    <t>38_38045_000917</t>
  </si>
  <si>
    <t>EL TANQUE</t>
  </si>
  <si>
    <t>38044</t>
  </si>
  <si>
    <t>38042A00800164</t>
  </si>
  <si>
    <t>38_38044_000367</t>
  </si>
  <si>
    <t>(TENERIFE) TANQUE</t>
  </si>
  <si>
    <t>38_38044_000218</t>
  </si>
  <si>
    <t>LOS SILOS</t>
  </si>
  <si>
    <t>38042</t>
  </si>
  <si>
    <t>38042A00400166</t>
  </si>
  <si>
    <t>38_38042_000472</t>
  </si>
  <si>
    <t>SAN JUAN DE LA RAMBLA</t>
  </si>
  <si>
    <t>38034</t>
  </si>
  <si>
    <t>38034A00500278</t>
  </si>
  <si>
    <t>38_38034_000667</t>
  </si>
  <si>
    <t>SAN ANDRES Y SAUCES</t>
  </si>
  <si>
    <t>38033</t>
  </si>
  <si>
    <t>38033A06100296</t>
  </si>
  <si>
    <t>38_38033_000561</t>
  </si>
  <si>
    <t>38_38033_000560</t>
  </si>
  <si>
    <t>38_38033_000559</t>
  </si>
  <si>
    <t>9393540BS2899S</t>
  </si>
  <si>
    <t>38_38033_000558</t>
  </si>
  <si>
    <t>PUNTALLANA</t>
  </si>
  <si>
    <t>38030</t>
  </si>
  <si>
    <t>38030A03100112</t>
  </si>
  <si>
    <t>38_38030_000538</t>
  </si>
  <si>
    <t>(LA PALMA) PUNTALLANA</t>
  </si>
  <si>
    <t>38030A02400125</t>
  </si>
  <si>
    <t>38_38030_000031</t>
  </si>
  <si>
    <t>PUNTAGORDA</t>
  </si>
  <si>
    <t>38029</t>
  </si>
  <si>
    <t>000300100BS08D</t>
  </si>
  <si>
    <t>38_38029_000535</t>
  </si>
  <si>
    <t>38029A00600343</t>
  </si>
  <si>
    <t>38_38029_000534</t>
  </si>
  <si>
    <t>HERMIGUA</t>
  </si>
  <si>
    <t>38021</t>
  </si>
  <si>
    <t>38021A01100220</t>
  </si>
  <si>
    <t>38_38021_000438</t>
  </si>
  <si>
    <t>GARAFIA</t>
  </si>
  <si>
    <t>38016</t>
  </si>
  <si>
    <t>38016A04000139</t>
  </si>
  <si>
    <t>38_38016_000392</t>
  </si>
  <si>
    <t>38016A03001064</t>
  </si>
  <si>
    <t>38_38016_000389</t>
  </si>
  <si>
    <t>38016A01900072</t>
  </si>
  <si>
    <t>38_38016_000388</t>
  </si>
  <si>
    <t>38016A02900097</t>
  </si>
  <si>
    <t>38_38016_000386</t>
  </si>
  <si>
    <t>38016A05701766</t>
  </si>
  <si>
    <t>38_38016_000385</t>
  </si>
  <si>
    <t>(LA PALMA) GARAFIA</t>
  </si>
  <si>
    <t>38016A00900066</t>
  </si>
  <si>
    <t>38_38016_000023</t>
  </si>
  <si>
    <t>38016A02900042</t>
  </si>
  <si>
    <t>38_38016_000022</t>
  </si>
  <si>
    <t>FUENCALIENTE DE LA PALMA</t>
  </si>
  <si>
    <t>38014</t>
  </si>
  <si>
    <t>38014A02500013</t>
  </si>
  <si>
    <t>38_38014_000381</t>
  </si>
  <si>
    <t>(LA PALMA) FUENCALIENTE DE LA PALMA</t>
  </si>
  <si>
    <t>38014A03000336</t>
  </si>
  <si>
    <t>38_38014_000021</t>
  </si>
  <si>
    <t>38014A01200304</t>
  </si>
  <si>
    <t>38_38014_000020</t>
  </si>
  <si>
    <t>FRONTERA</t>
  </si>
  <si>
    <t>38013</t>
  </si>
  <si>
    <t>38048A05600001</t>
  </si>
  <si>
    <t>38_38013_000377</t>
  </si>
  <si>
    <t>38013A00600359</t>
  </si>
  <si>
    <t>38_38013_000376</t>
  </si>
  <si>
    <t>38013A01300980</t>
  </si>
  <si>
    <t>38_38013_000375</t>
  </si>
  <si>
    <t>38_38013_000374</t>
  </si>
  <si>
    <t>38_38013_000373</t>
  </si>
  <si>
    <t>(HIERRO) FRONTERA</t>
  </si>
  <si>
    <t>38_38013_000012</t>
  </si>
  <si>
    <t>38_38013_000011</t>
  </si>
  <si>
    <t>38013A00600358</t>
  </si>
  <si>
    <t>38_38013_000010</t>
  </si>
  <si>
    <t>002100900BR07H</t>
  </si>
  <si>
    <t>38_38013_000009</t>
  </si>
  <si>
    <t>(TENERIFE) FASNIA</t>
  </si>
  <si>
    <t>38012</t>
  </si>
  <si>
    <t>7341620CS5274S</t>
  </si>
  <si>
    <t>38_38012_000085</t>
  </si>
  <si>
    <t>38012A00600105</t>
  </si>
  <si>
    <t>38_38012_000084</t>
  </si>
  <si>
    <t>BUENAVISTA DEL NORTE</t>
  </si>
  <si>
    <t>38010</t>
  </si>
  <si>
    <t>38_38010_000350</t>
  </si>
  <si>
    <t>38010A02000805</t>
  </si>
  <si>
    <t>38_38010_000349</t>
  </si>
  <si>
    <t>38010A00700001</t>
  </si>
  <si>
    <t>38_38010_000348</t>
  </si>
  <si>
    <t>BARLOVENTO</t>
  </si>
  <si>
    <t>38007</t>
  </si>
  <si>
    <t>38007A04400194</t>
  </si>
  <si>
    <t>38_38007_000332</t>
  </si>
  <si>
    <t>38007A00800186</t>
  </si>
  <si>
    <t>38_38007_000331</t>
  </si>
  <si>
    <t>(LA PALMA) BARLOVENTO</t>
  </si>
  <si>
    <t>38_38007_000017</t>
  </si>
  <si>
    <t>ALAJERO</t>
  </si>
  <si>
    <t>38003</t>
  </si>
  <si>
    <t>38003A01600069</t>
  </si>
  <si>
    <t>38_38003_000266</t>
  </si>
  <si>
    <t>38003A00100133</t>
  </si>
  <si>
    <t>38_38003_000265</t>
  </si>
  <si>
    <t>38_38003_000264</t>
  </si>
  <si>
    <t>2225601BS8022N</t>
  </si>
  <si>
    <t>38_38003_000001</t>
  </si>
  <si>
    <t>AGULO</t>
  </si>
  <si>
    <t>38002</t>
  </si>
  <si>
    <t>38002A00500019</t>
  </si>
  <si>
    <t>38_38002_000263</t>
  </si>
  <si>
    <t>38050A05500420</t>
  </si>
  <si>
    <t>38_38002_000262</t>
  </si>
  <si>
    <t>38002A00400421</t>
  </si>
  <si>
    <t>38_38002_000261</t>
  </si>
  <si>
    <t>38_38002_000260</t>
  </si>
  <si>
    <t>38002A00400366</t>
  </si>
  <si>
    <t>38_38002_000259</t>
  </si>
  <si>
    <t>SALAMANCA</t>
  </si>
  <si>
    <t>ZAMAYON</t>
  </si>
  <si>
    <t>37379</t>
  </si>
  <si>
    <t>37_37379_000490</t>
  </si>
  <si>
    <t>VITIGUDINO</t>
  </si>
  <si>
    <t>37376</t>
  </si>
  <si>
    <t>5831801QF1453S</t>
  </si>
  <si>
    <t>37_37376_000487</t>
  </si>
  <si>
    <t>VILLORIA</t>
  </si>
  <si>
    <t>37374</t>
  </si>
  <si>
    <t>37_37374_000483</t>
  </si>
  <si>
    <t>VILLAVIEJA DE YELTES</t>
  </si>
  <si>
    <t>37373</t>
  </si>
  <si>
    <t>37376A51320423</t>
  </si>
  <si>
    <t>37_37373_000482</t>
  </si>
  <si>
    <t>37_37373_000481</t>
  </si>
  <si>
    <t>37376A51310423</t>
  </si>
  <si>
    <t>37_37373_000480</t>
  </si>
  <si>
    <t>VILLASECO DE LOS REYES</t>
  </si>
  <si>
    <t>37370</t>
  </si>
  <si>
    <t>37373A00300071</t>
  </si>
  <si>
    <t>37_37370_000479</t>
  </si>
  <si>
    <t>37373A60200077</t>
  </si>
  <si>
    <t>37_37370_000478</t>
  </si>
  <si>
    <t>VILLASECO DE LOS GAMITOS</t>
  </si>
  <si>
    <t>37369</t>
  </si>
  <si>
    <t>37372A50600047</t>
  </si>
  <si>
    <t>37_37369_000477</t>
  </si>
  <si>
    <t>VILLARMAYOR</t>
  </si>
  <si>
    <t>37365</t>
  </si>
  <si>
    <t>37_37365_000476</t>
  </si>
  <si>
    <t>37368A50100032</t>
  </si>
  <si>
    <t>37_37365_000475</t>
  </si>
  <si>
    <t>37_37365_000474</t>
  </si>
  <si>
    <t>VILLARINO DE LOS AIRES</t>
  </si>
  <si>
    <t>37364</t>
  </si>
  <si>
    <t>37_37364_000473</t>
  </si>
  <si>
    <t>37_37364_000472</t>
  </si>
  <si>
    <t>37_37364_000471</t>
  </si>
  <si>
    <t>37367A50600395</t>
  </si>
  <si>
    <t>37_37364_000469</t>
  </si>
  <si>
    <t>VILLAR DE PERALONSO</t>
  </si>
  <si>
    <t>37360</t>
  </si>
  <si>
    <t>37_37360_000462</t>
  </si>
  <si>
    <t>37363A00100026</t>
  </si>
  <si>
    <t>37_37360_000461</t>
  </si>
  <si>
    <t>VILLAR DE LA YEGUA</t>
  </si>
  <si>
    <t>37359</t>
  </si>
  <si>
    <t>37362A50400027</t>
  </si>
  <si>
    <t>37_37359_000459</t>
  </si>
  <si>
    <t>37362A51300022</t>
  </si>
  <si>
    <t>37_37359_000458</t>
  </si>
  <si>
    <t>VILLAR DE GALLIMAZO</t>
  </si>
  <si>
    <t>37358</t>
  </si>
  <si>
    <t>6963101UL0366S</t>
  </si>
  <si>
    <t>37_37358_000457</t>
  </si>
  <si>
    <t>VILLAR DE CIERVO</t>
  </si>
  <si>
    <t>37357</t>
  </si>
  <si>
    <t>37360A50100023</t>
  </si>
  <si>
    <t>37_37357_000456</t>
  </si>
  <si>
    <t>37_37357_000455</t>
  </si>
  <si>
    <t>VILLAR DE ARGANAN</t>
  </si>
  <si>
    <t>37356</t>
  </si>
  <si>
    <t>37359A00300007</t>
  </si>
  <si>
    <t>37_37356_000454</t>
  </si>
  <si>
    <t>VILLANUEVA DEL CONDE</t>
  </si>
  <si>
    <t>37355</t>
  </si>
  <si>
    <t>37358A01100011</t>
  </si>
  <si>
    <t>37_37355_000453</t>
  </si>
  <si>
    <t>VILLAGONZALO DE TORMES</t>
  </si>
  <si>
    <t>37352</t>
  </si>
  <si>
    <t>37355A50100432</t>
  </si>
  <si>
    <t>37_37352_000449</t>
  </si>
  <si>
    <t>VILVESTRE</t>
  </si>
  <si>
    <t>37350</t>
  </si>
  <si>
    <t>37353A00100039</t>
  </si>
  <si>
    <t>37_37350_000485</t>
  </si>
  <si>
    <t>VIDOLA, LA</t>
  </si>
  <si>
    <t>37349</t>
  </si>
  <si>
    <t>0988501QF1508N</t>
  </si>
  <si>
    <t>37_37349_000448</t>
  </si>
  <si>
    <t>LA VIDOLA</t>
  </si>
  <si>
    <t>37352A00105095</t>
  </si>
  <si>
    <t>37_37349_000192</t>
  </si>
  <si>
    <t>VENTOSA DEL RIO ALMAR</t>
  </si>
  <si>
    <t>37348</t>
  </si>
  <si>
    <t>37351A50400151</t>
  </si>
  <si>
    <t>37_37348_000446</t>
  </si>
  <si>
    <t>VEGUILLAS (LAS)</t>
  </si>
  <si>
    <t>37346</t>
  </si>
  <si>
    <t>37349A50100049</t>
  </si>
  <si>
    <t>37_37346_000444</t>
  </si>
  <si>
    <t>LAS VEGUILLAS</t>
  </si>
  <si>
    <t>37_37346_000195</t>
  </si>
  <si>
    <t>VEGA DE TIRADOS</t>
  </si>
  <si>
    <t>37345</t>
  </si>
  <si>
    <t>37348A00100004</t>
  </si>
  <si>
    <t>37_37345_000442</t>
  </si>
  <si>
    <t>VECINOS</t>
  </si>
  <si>
    <t>37344</t>
  </si>
  <si>
    <t>37_37344_000441</t>
  </si>
  <si>
    <t>37347A00300005</t>
  </si>
  <si>
    <t>37_37344_000440</t>
  </si>
  <si>
    <t>VALVERDON</t>
  </si>
  <si>
    <t>37342</t>
  </si>
  <si>
    <t>37_37342_000439</t>
  </si>
  <si>
    <t>VALDERRODRIGO</t>
  </si>
  <si>
    <t>37337</t>
  </si>
  <si>
    <t>37340A50900054</t>
  </si>
  <si>
    <t>37_37337_000438</t>
  </si>
  <si>
    <t>VALDEMIERQUE</t>
  </si>
  <si>
    <t>37336</t>
  </si>
  <si>
    <t>000800100TL82A</t>
  </si>
  <si>
    <t>37_37336_000437</t>
  </si>
  <si>
    <t>VALDELOSA</t>
  </si>
  <si>
    <t>37335</t>
  </si>
  <si>
    <t>37338A01400001</t>
  </si>
  <si>
    <t>37_37335_000436</t>
  </si>
  <si>
    <t>VALDELAGEVE</t>
  </si>
  <si>
    <t>37334</t>
  </si>
  <si>
    <t>37337A00600246</t>
  </si>
  <si>
    <t>37_37334_000435</t>
  </si>
  <si>
    <t>VALDELACASA</t>
  </si>
  <si>
    <t>37333</t>
  </si>
  <si>
    <t>37336A00300190</t>
  </si>
  <si>
    <t>37_37333_000434</t>
  </si>
  <si>
    <t>VALDECARROS</t>
  </si>
  <si>
    <t>37330</t>
  </si>
  <si>
    <t>5864804TL9156S</t>
  </si>
  <si>
    <t>37_37330_000433</t>
  </si>
  <si>
    <t>TORDILLOS</t>
  </si>
  <si>
    <t>37324</t>
  </si>
  <si>
    <t>37327A50200048</t>
  </si>
  <si>
    <t>37_37324_000430</t>
  </si>
  <si>
    <t>TOPAS</t>
  </si>
  <si>
    <t>37323</t>
  </si>
  <si>
    <t>37_37323_000429</t>
  </si>
  <si>
    <t>37326A50309117</t>
  </si>
  <si>
    <t>37_37323_000428</t>
  </si>
  <si>
    <t>37326A51000019</t>
  </si>
  <si>
    <t>37_37323_000427</t>
  </si>
  <si>
    <t>37326A00500001</t>
  </si>
  <si>
    <t>37_37323_000426</t>
  </si>
  <si>
    <t>TERRADILLOS</t>
  </si>
  <si>
    <t>37322</t>
  </si>
  <si>
    <t>37325A50110094</t>
  </si>
  <si>
    <t>37_37322_000424</t>
  </si>
  <si>
    <t>37_37322_000423</t>
  </si>
  <si>
    <t>TENEBRON</t>
  </si>
  <si>
    <t>37321</t>
  </si>
  <si>
    <t>37324A50205029</t>
  </si>
  <si>
    <t>37_37321_000422</t>
  </si>
  <si>
    <t>TARAZONA DE GUAREÑA</t>
  </si>
  <si>
    <t>37317</t>
  </si>
  <si>
    <t>37319A50300323</t>
  </si>
  <si>
    <t>37_37317_000421</t>
  </si>
  <si>
    <t>TARAZONA DE GUARENA</t>
  </si>
  <si>
    <t>37_37317_000420</t>
  </si>
  <si>
    <t>TAMAMES</t>
  </si>
  <si>
    <t>37316</t>
  </si>
  <si>
    <t>37_37316_000419</t>
  </si>
  <si>
    <t>SOTOSERRANO</t>
  </si>
  <si>
    <t>37313</t>
  </si>
  <si>
    <t>37_37313_000417</t>
  </si>
  <si>
    <t>SORIHUELA</t>
  </si>
  <si>
    <t>37312</t>
  </si>
  <si>
    <t>37_37312_000415</t>
  </si>
  <si>
    <t>37314A00300024</t>
  </si>
  <si>
    <t>37_37312_000414</t>
  </si>
  <si>
    <t>37314A01500164</t>
  </si>
  <si>
    <t>37_37312_000413</t>
  </si>
  <si>
    <t>SOBRADILLO</t>
  </si>
  <si>
    <t>37311</t>
  </si>
  <si>
    <t>37313A00800415</t>
  </si>
  <si>
    <t>37_37311_000412</t>
  </si>
  <si>
    <t>37_37311_000411</t>
  </si>
  <si>
    <t>SIETEIGLESIAS DE TORMES</t>
  </si>
  <si>
    <t>37310</t>
  </si>
  <si>
    <t>37312A50605006</t>
  </si>
  <si>
    <t>37_37310_000410</t>
  </si>
  <si>
    <t>SAHUGO, EL</t>
  </si>
  <si>
    <t>37303</t>
  </si>
  <si>
    <t>37305B50605018</t>
  </si>
  <si>
    <t>37_37303_000293</t>
  </si>
  <si>
    <t>EL SAHUGO</t>
  </si>
  <si>
    <t>37305B50100023</t>
  </si>
  <si>
    <t>37_37303_000133</t>
  </si>
  <si>
    <t>SAUCELLE</t>
  </si>
  <si>
    <t>37302</t>
  </si>
  <si>
    <t>37304A50605034</t>
  </si>
  <si>
    <t>37_37302_000407</t>
  </si>
  <si>
    <t>37304A50405002</t>
  </si>
  <si>
    <t>37_37302_000406</t>
  </si>
  <si>
    <t>LOS SANTOS</t>
  </si>
  <si>
    <t>37300</t>
  </si>
  <si>
    <t>37_37300_000202</t>
  </si>
  <si>
    <t>SANTIZ</t>
  </si>
  <si>
    <t>37299</t>
  </si>
  <si>
    <t>37301A50605159</t>
  </si>
  <si>
    <t>37_37299_000403</t>
  </si>
  <si>
    <t>SANTIBANEZ DE LA SIERRA</t>
  </si>
  <si>
    <t>37298</t>
  </si>
  <si>
    <t>37300A00200110</t>
  </si>
  <si>
    <t>37_37298_000401</t>
  </si>
  <si>
    <t>SANTIBANEZ DE BEJAR</t>
  </si>
  <si>
    <t>37297</t>
  </si>
  <si>
    <t>37299A00200001</t>
  </si>
  <si>
    <t>37_37297_000400</t>
  </si>
  <si>
    <t>SANTIAGO DE LA PUEBLA</t>
  </si>
  <si>
    <t>37296</t>
  </si>
  <si>
    <t>37298A50110054</t>
  </si>
  <si>
    <t>37_37296_000399</t>
  </si>
  <si>
    <t>SANTA MARIA DE SANDO</t>
  </si>
  <si>
    <t>37293</t>
  </si>
  <si>
    <t>37295A50200073</t>
  </si>
  <si>
    <t>37_37293_000393</t>
  </si>
  <si>
    <t>SAN PEDRO DE ROZADOS</t>
  </si>
  <si>
    <t>37291</t>
  </si>
  <si>
    <t>37_37291_000387</t>
  </si>
  <si>
    <t>SAN PEDRO DEL VALLE</t>
  </si>
  <si>
    <t>37290</t>
  </si>
  <si>
    <t>37292A50100081</t>
  </si>
  <si>
    <t>37_37290_000388</t>
  </si>
  <si>
    <t>SAN MUÑOZ</t>
  </si>
  <si>
    <t>37289</t>
  </si>
  <si>
    <t>37291A50120157</t>
  </si>
  <si>
    <t>37_37289_000385</t>
  </si>
  <si>
    <t>37291A50110157</t>
  </si>
  <si>
    <t>37_37289_000384</t>
  </si>
  <si>
    <t>SAN MUNOZ</t>
  </si>
  <si>
    <t>37_37289_000383</t>
  </si>
  <si>
    <t>SAN MIGUEL DE VALERO</t>
  </si>
  <si>
    <t>37287</t>
  </si>
  <si>
    <t>37289A00800250</t>
  </si>
  <si>
    <t>37_37287_000379</t>
  </si>
  <si>
    <t>SAN MARTIN DEL CASTAÑAR</t>
  </si>
  <si>
    <t>37286</t>
  </si>
  <si>
    <t>37288A00200291</t>
  </si>
  <si>
    <t>37_37286_000378</t>
  </si>
  <si>
    <t>SAN FELICES DE LOS GALLEGOS</t>
  </si>
  <si>
    <t>37285</t>
  </si>
  <si>
    <t>37287A51000962</t>
  </si>
  <si>
    <t>37_37285_000377</t>
  </si>
  <si>
    <t>37287A51301147</t>
  </si>
  <si>
    <t>37_37285_000376</t>
  </si>
  <si>
    <t>SAN ESTEBAN DE LA SIERRA</t>
  </si>
  <si>
    <t>37284</t>
  </si>
  <si>
    <t>37286A00200406</t>
  </si>
  <si>
    <t>37_37284_000375</t>
  </si>
  <si>
    <t>SANCTI-SPIRITUS</t>
  </si>
  <si>
    <t>37281</t>
  </si>
  <si>
    <t>37281A01600002</t>
  </si>
  <si>
    <t>37_37281_000390</t>
  </si>
  <si>
    <t>37279</t>
  </si>
  <si>
    <t>37_37279_000391</t>
  </si>
  <si>
    <t>SALMORAL</t>
  </si>
  <si>
    <t>37276</t>
  </si>
  <si>
    <t>37278A50305003</t>
  </si>
  <si>
    <t>37_37276_000374</t>
  </si>
  <si>
    <t>SALDEANA</t>
  </si>
  <si>
    <t>37275</t>
  </si>
  <si>
    <t>37277A50100019</t>
  </si>
  <si>
    <t>37_37275_000373</t>
  </si>
  <si>
    <t>ROBLEDA</t>
  </si>
  <si>
    <t>37269</t>
  </si>
  <si>
    <t>37_37269_000291</t>
  </si>
  <si>
    <t>37271B50305006</t>
  </si>
  <si>
    <t>37_37269_000290</t>
  </si>
  <si>
    <t>37271B50500553</t>
  </si>
  <si>
    <t>37_37269_000289</t>
  </si>
  <si>
    <t>RETORTILLO</t>
  </si>
  <si>
    <t>37267</t>
  </si>
  <si>
    <t>37269A00100010</t>
  </si>
  <si>
    <t>37_37267_000287</t>
  </si>
  <si>
    <t>37_37267_000286</t>
  </si>
  <si>
    <t>LA REDONDA</t>
  </si>
  <si>
    <t>37266</t>
  </si>
  <si>
    <t>37268A00101109</t>
  </si>
  <si>
    <t>37_37266_000191</t>
  </si>
  <si>
    <t>RAGAMA</t>
  </si>
  <si>
    <t>37265</t>
  </si>
  <si>
    <t>37267A50205009</t>
  </si>
  <si>
    <t>37_37265_000284</t>
  </si>
  <si>
    <t>PUERTO SEGURO</t>
  </si>
  <si>
    <t>37264</t>
  </si>
  <si>
    <t>37266A50305102</t>
  </si>
  <si>
    <t>37_37264_000283</t>
  </si>
  <si>
    <t>PUENTE DEL CONGOSTO</t>
  </si>
  <si>
    <t>37261</t>
  </si>
  <si>
    <t>37263A50305240</t>
  </si>
  <si>
    <t>37_37261_000282</t>
  </si>
  <si>
    <t>PUEBLA DE AZABA</t>
  </si>
  <si>
    <t>37258</t>
  </si>
  <si>
    <t>37260B50200033</t>
  </si>
  <si>
    <t>37_37258_000281</t>
  </si>
  <si>
    <t>POZOS DE HINOJO</t>
  </si>
  <si>
    <t>37257</t>
  </si>
  <si>
    <t>37259A01400040</t>
  </si>
  <si>
    <t>37_37257_000280</t>
  </si>
  <si>
    <t>PIZARRAL</t>
  </si>
  <si>
    <t>37255</t>
  </si>
  <si>
    <t>37257A50100216</t>
  </si>
  <si>
    <t>37_37255_000279</t>
  </si>
  <si>
    <t>PERALEJOS DE ABAJO</t>
  </si>
  <si>
    <t>37248</t>
  </si>
  <si>
    <t>37_37248_000276</t>
  </si>
  <si>
    <t>PEÑARANDILLA</t>
  </si>
  <si>
    <t>37247</t>
  </si>
  <si>
    <t>37249A50300046</t>
  </si>
  <si>
    <t>37_37247_000275</t>
  </si>
  <si>
    <t>PENARANDILLA</t>
  </si>
  <si>
    <t>37_37247_000273</t>
  </si>
  <si>
    <t>PENAPARDA</t>
  </si>
  <si>
    <t>37245</t>
  </si>
  <si>
    <t>37_37245_000270</t>
  </si>
  <si>
    <t>37247A00300180</t>
  </si>
  <si>
    <t>37_37245_000269</t>
  </si>
  <si>
    <t>PELAYOS</t>
  </si>
  <si>
    <t>37242</t>
  </si>
  <si>
    <t>37244A50100075</t>
  </si>
  <si>
    <t>37_37242_000267</t>
  </si>
  <si>
    <t>PELARRODRIGUEZ</t>
  </si>
  <si>
    <t>37241</t>
  </si>
  <si>
    <t>37243A50305024</t>
  </si>
  <si>
    <t>37_37241_000266</t>
  </si>
  <si>
    <t>PEDROSO DE LA ARMUÑA (EL)</t>
  </si>
  <si>
    <t>37239</t>
  </si>
  <si>
    <t>37241A50210117</t>
  </si>
  <si>
    <t>37_37239_000265</t>
  </si>
  <si>
    <t>EL PEDROSO DE LA ARMUNA</t>
  </si>
  <si>
    <t>37_37239_000132</t>
  </si>
  <si>
    <t>PEDROSILLO DE ALBA</t>
  </si>
  <si>
    <t>37236</t>
  </si>
  <si>
    <t>37238A50105013</t>
  </si>
  <si>
    <t>37_37236_000263</t>
  </si>
  <si>
    <t>PEDRAZA DE ALBA</t>
  </si>
  <si>
    <t>37235</t>
  </si>
  <si>
    <t>37237A50100034</t>
  </si>
  <si>
    <t>37_37235_000262</t>
  </si>
  <si>
    <t>PAYO, EL</t>
  </si>
  <si>
    <t>37234</t>
  </si>
  <si>
    <t>37236A00700032</t>
  </si>
  <si>
    <t>37_37234_000260</t>
  </si>
  <si>
    <t>EL PAYO</t>
  </si>
  <si>
    <t>37236A00409029</t>
  </si>
  <si>
    <t>37_37234_000131</t>
  </si>
  <si>
    <t>PARADINAS DE SAN JUAN</t>
  </si>
  <si>
    <t>37232</t>
  </si>
  <si>
    <t>37_37232_000259</t>
  </si>
  <si>
    <t>PARADA DE RUBIALES</t>
  </si>
  <si>
    <t>37231</t>
  </si>
  <si>
    <t>37233A50410034</t>
  </si>
  <si>
    <t>37_37231_000257</t>
  </si>
  <si>
    <t>PARADA DE ARRIBA</t>
  </si>
  <si>
    <t>37230</t>
  </si>
  <si>
    <t>37232A50100068</t>
  </si>
  <si>
    <t>37_37230_000256</t>
  </si>
  <si>
    <t>PALACIOSRUBIOS</t>
  </si>
  <si>
    <t>37228</t>
  </si>
  <si>
    <t>37229A50205168</t>
  </si>
  <si>
    <t>37_37228_000255</t>
  </si>
  <si>
    <t>37229A50305083</t>
  </si>
  <si>
    <t>37_37228_000254</t>
  </si>
  <si>
    <t>PAJARES DE LA LAGUNA</t>
  </si>
  <si>
    <t>37225</t>
  </si>
  <si>
    <t>37_37225_000253</t>
  </si>
  <si>
    <t>37226A50300025</t>
  </si>
  <si>
    <t>37_37225_000252</t>
  </si>
  <si>
    <t>OLMEDO DE CAMACES</t>
  </si>
  <si>
    <t>37223</t>
  </si>
  <si>
    <t>37224A51800289</t>
  </si>
  <si>
    <t>37_37223_000251</t>
  </si>
  <si>
    <t>NEGRILLA DE PALENCIA</t>
  </si>
  <si>
    <t>37222</t>
  </si>
  <si>
    <t>37223A50200024</t>
  </si>
  <si>
    <t>37_37222_000250</t>
  </si>
  <si>
    <t>NAVASFRIAS</t>
  </si>
  <si>
    <t>37221</t>
  </si>
  <si>
    <t>37222A00100174</t>
  </si>
  <si>
    <t>37_37221_000249</t>
  </si>
  <si>
    <t>NAVARREDONDA DE LA RINCONADA</t>
  </si>
  <si>
    <t>37219</t>
  </si>
  <si>
    <t>37220A00700029</t>
  </si>
  <si>
    <t>37_37219_000247</t>
  </si>
  <si>
    <t>37220A00601011</t>
  </si>
  <si>
    <t>37_37219_000246</t>
  </si>
  <si>
    <t>NAVA DE SOTROBAL</t>
  </si>
  <si>
    <t>37215</t>
  </si>
  <si>
    <t>37_37215_000243</t>
  </si>
  <si>
    <t>37216A51005272</t>
  </si>
  <si>
    <t>37_37215_000242</t>
  </si>
  <si>
    <t>NAVA DE BEJAR</t>
  </si>
  <si>
    <t>37213</t>
  </si>
  <si>
    <t>37_37213_000240</t>
  </si>
  <si>
    <t>NAVACARROS</t>
  </si>
  <si>
    <t>37212</t>
  </si>
  <si>
    <t>001700100TK77A</t>
  </si>
  <si>
    <t>37_37212_000244</t>
  </si>
  <si>
    <t>NARROS DE MATALAYEGUA</t>
  </si>
  <si>
    <t>37211</t>
  </si>
  <si>
    <t>37_37211_000239</t>
  </si>
  <si>
    <t>MOZARBEZ</t>
  </si>
  <si>
    <t>37209</t>
  </si>
  <si>
    <t>37210A00400009</t>
  </si>
  <si>
    <t>37_37209_000237</t>
  </si>
  <si>
    <t>MORONTA</t>
  </si>
  <si>
    <t>37208</t>
  </si>
  <si>
    <t>37209A00300117</t>
  </si>
  <si>
    <t>37_37208_000236</t>
  </si>
  <si>
    <t>MORASVERDES</t>
  </si>
  <si>
    <t>37204</t>
  </si>
  <si>
    <t>37205A50800445</t>
  </si>
  <si>
    <t>37_37204_000235</t>
  </si>
  <si>
    <t>37251A00900001</t>
  </si>
  <si>
    <t>37_37204_000234</t>
  </si>
  <si>
    <t>MONTERRUBIO DE LA SIERRA</t>
  </si>
  <si>
    <t>37203</t>
  </si>
  <si>
    <t>3056301TL7135N</t>
  </si>
  <si>
    <t>37_37203_000233</t>
  </si>
  <si>
    <t>MONTEJO</t>
  </si>
  <si>
    <t>37200</t>
  </si>
  <si>
    <t>37257A50100204</t>
  </si>
  <si>
    <t>37_37200_000232</t>
  </si>
  <si>
    <t>MONSAGRO</t>
  </si>
  <si>
    <t>37199</t>
  </si>
  <si>
    <t>1377201QE3817N</t>
  </si>
  <si>
    <t>37_37199_000231</t>
  </si>
  <si>
    <t>MONLERAS</t>
  </si>
  <si>
    <t>37198</t>
  </si>
  <si>
    <t>37199A50500015</t>
  </si>
  <si>
    <t>37_37198_000230</t>
  </si>
  <si>
    <t>MONFORTE DE LA SIERRA</t>
  </si>
  <si>
    <t>37196</t>
  </si>
  <si>
    <t>37197A00300043</t>
  </si>
  <si>
    <t>37_37196_000228</t>
  </si>
  <si>
    <t>MOLINILLO</t>
  </si>
  <si>
    <t>37195</t>
  </si>
  <si>
    <t>37196A00300076</t>
  </si>
  <si>
    <t>37_37195_000227</t>
  </si>
  <si>
    <t>MIRANDA DEL CASTANAR</t>
  </si>
  <si>
    <t>37193</t>
  </si>
  <si>
    <t>37_37193_000225</t>
  </si>
  <si>
    <t>6258802TK4865N</t>
  </si>
  <si>
    <t>37_37193_000224</t>
  </si>
  <si>
    <t>MIRANDA DE AZAN</t>
  </si>
  <si>
    <t>37192</t>
  </si>
  <si>
    <t>37193A00310043</t>
  </si>
  <si>
    <t>37_37192_000223</t>
  </si>
  <si>
    <t>MIEZA</t>
  </si>
  <si>
    <t>37190</t>
  </si>
  <si>
    <t>37191A00300035</t>
  </si>
  <si>
    <t>37_37190_000222</t>
  </si>
  <si>
    <t>MAYA (LA)</t>
  </si>
  <si>
    <t>37188</t>
  </si>
  <si>
    <t>37189A50520003</t>
  </si>
  <si>
    <t>37_37188_000220</t>
  </si>
  <si>
    <t>LA MAYA</t>
  </si>
  <si>
    <t>37_37188_000190</t>
  </si>
  <si>
    <t>MATILLA DE LOS CAÑOS DEL RIO</t>
  </si>
  <si>
    <t>37187</t>
  </si>
  <si>
    <t>37188A00300145</t>
  </si>
  <si>
    <t>37_37187_000219</t>
  </si>
  <si>
    <t>MASUECO</t>
  </si>
  <si>
    <t>37184</t>
  </si>
  <si>
    <t>37185A00800074</t>
  </si>
  <si>
    <t>37_37184_000217</t>
  </si>
  <si>
    <t>MARTIN DE YELTES</t>
  </si>
  <si>
    <t>37183</t>
  </si>
  <si>
    <t>37184B50505212</t>
  </si>
  <si>
    <t>37_37183_000214</t>
  </si>
  <si>
    <t>37184B50509030</t>
  </si>
  <si>
    <t>37_37183_000213</t>
  </si>
  <si>
    <t>MARTINAMOR</t>
  </si>
  <si>
    <t>37182</t>
  </si>
  <si>
    <t>37183A50105053</t>
  </si>
  <si>
    <t>37_37182_000216</t>
  </si>
  <si>
    <t>MALPARTIDA</t>
  </si>
  <si>
    <t>37178</t>
  </si>
  <si>
    <t>37179A50209000</t>
  </si>
  <si>
    <t>37_37178_000210</t>
  </si>
  <si>
    <t>MAILLO, EL</t>
  </si>
  <si>
    <t>37177</t>
  </si>
  <si>
    <t>37178A50805013</t>
  </si>
  <si>
    <t>37_37177_000208</t>
  </si>
  <si>
    <t>MACOTERA</t>
  </si>
  <si>
    <t>37174</t>
  </si>
  <si>
    <t>37175A50300776</t>
  </si>
  <si>
    <t>37_37174_000207</t>
  </si>
  <si>
    <t>37175A50300780</t>
  </si>
  <si>
    <t>37_37174_000206</t>
  </si>
  <si>
    <t>LUMBRALES</t>
  </si>
  <si>
    <t>37173</t>
  </si>
  <si>
    <t>37174A00400193</t>
  </si>
  <si>
    <t>37_37173_000205</t>
  </si>
  <si>
    <t>LINARES DE RIOFRIO</t>
  </si>
  <si>
    <t>37172</t>
  </si>
  <si>
    <t>37_37172_000200</t>
  </si>
  <si>
    <t>LEDRADA</t>
  </si>
  <si>
    <t>37171</t>
  </si>
  <si>
    <t>9036101TK6893N</t>
  </si>
  <si>
    <t>37_37171_000199</t>
  </si>
  <si>
    <t>10111A00700699</t>
  </si>
  <si>
    <t>37_37171_000198</t>
  </si>
  <si>
    <t>LAGUNILLA</t>
  </si>
  <si>
    <t>37168</t>
  </si>
  <si>
    <t>37169A02400762</t>
  </si>
  <si>
    <t>37_37168_000193</t>
  </si>
  <si>
    <t>JUZBADO</t>
  </si>
  <si>
    <t>37167</t>
  </si>
  <si>
    <t>37_37167_000183</t>
  </si>
  <si>
    <t>ITUERO DE AZABA</t>
  </si>
  <si>
    <t>37166</t>
  </si>
  <si>
    <t>37167A00100039</t>
  </si>
  <si>
    <t>37_37166_000182</t>
  </si>
  <si>
    <t>IRUELOS</t>
  </si>
  <si>
    <t>37165</t>
  </si>
  <si>
    <t>37166A50400046</t>
  </si>
  <si>
    <t>37_37165_000181</t>
  </si>
  <si>
    <t>HUERTA</t>
  </si>
  <si>
    <t>37164</t>
  </si>
  <si>
    <t>37165A50500078</t>
  </si>
  <si>
    <t>37_37164_000180</t>
  </si>
  <si>
    <t>HORCAJO MEDIANERO</t>
  </si>
  <si>
    <t>37162</t>
  </si>
  <si>
    <t>37163A00200130</t>
  </si>
  <si>
    <t>37_37162_000179</t>
  </si>
  <si>
    <t>37163A50405028</t>
  </si>
  <si>
    <t>37_37162_000178</t>
  </si>
  <si>
    <t>HORCAJO DE MONTEMAYOR</t>
  </si>
  <si>
    <t>37161</t>
  </si>
  <si>
    <t>37162A02400001</t>
  </si>
  <si>
    <t>37_37161_000177</t>
  </si>
  <si>
    <t>37162A02500001</t>
  </si>
  <si>
    <t>37_37161_000176</t>
  </si>
  <si>
    <t>HINOJOSA DE DUERO</t>
  </si>
  <si>
    <t>37160</t>
  </si>
  <si>
    <t>37161A50700928</t>
  </si>
  <si>
    <t>37_37160_000175</t>
  </si>
  <si>
    <t>HERGUIJUELA DE CIUDAD RODRIGO</t>
  </si>
  <si>
    <t>37157</t>
  </si>
  <si>
    <t>37158A50100049</t>
  </si>
  <si>
    <t>37_37157_000172</t>
  </si>
  <si>
    <t>GUADRAMIRO</t>
  </si>
  <si>
    <t>37154</t>
  </si>
  <si>
    <t>37155A50600151</t>
  </si>
  <si>
    <t>37_37154_000163</t>
  </si>
  <si>
    <t>GOLPEJAS</t>
  </si>
  <si>
    <t>37151</t>
  </si>
  <si>
    <t>37152A50600165</t>
  </si>
  <si>
    <t>37_37151_000162</t>
  </si>
  <si>
    <t>GALLEGOS DE ARGAÑAN</t>
  </si>
  <si>
    <t>37145</t>
  </si>
  <si>
    <t>37145B50200023</t>
  </si>
  <si>
    <t>37_37145_000161</t>
  </si>
  <si>
    <t>GALLEGOS DE ARGANAN</t>
  </si>
  <si>
    <t>37145B50210053</t>
  </si>
  <si>
    <t>37_37145_000160</t>
  </si>
  <si>
    <t>GALINDUSTE</t>
  </si>
  <si>
    <t>37143</t>
  </si>
  <si>
    <t>37143A50210213</t>
  </si>
  <si>
    <t>37_37143_000159</t>
  </si>
  <si>
    <t>37_37143_000158</t>
  </si>
  <si>
    <t>GALINDO Y PERAHUY</t>
  </si>
  <si>
    <t>37142</t>
  </si>
  <si>
    <t>37_37142_000157</t>
  </si>
  <si>
    <t>3651501TL6335S</t>
  </si>
  <si>
    <t>37_37142_000156</t>
  </si>
  <si>
    <t>FUENTES DE OÑORO</t>
  </si>
  <si>
    <t>37140</t>
  </si>
  <si>
    <t>37140B50140007</t>
  </si>
  <si>
    <t>37_37140_000155</t>
  </si>
  <si>
    <t>37140B50805171</t>
  </si>
  <si>
    <t>37_37140_000154</t>
  </si>
  <si>
    <t>FUENTELIANTE</t>
  </si>
  <si>
    <t>37137</t>
  </si>
  <si>
    <t>37137A50200029</t>
  </si>
  <si>
    <t>37_37137_000152</t>
  </si>
  <si>
    <t>FUENTEGUINALDO</t>
  </si>
  <si>
    <t>37136</t>
  </si>
  <si>
    <t>37136A50300007</t>
  </si>
  <si>
    <t>37_37136_000151</t>
  </si>
  <si>
    <t>LA FREGENEDA</t>
  </si>
  <si>
    <t>37132</t>
  </si>
  <si>
    <t>37132A00300566</t>
  </si>
  <si>
    <t>37_37132_000188</t>
  </si>
  <si>
    <t>FREGENEDA, LA</t>
  </si>
  <si>
    <t>9695601PF7399N</t>
  </si>
  <si>
    <t>37_37132_000148</t>
  </si>
  <si>
    <t>FLORIDA DE LIEBANA</t>
  </si>
  <si>
    <t>37129</t>
  </si>
  <si>
    <t>37129A50205073</t>
  </si>
  <si>
    <t>37_37129_000147</t>
  </si>
  <si>
    <t>ESPEJA</t>
  </si>
  <si>
    <t>37127</t>
  </si>
  <si>
    <t>37127A00200247</t>
  </si>
  <si>
    <t>37_37127_000146</t>
  </si>
  <si>
    <t>37127A00100001</t>
  </si>
  <si>
    <t>37_37127_000145</t>
  </si>
  <si>
    <t>37_37127_000144</t>
  </si>
  <si>
    <t>37127A01000001</t>
  </si>
  <si>
    <t>37_37127_000143</t>
  </si>
  <si>
    <t>ESCURIAL DE LA SIERRA</t>
  </si>
  <si>
    <t>37125</t>
  </si>
  <si>
    <t>37125A50309022</t>
  </si>
  <si>
    <t>37_37125_000141</t>
  </si>
  <si>
    <t>ENCINASOLA DE LOS COMENDADORES</t>
  </si>
  <si>
    <t>37123</t>
  </si>
  <si>
    <t>37123A50400185</t>
  </si>
  <si>
    <t>37_37123_000140</t>
  </si>
  <si>
    <t>ENCINAS DE ARRIBA</t>
  </si>
  <si>
    <t>37122</t>
  </si>
  <si>
    <t>37122A50210068</t>
  </si>
  <si>
    <t>37_37122_000139</t>
  </si>
  <si>
    <t>37122A50100035</t>
  </si>
  <si>
    <t>37_37122_000138</t>
  </si>
  <si>
    <t>ENCINAS DE ABAJO</t>
  </si>
  <si>
    <t>37121</t>
  </si>
  <si>
    <t>37121A50300011</t>
  </si>
  <si>
    <t>37_37121_000137</t>
  </si>
  <si>
    <t>ENCINA DE SAN SILVESTRE</t>
  </si>
  <si>
    <t>37120</t>
  </si>
  <si>
    <t>37120A50200093</t>
  </si>
  <si>
    <t>37_37120_000135</t>
  </si>
  <si>
    <t>DOÑINOS DE SALAMANCA</t>
  </si>
  <si>
    <t>37117</t>
  </si>
  <si>
    <t>37117A00100014</t>
  </si>
  <si>
    <t>37_37117_000123</t>
  </si>
  <si>
    <t>37117A50105017</t>
  </si>
  <si>
    <t>37_37117_000122</t>
  </si>
  <si>
    <t>DIOS LE GUARDE</t>
  </si>
  <si>
    <t>37115</t>
  </si>
  <si>
    <t>37115A50205002</t>
  </si>
  <si>
    <t>37_37115_000121</t>
  </si>
  <si>
    <t>CUBO DE DON SANCHO, EL</t>
  </si>
  <si>
    <t>37113</t>
  </si>
  <si>
    <t>37113A50100022</t>
  </si>
  <si>
    <t>37_37113_000120</t>
  </si>
  <si>
    <t>CRISTOBAL</t>
  </si>
  <si>
    <t>37112</t>
  </si>
  <si>
    <t>37112A00400004</t>
  </si>
  <si>
    <t>37_37112_000119</t>
  </si>
  <si>
    <t>COLMENAR DE MONTEMAYOR</t>
  </si>
  <si>
    <t>37109</t>
  </si>
  <si>
    <t>37109A00200300</t>
  </si>
  <si>
    <t>37_37109_000117</t>
  </si>
  <si>
    <t>37109A01100081</t>
  </si>
  <si>
    <t>37_37109_000116</t>
  </si>
  <si>
    <t>37_37109_000115</t>
  </si>
  <si>
    <t>CIPEREZ</t>
  </si>
  <si>
    <t>37106</t>
  </si>
  <si>
    <t>37106A50605202</t>
  </si>
  <si>
    <t>37_37106_000103</t>
  </si>
  <si>
    <t>37_37106_000102</t>
  </si>
  <si>
    <t>CESPEDOSA DE TORMES</t>
  </si>
  <si>
    <t>37103</t>
  </si>
  <si>
    <t>37103A51400056</t>
  </si>
  <si>
    <t>37_37103_000101</t>
  </si>
  <si>
    <t>CERRALBO</t>
  </si>
  <si>
    <t>37101</t>
  </si>
  <si>
    <t>37_37101_000492</t>
  </si>
  <si>
    <t>37101A50100011</t>
  </si>
  <si>
    <t>37_37101_000098</t>
  </si>
  <si>
    <t>CEREZAL DE PEÑAHORCADA</t>
  </si>
  <si>
    <t>37100</t>
  </si>
  <si>
    <t>37100A50709001</t>
  </si>
  <si>
    <t>37_37100_000097</t>
  </si>
  <si>
    <t>37_37100_000096</t>
  </si>
  <si>
    <t>CARRASCAL DEL OBISPO</t>
  </si>
  <si>
    <t>37088</t>
  </si>
  <si>
    <t>37088A50100290</t>
  </si>
  <si>
    <t>37_37088_000092</t>
  </si>
  <si>
    <t>CARRASCAL DE BARREGAS</t>
  </si>
  <si>
    <t>37087</t>
  </si>
  <si>
    <t>000602200TL64C</t>
  </si>
  <si>
    <t>37_37087_000091</t>
  </si>
  <si>
    <t>37087A00200017</t>
  </si>
  <si>
    <t>37_37087_000090</t>
  </si>
  <si>
    <t>CARPIO DE AZABA</t>
  </si>
  <si>
    <t>37086</t>
  </si>
  <si>
    <t>37086A50410021</t>
  </si>
  <si>
    <t>37_37086_000087</t>
  </si>
  <si>
    <t>37086A50410023</t>
  </si>
  <si>
    <t>37_37086_000085</t>
  </si>
  <si>
    <t>CANTALPINO</t>
  </si>
  <si>
    <t>37082</t>
  </si>
  <si>
    <t>37_37082_000081</t>
  </si>
  <si>
    <t>CANILLAS DE ABAJO</t>
  </si>
  <si>
    <t>37079</t>
  </si>
  <si>
    <t>37079A50300037</t>
  </si>
  <si>
    <t>37_37079_000076</t>
  </si>
  <si>
    <t>CAMPO DE PEÑARANDA (EL)</t>
  </si>
  <si>
    <t>37077</t>
  </si>
  <si>
    <t>37077A50420223</t>
  </si>
  <si>
    <t>37_37077_000075</t>
  </si>
  <si>
    <t>CALZADA DE VALDUNCIEL</t>
  </si>
  <si>
    <t>37073</t>
  </si>
  <si>
    <t>37_37073_000074</t>
  </si>
  <si>
    <t>37073A50205001</t>
  </si>
  <si>
    <t>37_37073_000072</t>
  </si>
  <si>
    <t>CALZADA DE DON DIEGO</t>
  </si>
  <si>
    <t>37072</t>
  </si>
  <si>
    <t>37_37072_000071</t>
  </si>
  <si>
    <t>37072A00109091</t>
  </si>
  <si>
    <t>37_37072_000070</t>
  </si>
  <si>
    <t>CALVARRASA DE ABAJO</t>
  </si>
  <si>
    <t>37069</t>
  </si>
  <si>
    <t>37_37069_000068</t>
  </si>
  <si>
    <t>37069A50400476</t>
  </si>
  <si>
    <t>37_37069_000067</t>
  </si>
  <si>
    <t>CABEZA DEL CABALLO</t>
  </si>
  <si>
    <t>37065</t>
  </si>
  <si>
    <t>37065A60200001</t>
  </si>
  <si>
    <t>37_37065_000063</t>
  </si>
  <si>
    <t>37065A50500247</t>
  </si>
  <si>
    <t>37_37065_000062</t>
  </si>
  <si>
    <t>CABEZA DE BEJAR (LA)</t>
  </si>
  <si>
    <t>37063</t>
  </si>
  <si>
    <t>37063A50500239</t>
  </si>
  <si>
    <t>37_37063_000060</t>
  </si>
  <si>
    <t>CABEZABELLOSA DE LA CALZADA</t>
  </si>
  <si>
    <t>37062</t>
  </si>
  <si>
    <t>37062A50100047</t>
  </si>
  <si>
    <t>37_37062_000064</t>
  </si>
  <si>
    <t>EL CABACO</t>
  </si>
  <si>
    <t>37061</t>
  </si>
  <si>
    <t>37_37061_000129</t>
  </si>
  <si>
    <t>001500100QE38H</t>
  </si>
  <si>
    <t>37_37061_000128</t>
  </si>
  <si>
    <t>BOGAJO</t>
  </si>
  <si>
    <t>37055</t>
  </si>
  <si>
    <t>37055A50700317</t>
  </si>
  <si>
    <t>37_37055_000058</t>
  </si>
  <si>
    <t>EL BODON</t>
  </si>
  <si>
    <t>37054</t>
  </si>
  <si>
    <t>37_37054_000127</t>
  </si>
  <si>
    <t>37054A50505014</t>
  </si>
  <si>
    <t>37_37054_000126</t>
  </si>
  <si>
    <t>BODON (EL)</t>
  </si>
  <si>
    <t>37054A50605081</t>
  </si>
  <si>
    <t>37_37054_000057</t>
  </si>
  <si>
    <t>BERMELLAR</t>
  </si>
  <si>
    <t>37049</t>
  </si>
  <si>
    <t>37049A00109007</t>
  </si>
  <si>
    <t>37_37049_000055</t>
  </si>
  <si>
    <t>BELEÑA</t>
  </si>
  <si>
    <t>37047</t>
  </si>
  <si>
    <t>37047A50100017</t>
  </si>
  <si>
    <t>37_37047_000054</t>
  </si>
  <si>
    <t>37047A50200104</t>
  </si>
  <si>
    <t>37_37047_000053</t>
  </si>
  <si>
    <t>BELENA</t>
  </si>
  <si>
    <t>37_37047_000052</t>
  </si>
  <si>
    <t>37060A50100005</t>
  </si>
  <si>
    <t>37_37047_000051</t>
  </si>
  <si>
    <t>BARBALOS</t>
  </si>
  <si>
    <t>37041</t>
  </si>
  <si>
    <t>37_37041_000039</t>
  </si>
  <si>
    <t>BANOBAREZ</t>
  </si>
  <si>
    <t>37039</t>
  </si>
  <si>
    <t>37039A51200640</t>
  </si>
  <si>
    <t>37_37039_000037</t>
  </si>
  <si>
    <t>BABILAFUENTE</t>
  </si>
  <si>
    <t>37038</t>
  </si>
  <si>
    <t>37038A50700684</t>
  </si>
  <si>
    <t>37_37038_000035</t>
  </si>
  <si>
    <t>LA ATALAYA</t>
  </si>
  <si>
    <t>37037</t>
  </si>
  <si>
    <t>37037B50305171</t>
  </si>
  <si>
    <t>37_37037_000186</t>
  </si>
  <si>
    <t>SAN MIGUEL DEL ROBLEDO</t>
  </si>
  <si>
    <t>37036</t>
  </si>
  <si>
    <t>37036A00600014</t>
  </si>
  <si>
    <t>37_37036_000382</t>
  </si>
  <si>
    <t>37036A00100001</t>
  </si>
  <si>
    <t>37_37036_000381</t>
  </si>
  <si>
    <t>37104A00400194</t>
  </si>
  <si>
    <t>37_37036_000380</t>
  </si>
  <si>
    <t>ARMENTEROS</t>
  </si>
  <si>
    <t>37035</t>
  </si>
  <si>
    <t>37_37035_000033</t>
  </si>
  <si>
    <t>EL ARCO</t>
  </si>
  <si>
    <t>37034</t>
  </si>
  <si>
    <t>37034A00100121</t>
  </si>
  <si>
    <t>37_37034_000124</t>
  </si>
  <si>
    <t>AÑOVER DE TORMES</t>
  </si>
  <si>
    <t>37030</t>
  </si>
  <si>
    <t>37030A50309003</t>
  </si>
  <si>
    <t>37_37030_000032</t>
  </si>
  <si>
    <t>ANAYA DE ALBA</t>
  </si>
  <si>
    <t>37029</t>
  </si>
  <si>
    <t>37_37029_000031</t>
  </si>
  <si>
    <t>ALDEHUELA DE YELTES</t>
  </si>
  <si>
    <t>37026</t>
  </si>
  <si>
    <t>37026A00105017</t>
  </si>
  <si>
    <t>37_37026_000028</t>
  </si>
  <si>
    <t>ALDEHUELA DE LA BOVEDA</t>
  </si>
  <si>
    <t>37025</t>
  </si>
  <si>
    <t>37025A50100010</t>
  </si>
  <si>
    <t>37_37025_000027</t>
  </si>
  <si>
    <t>ALDEATEJADA</t>
  </si>
  <si>
    <t>37023</t>
  </si>
  <si>
    <t>37_37023_000026</t>
  </si>
  <si>
    <t>ALDEARRUBIA</t>
  </si>
  <si>
    <t>37020</t>
  </si>
  <si>
    <t>37_37020_000025</t>
  </si>
  <si>
    <t>ALDEANUEVA DE LA SIERRA</t>
  </si>
  <si>
    <t>37018</t>
  </si>
  <si>
    <t>37018A50200030</t>
  </si>
  <si>
    <t>37_37018_000024</t>
  </si>
  <si>
    <t>ALDEANUEVA DE FIGUEROA</t>
  </si>
  <si>
    <t>37017</t>
  </si>
  <si>
    <t>37017A50705005</t>
  </si>
  <si>
    <t>37_37017_000023</t>
  </si>
  <si>
    <t>ALDEALENGUA</t>
  </si>
  <si>
    <t>37016</t>
  </si>
  <si>
    <t>37016A50205083</t>
  </si>
  <si>
    <t>37_37016_000022</t>
  </si>
  <si>
    <t>ALDEA DEL OBISPO</t>
  </si>
  <si>
    <t>37015</t>
  </si>
  <si>
    <t>37015A50300118</t>
  </si>
  <si>
    <t>37_37015_000017</t>
  </si>
  <si>
    <t>37_37015_000016</t>
  </si>
  <si>
    <t>ALDEADAVILA DE LA RIBERA</t>
  </si>
  <si>
    <t>37014</t>
  </si>
  <si>
    <t>PR0142500PF96C</t>
  </si>
  <si>
    <t>37_37014_000021</t>
  </si>
  <si>
    <t>9856312PF9695N</t>
  </si>
  <si>
    <t>37_37014_000019</t>
  </si>
  <si>
    <t>ALDEACIPRESTE</t>
  </si>
  <si>
    <t>37013</t>
  </si>
  <si>
    <t>37013A01100163</t>
  </si>
  <si>
    <t>37_37013_000018</t>
  </si>
  <si>
    <t>ALCONADA</t>
  </si>
  <si>
    <t>37012</t>
  </si>
  <si>
    <t>37012A50430183</t>
  </si>
  <si>
    <t>37_37012_000015</t>
  </si>
  <si>
    <t>LA ALBERGUERIA DE ARGANAN</t>
  </si>
  <si>
    <t>37011</t>
  </si>
  <si>
    <t>37011A51005026</t>
  </si>
  <si>
    <t>37_37011_000185</t>
  </si>
  <si>
    <t>ALBA DE YELTES</t>
  </si>
  <si>
    <t>37009</t>
  </si>
  <si>
    <t>37009A50405208</t>
  </si>
  <si>
    <t>37_37009_000013</t>
  </si>
  <si>
    <t>ALARAZ</t>
  </si>
  <si>
    <t>37007</t>
  </si>
  <si>
    <t>37007A50200061</t>
  </si>
  <si>
    <t>37_37007_000009</t>
  </si>
  <si>
    <t>37_37007_000008</t>
  </si>
  <si>
    <t>ALAMEDILLA, LA</t>
  </si>
  <si>
    <t>37006</t>
  </si>
  <si>
    <t>37006A50210163</t>
  </si>
  <si>
    <t>37_37006_000007</t>
  </si>
  <si>
    <t>LA ALAMEDA DE GARDON</t>
  </si>
  <si>
    <t>37005</t>
  </si>
  <si>
    <t>37005A50600020</t>
  </si>
  <si>
    <t>37_37005_000184</t>
  </si>
  <si>
    <t>ALAMEDA DE GARDON, LA</t>
  </si>
  <si>
    <t>37_37005_000006</t>
  </si>
  <si>
    <t>AHIGAL DE LOS ACEITEROS</t>
  </si>
  <si>
    <t>37003</t>
  </si>
  <si>
    <t>37003A00300008</t>
  </si>
  <si>
    <t>37_37003_000005</t>
  </si>
  <si>
    <t>ABUSEJO</t>
  </si>
  <si>
    <t>37001</t>
  </si>
  <si>
    <t>37001A50200160</t>
  </si>
  <si>
    <t>37_37001_000002</t>
  </si>
  <si>
    <t>37001A50200155</t>
  </si>
  <si>
    <t>37_37001_000001</t>
  </si>
  <si>
    <t>06118</t>
  </si>
  <si>
    <t>37_06118_000392</t>
  </si>
  <si>
    <t>CERRO, EL</t>
  </si>
  <si>
    <t>37102</t>
  </si>
  <si>
    <t>001500100TK56G</t>
  </si>
  <si>
    <t>10_37102_000211</t>
  </si>
  <si>
    <t>RIOJA, LA</t>
  </si>
  <si>
    <t>ZARRATON</t>
  </si>
  <si>
    <t>26180</t>
  </si>
  <si>
    <t>26181A50709006</t>
  </si>
  <si>
    <t>26_26180_000393</t>
  </si>
  <si>
    <t>VINIEGRA DE ARRIBA</t>
  </si>
  <si>
    <t>26179</t>
  </si>
  <si>
    <t>26180A00202255</t>
  </si>
  <si>
    <t>26_26179_000392</t>
  </si>
  <si>
    <t>26_26179_000391</t>
  </si>
  <si>
    <t>VILLOSLADA DE CAMEROS</t>
  </si>
  <si>
    <t>26177</t>
  </si>
  <si>
    <t>26178A00301052</t>
  </si>
  <si>
    <t>26_26177_000389</t>
  </si>
  <si>
    <t>VILLARTA-QUINTANA</t>
  </si>
  <si>
    <t>26174</t>
  </si>
  <si>
    <t>26175A50500275</t>
  </si>
  <si>
    <t>26_26174_000383</t>
  </si>
  <si>
    <t>VILLAR DE TORRE</t>
  </si>
  <si>
    <t>26171</t>
  </si>
  <si>
    <t>26172B00700281</t>
  </si>
  <si>
    <t>26_26171_000382</t>
  </si>
  <si>
    <t>26_26171_000381</t>
  </si>
  <si>
    <t>VILLAR DE ARNEDO (EL)</t>
  </si>
  <si>
    <t>26170</t>
  </si>
  <si>
    <t>26_26170_000380</t>
  </si>
  <si>
    <t>26171A00500327</t>
  </si>
  <si>
    <t>26_26170_000379</t>
  </si>
  <si>
    <t>26171A01200102</t>
  </si>
  <si>
    <t>26_26170_000378</t>
  </si>
  <si>
    <t>VILLANUEVA DE CAMEROS</t>
  </si>
  <si>
    <t>26169</t>
  </si>
  <si>
    <t>26170A00100035</t>
  </si>
  <si>
    <t>26_26169_000377</t>
  </si>
  <si>
    <t>VIGUERA</t>
  </si>
  <si>
    <t>26165</t>
  </si>
  <si>
    <t>26165A00800108</t>
  </si>
  <si>
    <t>26_26165_000372</t>
  </si>
  <si>
    <t>26165A00200030</t>
  </si>
  <si>
    <t>26_26165_000371</t>
  </si>
  <si>
    <t>VENTROSA</t>
  </si>
  <si>
    <t>26164</t>
  </si>
  <si>
    <t>26164A00201190</t>
  </si>
  <si>
    <t>26_26164_000369</t>
  </si>
  <si>
    <t>26_26164_000368</t>
  </si>
  <si>
    <t>VALGAÑON</t>
  </si>
  <si>
    <t>26162</t>
  </si>
  <si>
    <t>26162A00300458</t>
  </si>
  <si>
    <t>26_26162_000367</t>
  </si>
  <si>
    <t>TREVIANA</t>
  </si>
  <si>
    <t>26155</t>
  </si>
  <si>
    <t>26155A51406211</t>
  </si>
  <si>
    <t>26_26155_000365</t>
  </si>
  <si>
    <t>26_26155_000364</t>
  </si>
  <si>
    <t>TORRECILLA SOBRE ALESANCO</t>
  </si>
  <si>
    <t>26152</t>
  </si>
  <si>
    <t>26152A50505252</t>
  </si>
  <si>
    <t>26_26152_000363</t>
  </si>
  <si>
    <t>TORRECILLA EN CAMEROS</t>
  </si>
  <si>
    <t>26151</t>
  </si>
  <si>
    <t>26151A00300348</t>
  </si>
  <si>
    <t>26_26151_000361</t>
  </si>
  <si>
    <t>TORMANTOS</t>
  </si>
  <si>
    <t>26150</t>
  </si>
  <si>
    <t>26150A50605078</t>
  </si>
  <si>
    <t>26_26150_000358</t>
  </si>
  <si>
    <t>CUZCURRITA DE RIO TIRON</t>
  </si>
  <si>
    <t>26148</t>
  </si>
  <si>
    <t>26148A50525063</t>
  </si>
  <si>
    <t>26_26148_000106</t>
  </si>
  <si>
    <t>TERROBA</t>
  </si>
  <si>
    <t>26147</t>
  </si>
  <si>
    <t>26147A00300281</t>
  </si>
  <si>
    <t>26_26147_000356</t>
  </si>
  <si>
    <t>SOTO EN CAMEROS</t>
  </si>
  <si>
    <t>26146</t>
  </si>
  <si>
    <t>26146A00200235</t>
  </si>
  <si>
    <t>26_26146_000355</t>
  </si>
  <si>
    <t>SOTES</t>
  </si>
  <si>
    <t>26145</t>
  </si>
  <si>
    <t>26145A00600413</t>
  </si>
  <si>
    <t>26_26145_000353</t>
  </si>
  <si>
    <t>SORZANO</t>
  </si>
  <si>
    <t>26144</t>
  </si>
  <si>
    <t>26144A00700994</t>
  </si>
  <si>
    <t>26_26144_000352</t>
  </si>
  <si>
    <t>8980101WM3888S</t>
  </si>
  <si>
    <t>26_26144_000351</t>
  </si>
  <si>
    <t>SOJUELA</t>
  </si>
  <si>
    <t>26143</t>
  </si>
  <si>
    <t>26143A00500079</t>
  </si>
  <si>
    <t>26_26143_000350</t>
  </si>
  <si>
    <t>SANTURDEJO</t>
  </si>
  <si>
    <t>26141</t>
  </si>
  <si>
    <t>26141A00401403</t>
  </si>
  <si>
    <t>26_26141_000349</t>
  </si>
  <si>
    <t>SANTURDE DE RIOJA</t>
  </si>
  <si>
    <t>26140</t>
  </si>
  <si>
    <t>26140A50409016</t>
  </si>
  <si>
    <t>26_26140_000348</t>
  </si>
  <si>
    <t>SANTA ENGRACIA DEL JUBERA</t>
  </si>
  <si>
    <t>26135</t>
  </si>
  <si>
    <t>26135A02800203</t>
  </si>
  <si>
    <t>26_26135_000342</t>
  </si>
  <si>
    <t>26135A02400442</t>
  </si>
  <si>
    <t>26_26135_000341</t>
  </si>
  <si>
    <t>26_26135_000340</t>
  </si>
  <si>
    <t>SAN ROMAN DE CAMEROS</t>
  </si>
  <si>
    <t>26132</t>
  </si>
  <si>
    <t>26132A00300688</t>
  </si>
  <si>
    <t>26_26132_000337</t>
  </si>
  <si>
    <t>26_26132_000336</t>
  </si>
  <si>
    <t>SAN MILLAN DE YECORA</t>
  </si>
  <si>
    <t>26131</t>
  </si>
  <si>
    <t>26131A50205521</t>
  </si>
  <si>
    <t>26_26131_000335</t>
  </si>
  <si>
    <t>SAN ASENSIO</t>
  </si>
  <si>
    <t>26129</t>
  </si>
  <si>
    <t>0949203WN2004H</t>
  </si>
  <si>
    <t>26_26129_000334</t>
  </si>
  <si>
    <t>SAJAZARRA</t>
  </si>
  <si>
    <t>26128</t>
  </si>
  <si>
    <t>26_26128_000332</t>
  </si>
  <si>
    <t>26128A50806056</t>
  </si>
  <si>
    <t>26_26128_000331</t>
  </si>
  <si>
    <t>RODEZNO</t>
  </si>
  <si>
    <t>26127</t>
  </si>
  <si>
    <t>26127A50506100</t>
  </si>
  <si>
    <t>26_26127_000330</t>
  </si>
  <si>
    <t>ROBRES DEL CASTILLO</t>
  </si>
  <si>
    <t>26126</t>
  </si>
  <si>
    <t>26126A00500193</t>
  </si>
  <si>
    <t>26_26126_000329</t>
  </si>
  <si>
    <t>RINCON DE SOTO</t>
  </si>
  <si>
    <t>26125</t>
  </si>
  <si>
    <t>26125A01200087</t>
  </si>
  <si>
    <t>26_26125_000327</t>
  </si>
  <si>
    <t>4965607WM9746F</t>
  </si>
  <si>
    <t>26_26125_000326</t>
  </si>
  <si>
    <t>RIBAFRECHA</t>
  </si>
  <si>
    <t>26124</t>
  </si>
  <si>
    <t>26124A01300206</t>
  </si>
  <si>
    <t>26_26124_000325</t>
  </si>
  <si>
    <t>26_26124_000324</t>
  </si>
  <si>
    <t>RASILLO DE CAMEROS (EL)</t>
  </si>
  <si>
    <t>26122</t>
  </si>
  <si>
    <t>26122A00200849</t>
  </si>
  <si>
    <t>26_26122_000322</t>
  </si>
  <si>
    <t>PREJANO</t>
  </si>
  <si>
    <t>26119</t>
  </si>
  <si>
    <t>26119A00201486</t>
  </si>
  <si>
    <t>26_26119_000320</t>
  </si>
  <si>
    <t>26_26119_000319</t>
  </si>
  <si>
    <t>PRADILLO</t>
  </si>
  <si>
    <t>26118</t>
  </si>
  <si>
    <t>26118A00100666</t>
  </si>
  <si>
    <t>26_26118_000318</t>
  </si>
  <si>
    <t>PRADEJON</t>
  </si>
  <si>
    <t>26117</t>
  </si>
  <si>
    <t>26117A02610185</t>
  </si>
  <si>
    <t>26_26117_000315</t>
  </si>
  <si>
    <t>PINILLOS</t>
  </si>
  <si>
    <t>26115</t>
  </si>
  <si>
    <t>26115A00200501</t>
  </si>
  <si>
    <t>26_26115_000314</t>
  </si>
  <si>
    <t>PEDROSO</t>
  </si>
  <si>
    <t>26114</t>
  </si>
  <si>
    <t>26114A00300222</t>
  </si>
  <si>
    <t>26_26114_000313</t>
  </si>
  <si>
    <t>PAZUENGOS</t>
  </si>
  <si>
    <t>26113</t>
  </si>
  <si>
    <t>26113A50609008</t>
  </si>
  <si>
    <t>26_26113_000312</t>
  </si>
  <si>
    <t>ORTIGOSA DE CAMEROS</t>
  </si>
  <si>
    <t>26112</t>
  </si>
  <si>
    <t>26112A00400544</t>
  </si>
  <si>
    <t>26_26112_000311</t>
  </si>
  <si>
    <t>OLLAURI</t>
  </si>
  <si>
    <t>26111</t>
  </si>
  <si>
    <t>26111A50505023</t>
  </si>
  <si>
    <t>26_26111_000309</t>
  </si>
  <si>
    <t>OJACASTRO</t>
  </si>
  <si>
    <t>26110</t>
  </si>
  <si>
    <t>26110A00700016</t>
  </si>
  <si>
    <t>26_26110_000307</t>
  </si>
  <si>
    <t>EZCARAY</t>
  </si>
  <si>
    <t>26061</t>
  </si>
  <si>
    <t>26_26110_000119</t>
  </si>
  <si>
    <t>OCON</t>
  </si>
  <si>
    <t>26108</t>
  </si>
  <si>
    <t>26097A10900567</t>
  </si>
  <si>
    <t>26_26108_000306</t>
  </si>
  <si>
    <t>26_26108_000305</t>
  </si>
  <si>
    <t>NAVARRETE</t>
  </si>
  <si>
    <t>26105</t>
  </si>
  <si>
    <t>26106A02400001</t>
  </si>
  <si>
    <t>26_26105_000300</t>
  </si>
  <si>
    <t>MURILLO DE RIO LEZA</t>
  </si>
  <si>
    <t>26099</t>
  </si>
  <si>
    <t>26100A02900102</t>
  </si>
  <si>
    <t>26_26099_000288</t>
  </si>
  <si>
    <t>26_26099_000287</t>
  </si>
  <si>
    <t>MUNILLA</t>
  </si>
  <si>
    <t>26098</t>
  </si>
  <si>
    <t>26099A00500505</t>
  </si>
  <si>
    <t>26_26098_000286</t>
  </si>
  <si>
    <t>MATUTE</t>
  </si>
  <si>
    <t>26095</t>
  </si>
  <si>
    <t>26095A00601778</t>
  </si>
  <si>
    <t>26_26095_000284</t>
  </si>
  <si>
    <t>26_26095_000283</t>
  </si>
  <si>
    <t>MANZANARES DE RIOJA</t>
  </si>
  <si>
    <t>26094</t>
  </si>
  <si>
    <t>26094A50100008</t>
  </si>
  <si>
    <t>26_26094_000282</t>
  </si>
  <si>
    <t>26094A50600502</t>
  </si>
  <si>
    <t>26_26094_000281</t>
  </si>
  <si>
    <t>26_26094_000280</t>
  </si>
  <si>
    <t>MANSILLA DE LA SIERRA</t>
  </si>
  <si>
    <t>26093</t>
  </si>
  <si>
    <t>26093A00101017</t>
  </si>
  <si>
    <t>26_26093_000279</t>
  </si>
  <si>
    <t>LUMBRERAS DE CAMEROS</t>
  </si>
  <si>
    <t>26091</t>
  </si>
  <si>
    <t>26091A00200157</t>
  </si>
  <si>
    <t>26_26091_000278</t>
  </si>
  <si>
    <t>LUMBRERAS</t>
  </si>
  <si>
    <t>26091A00200146</t>
  </si>
  <si>
    <t>26_26091_000276</t>
  </si>
  <si>
    <t>LEZA DE RIO LEZA</t>
  </si>
  <si>
    <t>26088</t>
  </si>
  <si>
    <t>26088A00200268</t>
  </si>
  <si>
    <t>26_26088_000169</t>
  </si>
  <si>
    <t>LEDESMA DE LA COGOLLA</t>
  </si>
  <si>
    <t>26086</t>
  </si>
  <si>
    <t>26086A00300971</t>
  </si>
  <si>
    <t>26_26086_000167</t>
  </si>
  <si>
    <t>LAGUNA DE CAMEROS</t>
  </si>
  <si>
    <t>26082</t>
  </si>
  <si>
    <t>26082A00600212</t>
  </si>
  <si>
    <t>26_26082_000158</t>
  </si>
  <si>
    <t>IGEA</t>
  </si>
  <si>
    <t>26080</t>
  </si>
  <si>
    <t>26080A01100001</t>
  </si>
  <si>
    <t>26_26080_000157</t>
  </si>
  <si>
    <t>HORNILLOS DE CAMEROS</t>
  </si>
  <si>
    <t>26077</t>
  </si>
  <si>
    <t>26077A00200248</t>
  </si>
  <si>
    <t>26_26077_000155</t>
  </si>
  <si>
    <t>HORMILLEJA</t>
  </si>
  <si>
    <t>26076</t>
  </si>
  <si>
    <t>26076A00100227</t>
  </si>
  <si>
    <t>26_26076_000154</t>
  </si>
  <si>
    <t>26_26076_000153</t>
  </si>
  <si>
    <t>HORMILLA</t>
  </si>
  <si>
    <t>26075</t>
  </si>
  <si>
    <t>26075A00900122</t>
  </si>
  <si>
    <t>26_26075_000152</t>
  </si>
  <si>
    <t>HERVIAS</t>
  </si>
  <si>
    <t>26074</t>
  </si>
  <si>
    <t>26074A50220210</t>
  </si>
  <si>
    <t>26_26074_000150</t>
  </si>
  <si>
    <t>26074A50200191</t>
  </si>
  <si>
    <t>26_26074_000149</t>
  </si>
  <si>
    <t>HERRAMELLURI</t>
  </si>
  <si>
    <t>26073</t>
  </si>
  <si>
    <t>26073A50506146</t>
  </si>
  <si>
    <t>26_26073_000148</t>
  </si>
  <si>
    <t>HERCE</t>
  </si>
  <si>
    <t>26072</t>
  </si>
  <si>
    <t>26072A00400552</t>
  </si>
  <si>
    <t>26_26072_000147</t>
  </si>
  <si>
    <t>GRAVALOS</t>
  </si>
  <si>
    <t>26070</t>
  </si>
  <si>
    <t>2625917WM8622F</t>
  </si>
  <si>
    <t>26_26070_000138</t>
  </si>
  <si>
    <t>GRAÑON</t>
  </si>
  <si>
    <t>26069</t>
  </si>
  <si>
    <t>26069A50400310</t>
  </si>
  <si>
    <t>26_26069_000136</t>
  </si>
  <si>
    <t>GALLINERO DE CAMEROS</t>
  </si>
  <si>
    <t>26067</t>
  </si>
  <si>
    <t>26067A00100431</t>
  </si>
  <si>
    <t>26_26067_000135</t>
  </si>
  <si>
    <t>GALILEA</t>
  </si>
  <si>
    <t>26066</t>
  </si>
  <si>
    <t>26066A00800069</t>
  </si>
  <si>
    <t>26_26066_000134</t>
  </si>
  <si>
    <t>26066B50800447</t>
  </si>
  <si>
    <t>26_26066_000133</t>
  </si>
  <si>
    <t>26_26066_000131</t>
  </si>
  <si>
    <t>FUENMAYOR</t>
  </si>
  <si>
    <t>26064</t>
  </si>
  <si>
    <t>26064A01409001</t>
  </si>
  <si>
    <t>26_26064_000126</t>
  </si>
  <si>
    <t>26064A01100003</t>
  </si>
  <si>
    <t>26_26064_000125</t>
  </si>
  <si>
    <t>FONZALECHE</t>
  </si>
  <si>
    <t>26063</t>
  </si>
  <si>
    <t>26063A50600624</t>
  </si>
  <si>
    <t>26_26063_000124</t>
  </si>
  <si>
    <t>FONCEA</t>
  </si>
  <si>
    <t>26062</t>
  </si>
  <si>
    <t>26_26062_000121</t>
  </si>
  <si>
    <t>26061A00702829</t>
  </si>
  <si>
    <t>26_26061_000120</t>
  </si>
  <si>
    <t>001800300WM07G</t>
  </si>
  <si>
    <t>26_26061_000118</t>
  </si>
  <si>
    <t>26061A00901493</t>
  </si>
  <si>
    <t>26_26061_000117</t>
  </si>
  <si>
    <t>ESTOLLO</t>
  </si>
  <si>
    <t>26060</t>
  </si>
  <si>
    <t>26060A50100750</t>
  </si>
  <si>
    <t>26_26060_000116</t>
  </si>
  <si>
    <t>ENTRENA</t>
  </si>
  <si>
    <t>26059</t>
  </si>
  <si>
    <t>26059A02400078</t>
  </si>
  <si>
    <t>26_26059_000114</t>
  </si>
  <si>
    <t>26059A00700168</t>
  </si>
  <si>
    <t>26_26059_000113</t>
  </si>
  <si>
    <t>ENCISO</t>
  </si>
  <si>
    <t>26058</t>
  </si>
  <si>
    <t>26058A00500213</t>
  </si>
  <si>
    <t>26_26058_000111</t>
  </si>
  <si>
    <t>26058A10300015</t>
  </si>
  <si>
    <t>26_26058_000110</t>
  </si>
  <si>
    <t>26_26058_000109</t>
  </si>
  <si>
    <t>CORNAGO</t>
  </si>
  <si>
    <t>26054</t>
  </si>
  <si>
    <t>4771519WM7547B</t>
  </si>
  <si>
    <t>26_26054_000105</t>
  </si>
  <si>
    <t>CLAVIJO</t>
  </si>
  <si>
    <t>26051</t>
  </si>
  <si>
    <t>001300300WM48H</t>
  </si>
  <si>
    <t>26_26051_000103</t>
  </si>
  <si>
    <t>CIRUEÑA</t>
  </si>
  <si>
    <t>26050</t>
  </si>
  <si>
    <t>26050A50800572</t>
  </si>
  <si>
    <t>26_26050_000102</t>
  </si>
  <si>
    <t>CERVERA DEL RIO ALHAMA</t>
  </si>
  <si>
    <t>26047</t>
  </si>
  <si>
    <t>26047A02400504</t>
  </si>
  <si>
    <t>26_26047_000096</t>
  </si>
  <si>
    <t>CENICERO</t>
  </si>
  <si>
    <t>26046</t>
  </si>
  <si>
    <t>26046A00600105</t>
  </si>
  <si>
    <t>26_26046_000095</t>
  </si>
  <si>
    <t>26046A00600018</t>
  </si>
  <si>
    <t>26_26046_000094</t>
  </si>
  <si>
    <t>CASTROVIEJO</t>
  </si>
  <si>
    <t>26044</t>
  </si>
  <si>
    <t>26_26044_000091</t>
  </si>
  <si>
    <t>26044A00200138</t>
  </si>
  <si>
    <t>26_26044_000090</t>
  </si>
  <si>
    <t>CASTAÑARES DE RIOJA</t>
  </si>
  <si>
    <t>26043</t>
  </si>
  <si>
    <t>6364025WN0066S</t>
  </si>
  <si>
    <t>26_26043_000089</t>
  </si>
  <si>
    <t>CANALES DE LA SIERRA</t>
  </si>
  <si>
    <t>26038</t>
  </si>
  <si>
    <t>26038A00401222</t>
  </si>
  <si>
    <t>26_26038_000085</t>
  </si>
  <si>
    <t>BRIONES</t>
  </si>
  <si>
    <t>26034</t>
  </si>
  <si>
    <t>000300600WN10H</t>
  </si>
  <si>
    <t>26_26034_000070</t>
  </si>
  <si>
    <t>26034A00800143</t>
  </si>
  <si>
    <t>26_26034_000069</t>
  </si>
  <si>
    <t>BRIÑAS</t>
  </si>
  <si>
    <t>26033</t>
  </si>
  <si>
    <t>26033A00200012</t>
  </si>
  <si>
    <t>26_26033_000067</t>
  </si>
  <si>
    <t>BRIEVA DE CAMEROS</t>
  </si>
  <si>
    <t>26032</t>
  </si>
  <si>
    <t>26032A00100595</t>
  </si>
  <si>
    <t>26_26032_000066</t>
  </si>
  <si>
    <t>BEZARES</t>
  </si>
  <si>
    <t>26030</t>
  </si>
  <si>
    <t>26030B00409006</t>
  </si>
  <si>
    <t>26_26030_000065</t>
  </si>
  <si>
    <t>26030B00400012</t>
  </si>
  <si>
    <t>26_26030_000064</t>
  </si>
  <si>
    <t>BERGASILLAS BAJERA</t>
  </si>
  <si>
    <t>26029</t>
  </si>
  <si>
    <t>26029A00100742</t>
  </si>
  <si>
    <t>26_26029_000063</t>
  </si>
  <si>
    <t>BANOS DE RIO TOBIA</t>
  </si>
  <si>
    <t>26026</t>
  </si>
  <si>
    <t>26026A00500108</t>
  </si>
  <si>
    <t>26_26026_000059</t>
  </si>
  <si>
    <t>AUTOL</t>
  </si>
  <si>
    <t>26021</t>
  </si>
  <si>
    <t>26021A02600163</t>
  </si>
  <si>
    <t>26_26021_000057</t>
  </si>
  <si>
    <t>AUSEJO</t>
  </si>
  <si>
    <t>26020</t>
  </si>
  <si>
    <t>26020A02500479</t>
  </si>
  <si>
    <t>26_26020_000054</t>
  </si>
  <si>
    <t>26020A01700484</t>
  </si>
  <si>
    <t>26_26020_000053</t>
  </si>
  <si>
    <t>26020A04700297</t>
  </si>
  <si>
    <t>26_26020_000052</t>
  </si>
  <si>
    <t>26020A03800212</t>
  </si>
  <si>
    <t>26_26020_000051</t>
  </si>
  <si>
    <t>ARNEDILLO</t>
  </si>
  <si>
    <t>26017</t>
  </si>
  <si>
    <t>26_26017_000041</t>
  </si>
  <si>
    <t>26017A00801290</t>
  </si>
  <si>
    <t>26_26017_000040</t>
  </si>
  <si>
    <t>2735813WM6723S</t>
  </si>
  <si>
    <t>26_26017_000039</t>
  </si>
  <si>
    <t>26_26017_000037</t>
  </si>
  <si>
    <t>ARENZANA DE ABAJO</t>
  </si>
  <si>
    <t>26015</t>
  </si>
  <si>
    <t>3330112WM2933S</t>
  </si>
  <si>
    <t>26_26015_000036</t>
  </si>
  <si>
    <t>ALESON</t>
  </si>
  <si>
    <t>26010</t>
  </si>
  <si>
    <t>26010A00700073</t>
  </si>
  <si>
    <t>26_26010_000022</t>
  </si>
  <si>
    <t>26010A00800023</t>
  </si>
  <si>
    <t>26_26010_000021</t>
  </si>
  <si>
    <t>ALDEANUEVA DE EBRO</t>
  </si>
  <si>
    <t>26008</t>
  </si>
  <si>
    <t>26008A01000146</t>
  </si>
  <si>
    <t>26_26008_000020</t>
  </si>
  <si>
    <t>ALCANADRE</t>
  </si>
  <si>
    <t>26007</t>
  </si>
  <si>
    <t>26007A01100070</t>
  </si>
  <si>
    <t>26_26007_000018</t>
  </si>
  <si>
    <t>26007A01100126</t>
  </si>
  <si>
    <t>26_26007_000017</t>
  </si>
  <si>
    <t>ALBERITE</t>
  </si>
  <si>
    <t>26006</t>
  </si>
  <si>
    <t>26006A01500021</t>
  </si>
  <si>
    <t>26_26006_000016</t>
  </si>
  <si>
    <t>ALBELDA DE IREGUA</t>
  </si>
  <si>
    <t>26005</t>
  </si>
  <si>
    <t>3498408WM4839N</t>
  </si>
  <si>
    <t>26_26005_000014</t>
  </si>
  <si>
    <t>AJAMIL DE CAMEROS</t>
  </si>
  <si>
    <t>26004</t>
  </si>
  <si>
    <t>26004A00201141</t>
  </si>
  <si>
    <t>26_26004_000011</t>
  </si>
  <si>
    <t>26_26004_000010</t>
  </si>
  <si>
    <t>AGUILAR DEL RIO ALHAMA</t>
  </si>
  <si>
    <t>26003</t>
  </si>
  <si>
    <t>26003A00701618</t>
  </si>
  <si>
    <t>26_26003_000009</t>
  </si>
  <si>
    <t>26_26003_000007</t>
  </si>
  <si>
    <t>AGONCILLO</t>
  </si>
  <si>
    <t>26002</t>
  </si>
  <si>
    <t>26002A01700175</t>
  </si>
  <si>
    <t>26_26002_000004</t>
  </si>
  <si>
    <t>26002A00800514</t>
  </si>
  <si>
    <t>26_26002_000002</t>
  </si>
  <si>
    <t>ABALOS</t>
  </si>
  <si>
    <t>26001</t>
  </si>
  <si>
    <t>26001A00400054</t>
  </si>
  <si>
    <t>26_26001_000001</t>
  </si>
  <si>
    <t>GALICIA</t>
  </si>
  <si>
    <t>PONTEVEDRA</t>
  </si>
  <si>
    <t>ILLA DE AROUSA (A)</t>
  </si>
  <si>
    <t>36901</t>
  </si>
  <si>
    <t>39012A01800002</t>
  </si>
  <si>
    <t>36_36901_000197</t>
  </si>
  <si>
    <t>RODEIRO</t>
  </si>
  <si>
    <t>36047</t>
  </si>
  <si>
    <t>33047B00109004</t>
  </si>
  <si>
    <t>36_36047_000468</t>
  </si>
  <si>
    <t>36047A06400188</t>
  </si>
  <si>
    <t>36_36047_000467</t>
  </si>
  <si>
    <t>36047A06400190</t>
  </si>
  <si>
    <t>36_36047_000466</t>
  </si>
  <si>
    <t>PORTAS</t>
  </si>
  <si>
    <t>36040</t>
  </si>
  <si>
    <t>36040A00701213</t>
  </si>
  <si>
    <t>36_36040_000445</t>
  </si>
  <si>
    <t>36040A00600100</t>
  </si>
  <si>
    <t>36_36040_000444</t>
  </si>
  <si>
    <t>PAZOS DE BORBEN</t>
  </si>
  <si>
    <t>36037</t>
  </si>
  <si>
    <t>36037A01501061</t>
  </si>
  <si>
    <t>36_36037_000342</t>
  </si>
  <si>
    <t>36_36037_000339</t>
  </si>
  <si>
    <t>36037A02300136</t>
  </si>
  <si>
    <t>36_36037_000338</t>
  </si>
  <si>
    <t>36037A02700290</t>
  </si>
  <si>
    <t>36_36037_000337</t>
  </si>
  <si>
    <t>36037A04400322</t>
  </si>
  <si>
    <t>36_36037_000336</t>
  </si>
  <si>
    <t>OIA</t>
  </si>
  <si>
    <t>36036</t>
  </si>
  <si>
    <t>36036A03100908</t>
  </si>
  <si>
    <t>36_36036_000335</t>
  </si>
  <si>
    <t>36036A00400919</t>
  </si>
  <si>
    <t>36_36036_000334</t>
  </si>
  <si>
    <t>36036A03900529</t>
  </si>
  <si>
    <t>36_36036_000327</t>
  </si>
  <si>
    <t>36_36036_000326</t>
  </si>
  <si>
    <t>36036A02700566</t>
  </si>
  <si>
    <t>36_36036_000324</t>
  </si>
  <si>
    <t>36_36036_000323</t>
  </si>
  <si>
    <t>NEVES, AS</t>
  </si>
  <si>
    <t>36034</t>
  </si>
  <si>
    <t>36034A01600058</t>
  </si>
  <si>
    <t>36_36034_000304</t>
  </si>
  <si>
    <t>36034A08800057</t>
  </si>
  <si>
    <t>36_36034_000303</t>
  </si>
  <si>
    <t>36034A14400665</t>
  </si>
  <si>
    <t>36_36034_000302</t>
  </si>
  <si>
    <t>AS NEVES</t>
  </si>
  <si>
    <t>36_36034_000024</t>
  </si>
  <si>
    <t>MORAÑA</t>
  </si>
  <si>
    <t>36032</t>
  </si>
  <si>
    <t>36032A04100750</t>
  </si>
  <si>
    <t>36_36032_000283</t>
  </si>
  <si>
    <t>3960705NH3146S</t>
  </si>
  <si>
    <t>36_36032_000282</t>
  </si>
  <si>
    <t>3855033NH3135N</t>
  </si>
  <si>
    <t>36_36032_000281</t>
  </si>
  <si>
    <t>MONDARIZ-BALNEARIO</t>
  </si>
  <si>
    <t>36031</t>
  </si>
  <si>
    <t>4253801NG4745S</t>
  </si>
  <si>
    <t>36_36031_000279</t>
  </si>
  <si>
    <t>MONDARIZ</t>
  </si>
  <si>
    <t>36030</t>
  </si>
  <si>
    <t>36030A03400539</t>
  </si>
  <si>
    <t>36_36030_000278</t>
  </si>
  <si>
    <t>36_36030_000276</t>
  </si>
  <si>
    <t>36_36030_000274</t>
  </si>
  <si>
    <t>24021A02801221</t>
  </si>
  <si>
    <t>36_36030_000273</t>
  </si>
  <si>
    <t>MEIS</t>
  </si>
  <si>
    <t>36028</t>
  </si>
  <si>
    <t>36028A32300074</t>
  </si>
  <si>
    <t>36_36028_000257</t>
  </si>
  <si>
    <t>36028A11201095</t>
  </si>
  <si>
    <t>36_36028_000255</t>
  </si>
  <si>
    <t>LAMA, A</t>
  </si>
  <si>
    <t>36025</t>
  </si>
  <si>
    <t>36025A00200562</t>
  </si>
  <si>
    <t>36_36025_000235</t>
  </si>
  <si>
    <t>36025A00501053</t>
  </si>
  <si>
    <t>36_36025_000234</t>
  </si>
  <si>
    <t>LAMA (A)</t>
  </si>
  <si>
    <t>36025A03601088</t>
  </si>
  <si>
    <t>36_36025_000232</t>
  </si>
  <si>
    <t>36025A03101222</t>
  </si>
  <si>
    <t>36_36025_000231</t>
  </si>
  <si>
    <t>36025A01400306</t>
  </si>
  <si>
    <t>36_36025_000230</t>
  </si>
  <si>
    <t>36025A03701104</t>
  </si>
  <si>
    <t>36_36025_000229</t>
  </si>
  <si>
    <t>AGOLADA</t>
  </si>
  <si>
    <t>36020A03300618</t>
  </si>
  <si>
    <t>36_36020_000015</t>
  </si>
  <si>
    <t>39091A00300089</t>
  </si>
  <si>
    <t>36_36020_000013</t>
  </si>
  <si>
    <t>FORNELOS DE MONTES</t>
  </si>
  <si>
    <t>36019</t>
  </si>
  <si>
    <t>36019A02400260</t>
  </si>
  <si>
    <t>36_36019_000170</t>
  </si>
  <si>
    <t>FORNELOS</t>
  </si>
  <si>
    <t>36019A01900222</t>
  </si>
  <si>
    <t>36_36019_000168</t>
  </si>
  <si>
    <t>FORCAREI</t>
  </si>
  <si>
    <t>36018</t>
  </si>
  <si>
    <t>36018A01400913</t>
  </si>
  <si>
    <t>36_36018_000167</t>
  </si>
  <si>
    <t>36018A10200572</t>
  </si>
  <si>
    <t>36_36018_000166</t>
  </si>
  <si>
    <t>36_36018_000163</t>
  </si>
  <si>
    <t>36018A01600019</t>
  </si>
  <si>
    <t>36_36018_000162</t>
  </si>
  <si>
    <t>36018A70200524</t>
  </si>
  <si>
    <t>36_36018_000161</t>
  </si>
  <si>
    <t>DOZON</t>
  </si>
  <si>
    <t>36016</t>
  </si>
  <si>
    <t>36016A00500708</t>
  </si>
  <si>
    <t>36_36016_000145</t>
  </si>
  <si>
    <t>36016A05300282</t>
  </si>
  <si>
    <t>36_36016_000144</t>
  </si>
  <si>
    <t>36016A50100011</t>
  </si>
  <si>
    <t>36_36016_000143</t>
  </si>
  <si>
    <t>36_36016_000140</t>
  </si>
  <si>
    <t>36_36016_000139</t>
  </si>
  <si>
    <t>36016A00600175</t>
  </si>
  <si>
    <t>36_36016_000138</t>
  </si>
  <si>
    <t>CUNTIS</t>
  </si>
  <si>
    <t>36015</t>
  </si>
  <si>
    <t>36015A01800068</t>
  </si>
  <si>
    <t>36_36015_000136</t>
  </si>
  <si>
    <t>36_36015_000134</t>
  </si>
  <si>
    <t>33073A10200149</t>
  </si>
  <si>
    <t>36_36015_000133</t>
  </si>
  <si>
    <t>36015A06201997</t>
  </si>
  <si>
    <t>36_36015_000132</t>
  </si>
  <si>
    <t>CRECENTE</t>
  </si>
  <si>
    <t>36014</t>
  </si>
  <si>
    <t>36014A02200336</t>
  </si>
  <si>
    <t>36_36014_000127</t>
  </si>
  <si>
    <t>36014A01800437</t>
  </si>
  <si>
    <t>36_36014_000126</t>
  </si>
  <si>
    <t>COVELO</t>
  </si>
  <si>
    <t>36013</t>
  </si>
  <si>
    <t>36013A60520046</t>
  </si>
  <si>
    <t>36_36013_000125</t>
  </si>
  <si>
    <t>33033A03014128</t>
  </si>
  <si>
    <t>36_36013_000123</t>
  </si>
  <si>
    <t>36013A05800573</t>
  </si>
  <si>
    <t>36_36013_000122</t>
  </si>
  <si>
    <t>36_36013_000121</t>
  </si>
  <si>
    <t>CATOIRA</t>
  </si>
  <si>
    <t>36010A07200001</t>
  </si>
  <si>
    <t>36_36010_000105</t>
  </si>
  <si>
    <t>36010A02900094</t>
  </si>
  <si>
    <t>36_36010_000104</t>
  </si>
  <si>
    <t>36010A01600137</t>
  </si>
  <si>
    <t>36_36010_000102</t>
  </si>
  <si>
    <t>36_36010_000101</t>
  </si>
  <si>
    <t>CAMPO LAMEIRO</t>
  </si>
  <si>
    <t>36007A01000933</t>
  </si>
  <si>
    <t>36_36007_000069</t>
  </si>
  <si>
    <t>36_36007_000068</t>
  </si>
  <si>
    <t>36007A03000661</t>
  </si>
  <si>
    <t>36_36007_000067</t>
  </si>
  <si>
    <t>36007A05100404</t>
  </si>
  <si>
    <t>36_36007_000066</t>
  </si>
  <si>
    <t>BARRO</t>
  </si>
  <si>
    <t>36002A30600423</t>
  </si>
  <si>
    <t>36_36002_000040</t>
  </si>
  <si>
    <t>36_36002_000038</t>
  </si>
  <si>
    <t>36002B51902927</t>
  </si>
  <si>
    <t>36_36002_000037</t>
  </si>
  <si>
    <t>ARBO</t>
  </si>
  <si>
    <t>36_36001_000021</t>
  </si>
  <si>
    <t>36001A05909013</t>
  </si>
  <si>
    <t>36_36001_000020</t>
  </si>
  <si>
    <t>PALMAS, LAS</t>
  </si>
  <si>
    <t>VALLESECO</t>
  </si>
  <si>
    <t>35032</t>
  </si>
  <si>
    <t>35032A00600465</t>
  </si>
  <si>
    <t>35_35032_000958</t>
  </si>
  <si>
    <t>35032A00200210</t>
  </si>
  <si>
    <t>35_35032_000957</t>
  </si>
  <si>
    <t>(GRAN CANARIA) VALLESECO</t>
  </si>
  <si>
    <t>35_35032_000203</t>
  </si>
  <si>
    <t>TEJEDA</t>
  </si>
  <si>
    <t>35025</t>
  </si>
  <si>
    <t>35025A00300340</t>
  </si>
  <si>
    <t>35_35025_000876</t>
  </si>
  <si>
    <t>35025A00300437</t>
  </si>
  <si>
    <t>35_35025_000875</t>
  </si>
  <si>
    <t>BETANCURIA</t>
  </si>
  <si>
    <t>35007</t>
  </si>
  <si>
    <t>35007A00500060</t>
  </si>
  <si>
    <t>35_35007_000316</t>
  </si>
  <si>
    <t>35007A00600152</t>
  </si>
  <si>
    <t>35_35007_000314</t>
  </si>
  <si>
    <t>(FUERTEVENTURA) BETANCURIA</t>
  </si>
  <si>
    <t>000301800ES94C</t>
  </si>
  <si>
    <t>35_35007_000008</t>
  </si>
  <si>
    <t>ARTENARA</t>
  </si>
  <si>
    <t>35005</t>
  </si>
  <si>
    <t>35005A01100238</t>
  </si>
  <si>
    <t>35_35005_000301</t>
  </si>
  <si>
    <t>35005A01100005</t>
  </si>
  <si>
    <t>35_35005_000300</t>
  </si>
  <si>
    <t>PALENCIA</t>
  </si>
  <si>
    <t>PERNIA, LA</t>
  </si>
  <si>
    <t>34904</t>
  </si>
  <si>
    <t>34134A00102401</t>
  </si>
  <si>
    <t>34_34904_000183</t>
  </si>
  <si>
    <t>LA PERNIA</t>
  </si>
  <si>
    <t>34166A01000622</t>
  </si>
  <si>
    <t>34_34904_000110</t>
  </si>
  <si>
    <t>LOMA DE UCIEZA</t>
  </si>
  <si>
    <t>34903</t>
  </si>
  <si>
    <t>34_34903_000117</t>
  </si>
  <si>
    <t>34090A60205001</t>
  </si>
  <si>
    <t>34_34903_000116</t>
  </si>
  <si>
    <t>VALLE DEL RETORTILLO</t>
  </si>
  <si>
    <t>34902</t>
  </si>
  <si>
    <t>34_34902_000231</t>
  </si>
  <si>
    <t>34219A60705003</t>
  </si>
  <si>
    <t>34_34902_000230</t>
  </si>
  <si>
    <t>34219A80600013</t>
  </si>
  <si>
    <t>34_34902_000229</t>
  </si>
  <si>
    <t>OSORNO LA MAYOR</t>
  </si>
  <si>
    <t>34901</t>
  </si>
  <si>
    <t>34117A60705003</t>
  </si>
  <si>
    <t>34_34901_000137</t>
  </si>
  <si>
    <t>34117A01410052</t>
  </si>
  <si>
    <t>34_34901_000136</t>
  </si>
  <si>
    <t>VILLOVIECO</t>
  </si>
  <si>
    <t>34246</t>
  </si>
  <si>
    <t>34247A01700003</t>
  </si>
  <si>
    <t>34_34246_000272</t>
  </si>
  <si>
    <t>VILLOLDO</t>
  </si>
  <si>
    <t>34243</t>
  </si>
  <si>
    <t>8287102UM6788N</t>
  </si>
  <si>
    <t>34_34243_000271</t>
  </si>
  <si>
    <t>VILLAUMBRALES</t>
  </si>
  <si>
    <t>34237</t>
  </si>
  <si>
    <t>34_34237_000268</t>
  </si>
  <si>
    <t>VILLASARRACINO</t>
  </si>
  <si>
    <t>34233</t>
  </si>
  <si>
    <t>34234A00910030</t>
  </si>
  <si>
    <t>34_34233_000267</t>
  </si>
  <si>
    <t>VILLARRAMIEL</t>
  </si>
  <si>
    <t>34232</t>
  </si>
  <si>
    <t>2167602UM4526N</t>
  </si>
  <si>
    <t>34_34232_000266</t>
  </si>
  <si>
    <t>VILLANUEVA DEL REBOLLAR</t>
  </si>
  <si>
    <t>34227</t>
  </si>
  <si>
    <t>34228A00905014</t>
  </si>
  <si>
    <t>34_34227_000264</t>
  </si>
  <si>
    <t>VILLAMUERA DE LA CUEZA</t>
  </si>
  <si>
    <t>34224</t>
  </si>
  <si>
    <t>34224A01015025</t>
  </si>
  <si>
    <t>34_34224_000256</t>
  </si>
  <si>
    <t>VILLAMERIEL</t>
  </si>
  <si>
    <t>34222</t>
  </si>
  <si>
    <t>34222A50305067</t>
  </si>
  <si>
    <t>34_34222_000255</t>
  </si>
  <si>
    <t>34_34222_000254</t>
  </si>
  <si>
    <t>VILLAMARTIN DE CAMPOS</t>
  </si>
  <si>
    <t>34220</t>
  </si>
  <si>
    <t>34_34220_000253</t>
  </si>
  <si>
    <t>VILLALOBON</t>
  </si>
  <si>
    <t>34217</t>
  </si>
  <si>
    <t>34_34217_000250</t>
  </si>
  <si>
    <t>VILLALCAZAR DE SIRGA</t>
  </si>
  <si>
    <t>34215</t>
  </si>
  <si>
    <t>34215A00509000</t>
  </si>
  <si>
    <t>34_34215_000248</t>
  </si>
  <si>
    <t>VILLALBA DE GUARDO</t>
  </si>
  <si>
    <t>34214</t>
  </si>
  <si>
    <t>34214A01500002</t>
  </si>
  <si>
    <t>34_34214_000247</t>
  </si>
  <si>
    <t>VILLAHERREROS</t>
  </si>
  <si>
    <t>34211</t>
  </si>
  <si>
    <t>34211A51400014</t>
  </si>
  <si>
    <t>34_34211_000244</t>
  </si>
  <si>
    <t>VILLADA</t>
  </si>
  <si>
    <t>34206</t>
  </si>
  <si>
    <t>34206A00700060</t>
  </si>
  <si>
    <t>34_34206_000243</t>
  </si>
  <si>
    <t>34206A00710049</t>
  </si>
  <si>
    <t>34_34206_000242</t>
  </si>
  <si>
    <t>VILLACIDALER</t>
  </si>
  <si>
    <t>34204</t>
  </si>
  <si>
    <t>34204A01005047</t>
  </si>
  <si>
    <t>34_34204_000241</t>
  </si>
  <si>
    <t>VERTAVILLO</t>
  </si>
  <si>
    <t>34201</t>
  </si>
  <si>
    <t>34201A50600086</t>
  </si>
  <si>
    <t>34_34201_000238</t>
  </si>
  <si>
    <t>VELILLA DEL RIO CARRION</t>
  </si>
  <si>
    <t>34199</t>
  </si>
  <si>
    <t>34199A00602804</t>
  </si>
  <si>
    <t>34_34199_000233</t>
  </si>
  <si>
    <t>34199A51700020</t>
  </si>
  <si>
    <t>34_34199_000232</t>
  </si>
  <si>
    <t>VALLE DE CERRATO</t>
  </si>
  <si>
    <t>34196</t>
  </si>
  <si>
    <t>34196A01205215</t>
  </si>
  <si>
    <t>34_34196_000228</t>
  </si>
  <si>
    <t>VALDEOLMILLOS</t>
  </si>
  <si>
    <t>34189</t>
  </si>
  <si>
    <t>34189A00320058</t>
  </si>
  <si>
    <t>34_34189_000227</t>
  </si>
  <si>
    <t>TORQUEMADA</t>
  </si>
  <si>
    <t>34182</t>
  </si>
  <si>
    <t>34182A52300019</t>
  </si>
  <si>
    <t>34_34182_000226</t>
  </si>
  <si>
    <t>34182A54400005</t>
  </si>
  <si>
    <t>34_34182_000224</t>
  </si>
  <si>
    <t>TABANERA DE CERRATO</t>
  </si>
  <si>
    <t>34178</t>
  </si>
  <si>
    <t>34178A51700010</t>
  </si>
  <si>
    <t>34_34178_000221</t>
  </si>
  <si>
    <t>SOTOBAÑADO Y PRIORATO</t>
  </si>
  <si>
    <t>34176</t>
  </si>
  <si>
    <t>34176A50405011</t>
  </si>
  <si>
    <t>34_34176_000220</t>
  </si>
  <si>
    <t>SERNA (LA)</t>
  </si>
  <si>
    <t>34175</t>
  </si>
  <si>
    <t>34175A00605003</t>
  </si>
  <si>
    <t>34_34175_000219</t>
  </si>
  <si>
    <t>SANTOYO</t>
  </si>
  <si>
    <t>34174</t>
  </si>
  <si>
    <t>9047801UM8794N</t>
  </si>
  <si>
    <t>34_34174_000218</t>
  </si>
  <si>
    <t>34174A01100029</t>
  </si>
  <si>
    <t>34_34174_000217</t>
  </si>
  <si>
    <t>SANTIBAÑEZ DE LA PEÑA</t>
  </si>
  <si>
    <t>34171</t>
  </si>
  <si>
    <t>34171A54000107</t>
  </si>
  <si>
    <t>34_34171_000215</t>
  </si>
  <si>
    <t>34171A50800005</t>
  </si>
  <si>
    <t>34_34171_000214</t>
  </si>
  <si>
    <t>34171A53700140</t>
  </si>
  <si>
    <t>34_34171_000213</t>
  </si>
  <si>
    <t>SANTERVAS DE LA VEGA</t>
  </si>
  <si>
    <t>34169</t>
  </si>
  <si>
    <t>34169A02410001</t>
  </si>
  <si>
    <t>34_34169_000212</t>
  </si>
  <si>
    <t>34169A01210151</t>
  </si>
  <si>
    <t>34_34169_000211</t>
  </si>
  <si>
    <t>SANTA CRUZ DE BOEDO</t>
  </si>
  <si>
    <t>34168</t>
  </si>
  <si>
    <t>34_34168_000209</t>
  </si>
  <si>
    <t>SANTA CECILIA DEL ALCOR</t>
  </si>
  <si>
    <t>34167</t>
  </si>
  <si>
    <t>34167A00200062</t>
  </si>
  <si>
    <t>34_34167_000208</t>
  </si>
  <si>
    <t>SAN ROMAN DE LA CUBA</t>
  </si>
  <si>
    <t>34165</t>
  </si>
  <si>
    <t>34165A00105003</t>
  </si>
  <si>
    <t>34_34165_000207</t>
  </si>
  <si>
    <t>SAN MAMES DE CAMPOS</t>
  </si>
  <si>
    <t>34163</t>
  </si>
  <si>
    <t>34163A00700006</t>
  </si>
  <si>
    <t>34_34163_000206</t>
  </si>
  <si>
    <t>SAN CRISTOBAL DE BOEDO</t>
  </si>
  <si>
    <t>34161</t>
  </si>
  <si>
    <t>34161A50309006</t>
  </si>
  <si>
    <t>34_34161_000205</t>
  </si>
  <si>
    <t>SAN CEBRIAN DE CAMPOS</t>
  </si>
  <si>
    <t>34159</t>
  </si>
  <si>
    <t>34159A01300067</t>
  </si>
  <si>
    <t>34_34159_000204</t>
  </si>
  <si>
    <t>SALDAÑA</t>
  </si>
  <si>
    <t>34157</t>
  </si>
  <si>
    <t>34157A20109004</t>
  </si>
  <si>
    <t>34_34157_000202</t>
  </si>
  <si>
    <t>SALDANA</t>
  </si>
  <si>
    <t>34157A30500001</t>
  </si>
  <si>
    <t>34_34157_000200</t>
  </si>
  <si>
    <t>RIBEROS DE LA CUEZA</t>
  </si>
  <si>
    <t>34156</t>
  </si>
  <si>
    <t>34156A00350125</t>
  </si>
  <si>
    <t>34_34156_000199</t>
  </si>
  <si>
    <t>REVILLA DE COLLAZOS</t>
  </si>
  <si>
    <t>34154</t>
  </si>
  <si>
    <t>34154A00505007</t>
  </si>
  <si>
    <t>34_34154_000198</t>
  </si>
  <si>
    <t>RESPENDA DE LA PEÑA</t>
  </si>
  <si>
    <t>34151</t>
  </si>
  <si>
    <t>34151A51100132</t>
  </si>
  <si>
    <t>34_34151_000197</t>
  </si>
  <si>
    <t>RENEDO DE LA VEGA</t>
  </si>
  <si>
    <t>34147</t>
  </si>
  <si>
    <t>34147A00150100</t>
  </si>
  <si>
    <t>34_34147_000196</t>
  </si>
  <si>
    <t>REINOSO DE CERRATO</t>
  </si>
  <si>
    <t>34146</t>
  </si>
  <si>
    <t>34146A51400009</t>
  </si>
  <si>
    <t>34_34146_000195</t>
  </si>
  <si>
    <t>QUINTANA DEL PUENTE</t>
  </si>
  <si>
    <t>34141</t>
  </si>
  <si>
    <t>34141A00400021</t>
  </si>
  <si>
    <t>34_34141_000194</t>
  </si>
  <si>
    <t>34141A00409007</t>
  </si>
  <si>
    <t>34_34141_000193</t>
  </si>
  <si>
    <t>PUEBLA DE VALDAVIA, LA</t>
  </si>
  <si>
    <t>34140</t>
  </si>
  <si>
    <t>34140A50605187</t>
  </si>
  <si>
    <t>34_34140_000192</t>
  </si>
  <si>
    <t>LA PUEBLA DE VALDAVIA</t>
  </si>
  <si>
    <t>34_34140_000111</t>
  </si>
  <si>
    <t>POZO DE URAMA</t>
  </si>
  <si>
    <t>34137</t>
  </si>
  <si>
    <t>34137A00300023</t>
  </si>
  <si>
    <t>34_34137_000191</t>
  </si>
  <si>
    <t>POMAR DE VALDIVIA</t>
  </si>
  <si>
    <t>34135</t>
  </si>
  <si>
    <t>34135A51405001</t>
  </si>
  <si>
    <t>34_34135_000190</t>
  </si>
  <si>
    <t>POBLACION DE CERRATO</t>
  </si>
  <si>
    <t>34133</t>
  </si>
  <si>
    <t>34_34133_000188</t>
  </si>
  <si>
    <t>PIÑA DE CAMPOS</t>
  </si>
  <si>
    <t>34130</t>
  </si>
  <si>
    <t>34130A50005954</t>
  </si>
  <si>
    <t>34_34130_000187</t>
  </si>
  <si>
    <t>PINO DEL RIO</t>
  </si>
  <si>
    <t>34129</t>
  </si>
  <si>
    <t>34129A00405011</t>
  </si>
  <si>
    <t>34_34129_000184</t>
  </si>
  <si>
    <t>PERALES</t>
  </si>
  <si>
    <t>34127</t>
  </si>
  <si>
    <t>34127A00605002</t>
  </si>
  <si>
    <t>34_34127_000182</t>
  </si>
  <si>
    <t>34127A00400042</t>
  </si>
  <si>
    <t>34_34127_000181</t>
  </si>
  <si>
    <t>PAYO DE OJEDA</t>
  </si>
  <si>
    <t>34124</t>
  </si>
  <si>
    <t>34124A00800015</t>
  </si>
  <si>
    <t>34_34124_000180</t>
  </si>
  <si>
    <t>OLMOS DE OJEDA</t>
  </si>
  <si>
    <t>34114</t>
  </si>
  <si>
    <t>34114A60310084</t>
  </si>
  <si>
    <t>34_34114_000133</t>
  </si>
  <si>
    <t>34114A03400048</t>
  </si>
  <si>
    <t>34_34114_000132</t>
  </si>
  <si>
    <t>34114A50500061</t>
  </si>
  <si>
    <t>34_34114_000131</t>
  </si>
  <si>
    <t>OLEA DE BOEDO</t>
  </si>
  <si>
    <t>34113</t>
  </si>
  <si>
    <t>34_34113_000130</t>
  </si>
  <si>
    <t>MORATINOS</t>
  </si>
  <si>
    <t>34109</t>
  </si>
  <si>
    <t>34_34109_000129</t>
  </si>
  <si>
    <t>34109A01100008</t>
  </si>
  <si>
    <t>34_34109_000128</t>
  </si>
  <si>
    <t>MONZON DE CAMPOS</t>
  </si>
  <si>
    <t>34108</t>
  </si>
  <si>
    <t>34108A60405228</t>
  </si>
  <si>
    <t>34_34108_000126</t>
  </si>
  <si>
    <t>34108A50100003</t>
  </si>
  <si>
    <t>34_34108_000125</t>
  </si>
  <si>
    <t>MENESES DE CAMPOS</t>
  </si>
  <si>
    <t>34106</t>
  </si>
  <si>
    <t>34106A00305006</t>
  </si>
  <si>
    <t>34_34106_000124</t>
  </si>
  <si>
    <t>MELGAR DE YUSO</t>
  </si>
  <si>
    <t>34104</t>
  </si>
  <si>
    <t>34104A01400059</t>
  </si>
  <si>
    <t>34_34104_000123</t>
  </si>
  <si>
    <t>MAZUECOS DE VALDEGINATE</t>
  </si>
  <si>
    <t>34103</t>
  </si>
  <si>
    <t>3410300000035W</t>
  </si>
  <si>
    <t>34_34103_000122</t>
  </si>
  <si>
    <t>MAZARIEGOS</t>
  </si>
  <si>
    <t>34102</t>
  </si>
  <si>
    <t>34102A00900017</t>
  </si>
  <si>
    <t>34_34102_000121</t>
  </si>
  <si>
    <t>34101A00920037</t>
  </si>
  <si>
    <t>34_34101_000135</t>
  </si>
  <si>
    <t>MARCILLA DE CAMPOS</t>
  </si>
  <si>
    <t>34101</t>
  </si>
  <si>
    <t>34101A00700019</t>
  </si>
  <si>
    <t>34_34101_000120</t>
  </si>
  <si>
    <t>MAGAZ DE PISUERGA</t>
  </si>
  <si>
    <t>34098</t>
  </si>
  <si>
    <t>34098A00110022</t>
  </si>
  <si>
    <t>34_34098_000119</t>
  </si>
  <si>
    <t>LEDIGOS</t>
  </si>
  <si>
    <t>34094</t>
  </si>
  <si>
    <t>34094A00409001</t>
  </si>
  <si>
    <t>34_34094_000115</t>
  </si>
  <si>
    <t>34094A00100020</t>
  </si>
  <si>
    <t>34_34094_000114</t>
  </si>
  <si>
    <t>34094A00100017</t>
  </si>
  <si>
    <t>34_34094_000113</t>
  </si>
  <si>
    <t>VID DE OJEDA, LA</t>
  </si>
  <si>
    <t>34093</t>
  </si>
  <si>
    <t>34093A00705001</t>
  </si>
  <si>
    <t>34_34093_000240</t>
  </si>
  <si>
    <t>VID DE OJEDA (LA)</t>
  </si>
  <si>
    <t>34_34093_000239</t>
  </si>
  <si>
    <t>LANTADILLA</t>
  </si>
  <si>
    <t>34092</t>
  </si>
  <si>
    <t>34092A00805006</t>
  </si>
  <si>
    <t>34_34092_000112</t>
  </si>
  <si>
    <t>HUSILLOS</t>
  </si>
  <si>
    <t>34088</t>
  </si>
  <si>
    <t>34077A00905012</t>
  </si>
  <si>
    <t>34_34088_000109</t>
  </si>
  <si>
    <t>HORNILLOS DE CERRATO</t>
  </si>
  <si>
    <t>34087</t>
  </si>
  <si>
    <t>34087A00305001</t>
  </si>
  <si>
    <t>34_34087_000108</t>
  </si>
  <si>
    <t>HERRERA DE VALDECAÑAS</t>
  </si>
  <si>
    <t>34084</t>
  </si>
  <si>
    <t>34084A51200018</t>
  </si>
  <si>
    <t>34_34084_000107</t>
  </si>
  <si>
    <t>HERRERA DE PISUERGA</t>
  </si>
  <si>
    <t>34083</t>
  </si>
  <si>
    <t>34083A81010035</t>
  </si>
  <si>
    <t>34_34083_000106</t>
  </si>
  <si>
    <t>HERMEDES DE CERRATO</t>
  </si>
  <si>
    <t>34082</t>
  </si>
  <si>
    <t>34082A01000034</t>
  </si>
  <si>
    <t>34_34082_000104</t>
  </si>
  <si>
    <t>GUAZA DE CAMPOS</t>
  </si>
  <si>
    <t>34081</t>
  </si>
  <si>
    <t>2466406UM4626N</t>
  </si>
  <si>
    <t>34_34081_000103</t>
  </si>
  <si>
    <t>FUENTES DE VALDEPERO</t>
  </si>
  <si>
    <t>34077</t>
  </si>
  <si>
    <t>34900A02200086</t>
  </si>
  <si>
    <t>34_34077_000096</t>
  </si>
  <si>
    <t>FUENTES DE NAVA</t>
  </si>
  <si>
    <t>34076</t>
  </si>
  <si>
    <t>34076A03020040</t>
  </si>
  <si>
    <t>34_34076_000093</t>
  </si>
  <si>
    <t>FROMISTA</t>
  </si>
  <si>
    <t>34074</t>
  </si>
  <si>
    <t>34074A02210052</t>
  </si>
  <si>
    <t>34_34074_000090</t>
  </si>
  <si>
    <t>3806101UM8830N</t>
  </si>
  <si>
    <t>34_34074_000089</t>
  </si>
  <si>
    <t>FRESNO DEL RIO</t>
  </si>
  <si>
    <t>34073</t>
  </si>
  <si>
    <t>34073A50500020</t>
  </si>
  <si>
    <t>34_34073_000087</t>
  </si>
  <si>
    <t>FRECHILLA</t>
  </si>
  <si>
    <t>34072</t>
  </si>
  <si>
    <t>34072A00305001</t>
  </si>
  <si>
    <t>34_34072_000086</t>
  </si>
  <si>
    <t>ESPINOSA DE VILLAGONZALO</t>
  </si>
  <si>
    <t>34071</t>
  </si>
  <si>
    <t>34071A00820056</t>
  </si>
  <si>
    <t>34_34071_000085</t>
  </si>
  <si>
    <t>34071A01210123</t>
  </si>
  <si>
    <t>34_34071_000084</t>
  </si>
  <si>
    <t>34_34071_000083</t>
  </si>
  <si>
    <t>DUEÑAS</t>
  </si>
  <si>
    <t>34069</t>
  </si>
  <si>
    <t>34_34069_000082</t>
  </si>
  <si>
    <t>34069A01600041</t>
  </si>
  <si>
    <t>34_34069_000081</t>
  </si>
  <si>
    <t>DUENAS</t>
  </si>
  <si>
    <t>34069A02705006</t>
  </si>
  <si>
    <t>34_34069_000079</t>
  </si>
  <si>
    <t>CORDOVILLA LA REAL</t>
  </si>
  <si>
    <t>34063</t>
  </si>
  <si>
    <t>34064A50200032</t>
  </si>
  <si>
    <t>34_34063_000077</t>
  </si>
  <si>
    <t>COLLAZOS DE BOEDO</t>
  </si>
  <si>
    <t>34061</t>
  </si>
  <si>
    <t>34062A50100005</t>
  </si>
  <si>
    <t>34_34061_000076</t>
  </si>
  <si>
    <t>34154A00500017</t>
  </si>
  <si>
    <t>34_34061_000075</t>
  </si>
  <si>
    <t>CISNEROS</t>
  </si>
  <si>
    <t>34059</t>
  </si>
  <si>
    <t>34060A02609004</t>
  </si>
  <si>
    <t>34_34059_000074</t>
  </si>
  <si>
    <t>CEVICO NAVERO</t>
  </si>
  <si>
    <t>34058</t>
  </si>
  <si>
    <t>34059A02100027</t>
  </si>
  <si>
    <t>34_34058_000071</t>
  </si>
  <si>
    <t>34_34058_000070</t>
  </si>
  <si>
    <t>CEVICO DE LA TORRE</t>
  </si>
  <si>
    <t>34057</t>
  </si>
  <si>
    <t>34058A02400075</t>
  </si>
  <si>
    <t>34_34057_000068</t>
  </si>
  <si>
    <t>34058A02405048</t>
  </si>
  <si>
    <t>34_34057_000067</t>
  </si>
  <si>
    <t>CERVERA DE PISUERGA</t>
  </si>
  <si>
    <t>34056</t>
  </si>
  <si>
    <t>34_34056_000064</t>
  </si>
  <si>
    <t>34057A40405216</t>
  </si>
  <si>
    <t>34_34056_000063</t>
  </si>
  <si>
    <t>34057A21710030</t>
  </si>
  <si>
    <t>34_34056_000061</t>
  </si>
  <si>
    <t>CERVATOS DE LA CUEZA</t>
  </si>
  <si>
    <t>34055</t>
  </si>
  <si>
    <t>34056A61205021</t>
  </si>
  <si>
    <t>34_34055_000057</t>
  </si>
  <si>
    <t>34056A51400094</t>
  </si>
  <si>
    <t>34_34055_000056</t>
  </si>
  <si>
    <t>34_34055_000055</t>
  </si>
  <si>
    <t>CASTREJON DE LA PENA</t>
  </si>
  <si>
    <t>34049</t>
  </si>
  <si>
    <t>34049A52005018</t>
  </si>
  <si>
    <t>34_34049_000052</t>
  </si>
  <si>
    <t>34049A50105029</t>
  </si>
  <si>
    <t>34_34049_000051</t>
  </si>
  <si>
    <t>CARDEÑOSA DE VOLPEJERA</t>
  </si>
  <si>
    <t>34046</t>
  </si>
  <si>
    <t>34_34046_000048</t>
  </si>
  <si>
    <t>34046A00105002</t>
  </si>
  <si>
    <t>34_34046_000047</t>
  </si>
  <si>
    <t>34046A00805024</t>
  </si>
  <si>
    <t>34_34046_000046</t>
  </si>
  <si>
    <t>BUENAVISTA DE VALDAVIA</t>
  </si>
  <si>
    <t>34037</t>
  </si>
  <si>
    <t>34037A30200067</t>
  </si>
  <si>
    <t>34_34037_000044</t>
  </si>
  <si>
    <t>BRAÑOSERA</t>
  </si>
  <si>
    <t>34036</t>
  </si>
  <si>
    <t>3848101UN9534N</t>
  </si>
  <si>
    <t>34_34036_000043</t>
  </si>
  <si>
    <t>BRANOSERA</t>
  </si>
  <si>
    <t>34_34036_000042</t>
  </si>
  <si>
    <t>BOADILLA DE RIOSECO</t>
  </si>
  <si>
    <t>34035</t>
  </si>
  <si>
    <t>34035A10100058</t>
  </si>
  <si>
    <t>34_34035_000039</t>
  </si>
  <si>
    <t>BOADILLA DEL CAMINO</t>
  </si>
  <si>
    <t>34034</t>
  </si>
  <si>
    <t>34034A00700013</t>
  </si>
  <si>
    <t>34_34034_000040</t>
  </si>
  <si>
    <t>BERZOSILLA</t>
  </si>
  <si>
    <t>34032</t>
  </si>
  <si>
    <t>34032A00325001</t>
  </si>
  <si>
    <t>34_34032_000038</t>
  </si>
  <si>
    <t>BECERRIL DE CAMPOS</t>
  </si>
  <si>
    <t>34029</t>
  </si>
  <si>
    <t>34_34029_000037</t>
  </si>
  <si>
    <t>34029A03800016</t>
  </si>
  <si>
    <t>34_34029_000036</t>
  </si>
  <si>
    <t>BASCONES DE OJEDA</t>
  </si>
  <si>
    <t>34028</t>
  </si>
  <si>
    <t>34028A00605028</t>
  </si>
  <si>
    <t>34_34028_000034</t>
  </si>
  <si>
    <t>34_34028_000033</t>
  </si>
  <si>
    <t>BARRUELO DE SANTULLAN</t>
  </si>
  <si>
    <t>34027</t>
  </si>
  <si>
    <t>34027A00105051</t>
  </si>
  <si>
    <t>34_34027_000031</t>
  </si>
  <si>
    <t>BALTANAS</t>
  </si>
  <si>
    <t>34022</t>
  </si>
  <si>
    <t>34022A60400018</t>
  </si>
  <si>
    <t>34_34022_000027</t>
  </si>
  <si>
    <t>AYUELA</t>
  </si>
  <si>
    <t>34020</t>
  </si>
  <si>
    <t>34020A50625001</t>
  </si>
  <si>
    <t>34_34020_000026</t>
  </si>
  <si>
    <t>AUTILLO DE CAMPOS</t>
  </si>
  <si>
    <t>34019</t>
  </si>
  <si>
    <t>34019A00300020</t>
  </si>
  <si>
    <t>34_34019_000025</t>
  </si>
  <si>
    <t>34_34019_000024</t>
  </si>
  <si>
    <t>AUTILLA DEL PINO</t>
  </si>
  <si>
    <t>34018</t>
  </si>
  <si>
    <t>34018A00205003</t>
  </si>
  <si>
    <t>34_34018_000023</t>
  </si>
  <si>
    <t>ASTUDILLO</t>
  </si>
  <si>
    <t>34017</t>
  </si>
  <si>
    <t>34017A51500051</t>
  </si>
  <si>
    <t>34_34017_000022</t>
  </si>
  <si>
    <t>34017A50600091</t>
  </si>
  <si>
    <t>34_34017_000021</t>
  </si>
  <si>
    <t>ARCONADA</t>
  </si>
  <si>
    <t>34015</t>
  </si>
  <si>
    <t>34015A01105002</t>
  </si>
  <si>
    <t>34_34015_000020</t>
  </si>
  <si>
    <t>ANTIGÜEDAD</t>
  </si>
  <si>
    <t>34012</t>
  </si>
  <si>
    <t>34_34012_000019</t>
  </si>
  <si>
    <t>34012A01600179</t>
  </si>
  <si>
    <t>34_34012_000018</t>
  </si>
  <si>
    <t>AMUSCO</t>
  </si>
  <si>
    <t>34011</t>
  </si>
  <si>
    <t>8503303UM7780S</t>
  </si>
  <si>
    <t>34_34011_000016</t>
  </si>
  <si>
    <t>34011A61100055</t>
  </si>
  <si>
    <t>34_34011_000015</t>
  </si>
  <si>
    <t>AMPUDIA</t>
  </si>
  <si>
    <t>34010</t>
  </si>
  <si>
    <t>34010A32500020</t>
  </si>
  <si>
    <t>34_34010_000014</t>
  </si>
  <si>
    <t>34010A32500011</t>
  </si>
  <si>
    <t>34_34010_000013</t>
  </si>
  <si>
    <t>ALAR DEL REY</t>
  </si>
  <si>
    <t>34005</t>
  </si>
  <si>
    <t>34_34005_000012</t>
  </si>
  <si>
    <t>34005A10500002</t>
  </si>
  <si>
    <t>34_34005_000011</t>
  </si>
  <si>
    <t>34_34005_000010</t>
  </si>
  <si>
    <t>34005A60105046</t>
  </si>
  <si>
    <t>34_34005_000009</t>
  </si>
  <si>
    <t>34_34005_000007</t>
  </si>
  <si>
    <t>OURENSE</t>
  </si>
  <si>
    <t>VILARIÑO DE CONSO</t>
  </si>
  <si>
    <t>32092</t>
  </si>
  <si>
    <t>32093A01900124</t>
  </si>
  <si>
    <t>32_32092_000432</t>
  </si>
  <si>
    <t>32093A01600815</t>
  </si>
  <si>
    <t>32_32092_000431</t>
  </si>
  <si>
    <t>VILARDEVOS</t>
  </si>
  <si>
    <t>32091</t>
  </si>
  <si>
    <t>000100100PG44A</t>
  </si>
  <si>
    <t>32_32091_000430</t>
  </si>
  <si>
    <t>32092A11202394</t>
  </si>
  <si>
    <t>32_32091_000429</t>
  </si>
  <si>
    <t>32092A13401420</t>
  </si>
  <si>
    <t>32_32091_000428</t>
  </si>
  <si>
    <t>24166A00709000</t>
  </si>
  <si>
    <t>32_32091_000426</t>
  </si>
  <si>
    <t>32092A10000490</t>
  </si>
  <si>
    <t>32_32091_000425</t>
  </si>
  <si>
    <t>32092A11400481</t>
  </si>
  <si>
    <t>32_32091_000424</t>
  </si>
  <si>
    <t>VILAR DE BARRIO</t>
  </si>
  <si>
    <t>32089</t>
  </si>
  <si>
    <t>32090A03200582</t>
  </si>
  <si>
    <t>32_32089_000421</t>
  </si>
  <si>
    <t>32090A02300292</t>
  </si>
  <si>
    <t>32_32089_000420</t>
  </si>
  <si>
    <t>32090A04209004</t>
  </si>
  <si>
    <t>32_32089_000419</t>
  </si>
  <si>
    <t>VILAMARTIN DE VALDEORRAS</t>
  </si>
  <si>
    <t>32088</t>
  </si>
  <si>
    <t>33027A00409000</t>
  </si>
  <si>
    <t>32_32088_000416</t>
  </si>
  <si>
    <t>32089A00200495</t>
  </si>
  <si>
    <t>32_32088_000414</t>
  </si>
  <si>
    <t>VILAMARIN</t>
  </si>
  <si>
    <t>32087</t>
  </si>
  <si>
    <t>32088A02809001</t>
  </si>
  <si>
    <t>32_32087_000410</t>
  </si>
  <si>
    <t>32088A04800124</t>
  </si>
  <si>
    <t>32_32087_000409</t>
  </si>
  <si>
    <t>32088A03400720</t>
  </si>
  <si>
    <t>32_32087_000408</t>
  </si>
  <si>
    <t>VIANA DO BOLO</t>
  </si>
  <si>
    <t>32086</t>
  </si>
  <si>
    <t>32087A10700692</t>
  </si>
  <si>
    <t>32_32086_000407</t>
  </si>
  <si>
    <t>32087A11300812</t>
  </si>
  <si>
    <t>32_32086_000406</t>
  </si>
  <si>
    <t>32_32086_000402</t>
  </si>
  <si>
    <t>32087A10409005</t>
  </si>
  <si>
    <t>32_32086_000401</t>
  </si>
  <si>
    <t>VEREA</t>
  </si>
  <si>
    <t>32084</t>
  </si>
  <si>
    <t>32085A05601159</t>
  </si>
  <si>
    <t>32_32084_000391</t>
  </si>
  <si>
    <t>32085A08900272</t>
  </si>
  <si>
    <t>32_32084_000390</t>
  </si>
  <si>
    <t>32_32084_000385</t>
  </si>
  <si>
    <t>VEIGA, A</t>
  </si>
  <si>
    <t>32083</t>
  </si>
  <si>
    <t>000302500PG67F</t>
  </si>
  <si>
    <t>32_32083_000383</t>
  </si>
  <si>
    <t>VEIGA (A)</t>
  </si>
  <si>
    <t>32084A11700497</t>
  </si>
  <si>
    <t>32_32083_000382</t>
  </si>
  <si>
    <t>A VEIGA</t>
  </si>
  <si>
    <t>32_32083_000006</t>
  </si>
  <si>
    <t>32084A13100167</t>
  </si>
  <si>
    <t>32_32083_000005</t>
  </si>
  <si>
    <t>TRASMIRAS</t>
  </si>
  <si>
    <t>32082</t>
  </si>
  <si>
    <t>32083A50705639</t>
  </si>
  <si>
    <t>32_32082_000381</t>
  </si>
  <si>
    <t>TOEN</t>
  </si>
  <si>
    <t>32081</t>
  </si>
  <si>
    <t>32082A03600519</t>
  </si>
  <si>
    <t>32_32081_000379</t>
  </si>
  <si>
    <t>32082A09700005</t>
  </si>
  <si>
    <t>32_32081_000378</t>
  </si>
  <si>
    <t>32_32081_000377</t>
  </si>
  <si>
    <t>32082A01300029</t>
  </si>
  <si>
    <t>32_32081_000376</t>
  </si>
  <si>
    <t>32082A04800081</t>
  </si>
  <si>
    <t>32_32081_000375</t>
  </si>
  <si>
    <t>TEIXEIRA (A)</t>
  </si>
  <si>
    <t>32080</t>
  </si>
  <si>
    <t>32081A02000449</t>
  </si>
  <si>
    <t>32_32080_000374</t>
  </si>
  <si>
    <t>SARREAUS</t>
  </si>
  <si>
    <t>32078</t>
  </si>
  <si>
    <t>32079A06500263</t>
  </si>
  <si>
    <t>32_32078_000370</t>
  </si>
  <si>
    <t>SAN CRISTOVO DE CEA</t>
  </si>
  <si>
    <t>32076</t>
  </si>
  <si>
    <t>32_32076_000365</t>
  </si>
  <si>
    <t>32077A06500042</t>
  </si>
  <si>
    <t>32_32076_000364</t>
  </si>
  <si>
    <t>32077A01600212</t>
  </si>
  <si>
    <t>32_32076_000363</t>
  </si>
  <si>
    <t>32077A05800679</t>
  </si>
  <si>
    <t>32_32076_000362</t>
  </si>
  <si>
    <t>32077A06500014</t>
  </si>
  <si>
    <t>32_32076_000361</t>
  </si>
  <si>
    <t>RUBIA</t>
  </si>
  <si>
    <t>32073</t>
  </si>
  <si>
    <t>32074A02702245</t>
  </si>
  <si>
    <t>32_32073_000351</t>
  </si>
  <si>
    <t>RUA (A)</t>
  </si>
  <si>
    <t>32072</t>
  </si>
  <si>
    <t>32073A01009011</t>
  </si>
  <si>
    <t>32_32072_000349</t>
  </si>
  <si>
    <t>RIOS</t>
  </si>
  <si>
    <t>32071</t>
  </si>
  <si>
    <t>25233A00701313</t>
  </si>
  <si>
    <t>32_32071_000346</t>
  </si>
  <si>
    <t>32072A07200806</t>
  </si>
  <si>
    <t>32_32071_000345</t>
  </si>
  <si>
    <t>SAN XOAN DE RIO</t>
  </si>
  <si>
    <t>32070</t>
  </si>
  <si>
    <t>32071A04500634</t>
  </si>
  <si>
    <t>32_32070_000369</t>
  </si>
  <si>
    <t>32071A06800246</t>
  </si>
  <si>
    <t>32_32070_000368</t>
  </si>
  <si>
    <t>33011Q00105015</t>
  </si>
  <si>
    <t>32_32070_000367</t>
  </si>
  <si>
    <t>RAMIRAS</t>
  </si>
  <si>
    <t>32068</t>
  </si>
  <si>
    <t>32069A11300183</t>
  </si>
  <si>
    <t>32_32068_000340</t>
  </si>
  <si>
    <t>RAIRIZ DE VEIGA</t>
  </si>
  <si>
    <t>32067</t>
  </si>
  <si>
    <t>32_32067_000339</t>
  </si>
  <si>
    <t>32068A01300177</t>
  </si>
  <si>
    <t>32_32067_000338</t>
  </si>
  <si>
    <t>QUINTELA DE LEIRADO</t>
  </si>
  <si>
    <t>32066</t>
  </si>
  <si>
    <t>32067A00604497</t>
  </si>
  <si>
    <t>32_32067_000336</t>
  </si>
  <si>
    <t>32067A03100273</t>
  </si>
  <si>
    <t>32_32066_000337</t>
  </si>
  <si>
    <t>32067A03500604</t>
  </si>
  <si>
    <t>32_32066_000335</t>
  </si>
  <si>
    <t>PUEBLA DE TRIVES</t>
  </si>
  <si>
    <t>32063</t>
  </si>
  <si>
    <t>1118025PG4811N</t>
  </si>
  <si>
    <t>32_32063_000333</t>
  </si>
  <si>
    <t>32064A04900983</t>
  </si>
  <si>
    <t>32_32063_000332</t>
  </si>
  <si>
    <t>POBRA DE TRIVES (A)</t>
  </si>
  <si>
    <t>32_32063_000330</t>
  </si>
  <si>
    <t>32_32063_000329</t>
  </si>
  <si>
    <t>PIÑOR</t>
  </si>
  <si>
    <t>32061</t>
  </si>
  <si>
    <t>32_32061_000327</t>
  </si>
  <si>
    <t>39063A00200405</t>
  </si>
  <si>
    <t>32_32061_000326</t>
  </si>
  <si>
    <t>32062A02109009</t>
  </si>
  <si>
    <t>32_32061_000325</t>
  </si>
  <si>
    <t>32062A02100178</t>
  </si>
  <si>
    <t>32_32061_000324</t>
  </si>
  <si>
    <t>32062A06500052</t>
  </si>
  <si>
    <t>32_32061_000322</t>
  </si>
  <si>
    <t>PETIN</t>
  </si>
  <si>
    <t>32060</t>
  </si>
  <si>
    <t>32_32060_000321</t>
  </si>
  <si>
    <t>32061A03300322</t>
  </si>
  <si>
    <t>32_32060_000320</t>
  </si>
  <si>
    <t>PEROXA, A</t>
  </si>
  <si>
    <t>32059</t>
  </si>
  <si>
    <t>32060A02000571</t>
  </si>
  <si>
    <t>32_32059_000319</t>
  </si>
  <si>
    <t>PEROXA (A)</t>
  </si>
  <si>
    <t>32060A07100453</t>
  </si>
  <si>
    <t>32_32059_000317</t>
  </si>
  <si>
    <t>33003A00900387</t>
  </si>
  <si>
    <t>32_32059_000316</t>
  </si>
  <si>
    <t>PARADA DE SIL</t>
  </si>
  <si>
    <t>32057</t>
  </si>
  <si>
    <t>32_32057_000310</t>
  </si>
  <si>
    <t>32058A06000164</t>
  </si>
  <si>
    <t>32_32057_000309</t>
  </si>
  <si>
    <t>32058A03700103</t>
  </si>
  <si>
    <t>32_32057_000308</t>
  </si>
  <si>
    <t>PADRENDA</t>
  </si>
  <si>
    <t>32056</t>
  </si>
  <si>
    <t>32057A00801969</t>
  </si>
  <si>
    <t>32_32056_000307</t>
  </si>
  <si>
    <t>000404600NG66F</t>
  </si>
  <si>
    <t>32_32056_000306</t>
  </si>
  <si>
    <t>OIMBRA</t>
  </si>
  <si>
    <t>32053</t>
  </si>
  <si>
    <t>32054A05700815</t>
  </si>
  <si>
    <t>32_32053_000227</t>
  </si>
  <si>
    <t>32054A01300548</t>
  </si>
  <si>
    <t>32_32053_000226</t>
  </si>
  <si>
    <t>32054A50500170</t>
  </si>
  <si>
    <t>32_32053_000224</t>
  </si>
  <si>
    <t>32_32053_000223</t>
  </si>
  <si>
    <t>NOGUEIRA DE RAMUIN</t>
  </si>
  <si>
    <t>32052</t>
  </si>
  <si>
    <t>32053A00200714</t>
  </si>
  <si>
    <t>32_32052_000216</t>
  </si>
  <si>
    <t>32053A08000008</t>
  </si>
  <si>
    <t>32_32052_000213</t>
  </si>
  <si>
    <t>32_32052_000211</t>
  </si>
  <si>
    <t>32_32052_000210</t>
  </si>
  <si>
    <t>33008B00600516</t>
  </si>
  <si>
    <t>32_32052_000209</t>
  </si>
  <si>
    <t>33053A01400069</t>
  </si>
  <si>
    <t>32_32052_000208</t>
  </si>
  <si>
    <t>32053A07200369</t>
  </si>
  <si>
    <t>32_32052_000207</t>
  </si>
  <si>
    <t>32053A01900156</t>
  </si>
  <si>
    <t>32_32052_000206</t>
  </si>
  <si>
    <t>32053A07200367</t>
  </si>
  <si>
    <t>32_32052_000205</t>
  </si>
  <si>
    <t>MUIÑOS</t>
  </si>
  <si>
    <t>32051</t>
  </si>
  <si>
    <t>32052A04600047</t>
  </si>
  <si>
    <t>32_32051_000204</t>
  </si>
  <si>
    <t>32_32051_000202</t>
  </si>
  <si>
    <t>MONTERREI</t>
  </si>
  <si>
    <t>32050</t>
  </si>
  <si>
    <t>32051A09500011</t>
  </si>
  <si>
    <t>32_32050_000201</t>
  </si>
  <si>
    <t>32051A02800658</t>
  </si>
  <si>
    <t>32_32050_000199</t>
  </si>
  <si>
    <t>24136A01400770</t>
  </si>
  <si>
    <t>32_32050_000198</t>
  </si>
  <si>
    <t>32051A04300260</t>
  </si>
  <si>
    <t>32_32050_000197</t>
  </si>
  <si>
    <t>34093A00700003</t>
  </si>
  <si>
    <t>32_32050_000196</t>
  </si>
  <si>
    <t>MONTEDERRAMO</t>
  </si>
  <si>
    <t>32049</t>
  </si>
  <si>
    <t>32050A13400545</t>
  </si>
  <si>
    <t>32_32049_000193</t>
  </si>
  <si>
    <t>32_32049_000191</t>
  </si>
  <si>
    <t>MEZQUITA, A</t>
  </si>
  <si>
    <t>32048</t>
  </si>
  <si>
    <t>32049A50100068</t>
  </si>
  <si>
    <t>32_32048_000190</t>
  </si>
  <si>
    <t>32049A01900245</t>
  </si>
  <si>
    <t>32_32048_000189</t>
  </si>
  <si>
    <t>DI0204200PG65G</t>
  </si>
  <si>
    <t>32_32048_000188</t>
  </si>
  <si>
    <t>MERCA (A)</t>
  </si>
  <si>
    <t>32047</t>
  </si>
  <si>
    <t>32048A00400437</t>
  </si>
  <si>
    <t>32_32047_000187</t>
  </si>
  <si>
    <t>MELON</t>
  </si>
  <si>
    <t>32046</t>
  </si>
  <si>
    <t>32047A00400747</t>
  </si>
  <si>
    <t>32_32046_000184</t>
  </si>
  <si>
    <t>MASIDE</t>
  </si>
  <si>
    <t>32045</t>
  </si>
  <si>
    <t>39026A01500116</t>
  </si>
  <si>
    <t>32_32045_000182</t>
  </si>
  <si>
    <t>32046A00500111</t>
  </si>
  <si>
    <t>32_32045_000181</t>
  </si>
  <si>
    <t>32046A02201344</t>
  </si>
  <si>
    <t>32_32045_000180</t>
  </si>
  <si>
    <t>MANZANEDA</t>
  </si>
  <si>
    <t>32044</t>
  </si>
  <si>
    <t>32045A06900682</t>
  </si>
  <si>
    <t>32_32044_000179</t>
  </si>
  <si>
    <t>32045A00600611</t>
  </si>
  <si>
    <t>32_32044_000178</t>
  </si>
  <si>
    <t>32045A01601139</t>
  </si>
  <si>
    <t>32_32044_000177</t>
  </si>
  <si>
    <t>MACEDA</t>
  </si>
  <si>
    <t>32043</t>
  </si>
  <si>
    <t>32_32043_000175</t>
  </si>
  <si>
    <t>32044A03600363</t>
  </si>
  <si>
    <t>32_32043_000173</t>
  </si>
  <si>
    <t>32044A03600345</t>
  </si>
  <si>
    <t>32_32043_000172</t>
  </si>
  <si>
    <t>32044A08500003</t>
  </si>
  <si>
    <t>32_32043_000171</t>
  </si>
  <si>
    <t>LOBIOS</t>
  </si>
  <si>
    <t>32042</t>
  </si>
  <si>
    <t>32043A08600597</t>
  </si>
  <si>
    <t>32_32042_000168</t>
  </si>
  <si>
    <t>32_32042_000167</t>
  </si>
  <si>
    <t>32043A09000331</t>
  </si>
  <si>
    <t>32_32042_000165</t>
  </si>
  <si>
    <t>32043A09300689</t>
  </si>
  <si>
    <t>32_32042_000164</t>
  </si>
  <si>
    <t>LOBEIRA</t>
  </si>
  <si>
    <t>32041</t>
  </si>
  <si>
    <t>32042A05000375</t>
  </si>
  <si>
    <t>32_32041_000162</t>
  </si>
  <si>
    <t>LEIRO</t>
  </si>
  <si>
    <t>32040</t>
  </si>
  <si>
    <t>39034A00500007</t>
  </si>
  <si>
    <t>32_32040_000159</t>
  </si>
  <si>
    <t>27041A06109002</t>
  </si>
  <si>
    <t>32_32040_000158</t>
  </si>
  <si>
    <t>LAZA</t>
  </si>
  <si>
    <t>32039</t>
  </si>
  <si>
    <t>32040A12700337</t>
  </si>
  <si>
    <t>32_32039_000157</t>
  </si>
  <si>
    <t>32040A05400234</t>
  </si>
  <si>
    <t>32_32039_000156</t>
  </si>
  <si>
    <t>32040A11100395</t>
  </si>
  <si>
    <t>32_32039_000155</t>
  </si>
  <si>
    <t>32040A06600074</t>
  </si>
  <si>
    <t>32_32039_000154</t>
  </si>
  <si>
    <t>LAROUCO</t>
  </si>
  <si>
    <t>32038</t>
  </si>
  <si>
    <t>33033A04600776</t>
  </si>
  <si>
    <t>32_32038_000151</t>
  </si>
  <si>
    <t>XUNQUEIRA DE ESPADANEDO</t>
  </si>
  <si>
    <t>32037</t>
  </si>
  <si>
    <t>32_32037_000447</t>
  </si>
  <si>
    <t>32058A00400017</t>
  </si>
  <si>
    <t>32_32037_000446</t>
  </si>
  <si>
    <t>XUNQUEIRA DE AMBIA</t>
  </si>
  <si>
    <t>32036</t>
  </si>
  <si>
    <t>32_32036_000443</t>
  </si>
  <si>
    <t>32037A01301039</t>
  </si>
  <si>
    <t>32_32036_000442</t>
  </si>
  <si>
    <t>32037A50600195</t>
  </si>
  <si>
    <t>32_32036_000441</t>
  </si>
  <si>
    <t>32037A50600167</t>
  </si>
  <si>
    <t>32_32036_000440</t>
  </si>
  <si>
    <t>IRIXO, O</t>
  </si>
  <si>
    <t>32035</t>
  </si>
  <si>
    <t>32062A09400296</t>
  </si>
  <si>
    <t>32_32035_000149</t>
  </si>
  <si>
    <t>IRIXO (O)</t>
  </si>
  <si>
    <t>32036A06202488</t>
  </si>
  <si>
    <t>32_32035_000148</t>
  </si>
  <si>
    <t>GUDIÑA, A</t>
  </si>
  <si>
    <t>32034</t>
  </si>
  <si>
    <t>32035A03200630</t>
  </si>
  <si>
    <t>32_32034_000147</t>
  </si>
  <si>
    <t>GUDIÑA (A)</t>
  </si>
  <si>
    <t>22282A00909016</t>
  </si>
  <si>
    <t>32_32034_000143</t>
  </si>
  <si>
    <t>32035A50100366</t>
  </si>
  <si>
    <t>32_32034_000142</t>
  </si>
  <si>
    <t>32035A01800564</t>
  </si>
  <si>
    <t>32_32034_000141</t>
  </si>
  <si>
    <t>A GUDINA</t>
  </si>
  <si>
    <t>32035A01400167</t>
  </si>
  <si>
    <t>32_32034_000002</t>
  </si>
  <si>
    <t>32035A02100561</t>
  </si>
  <si>
    <t>32_32034_000001</t>
  </si>
  <si>
    <t>GOMESENDE</t>
  </si>
  <si>
    <t>32033</t>
  </si>
  <si>
    <t>32034A04500328</t>
  </si>
  <si>
    <t>32_32033_000140</t>
  </si>
  <si>
    <t>ESGOS</t>
  </si>
  <si>
    <t>32031</t>
  </si>
  <si>
    <t>33002A07509025</t>
  </si>
  <si>
    <t>32_32031_000137</t>
  </si>
  <si>
    <t>CHANDREXA DE QUEIXA</t>
  </si>
  <si>
    <t>32029</t>
  </si>
  <si>
    <t>32030A04600269</t>
  </si>
  <si>
    <t>32_32029_000122</t>
  </si>
  <si>
    <t>000603700PG37F</t>
  </si>
  <si>
    <t>32_32029_000121</t>
  </si>
  <si>
    <t>32_32029_000119</t>
  </si>
  <si>
    <t>32_32029_000118</t>
  </si>
  <si>
    <t>001800100PG38A</t>
  </si>
  <si>
    <t>32_32029_000117</t>
  </si>
  <si>
    <t>CUALEDRO</t>
  </si>
  <si>
    <t>32028</t>
  </si>
  <si>
    <t>24078A00500424</t>
  </si>
  <si>
    <t>32_32028_000136</t>
  </si>
  <si>
    <t>24065A60300244</t>
  </si>
  <si>
    <t>32_32028_000135</t>
  </si>
  <si>
    <t>32029A20000137</t>
  </si>
  <si>
    <t>32_32028_000134</t>
  </si>
  <si>
    <t>CORTEGADA</t>
  </si>
  <si>
    <t>32027</t>
  </si>
  <si>
    <t>24133A01100904</t>
  </si>
  <si>
    <t>32_32027_000133</t>
  </si>
  <si>
    <t>32_32027_000132</t>
  </si>
  <si>
    <t>COLES</t>
  </si>
  <si>
    <t>32026</t>
  </si>
  <si>
    <t>32027A05609019</t>
  </si>
  <si>
    <t>32_32026_000129</t>
  </si>
  <si>
    <t>33011A01613178</t>
  </si>
  <si>
    <t>32_32026_000128</t>
  </si>
  <si>
    <t>33037A00809000</t>
  </si>
  <si>
    <t>32_32026_000127</t>
  </si>
  <si>
    <t>32027A03900039</t>
  </si>
  <si>
    <t>32_32026_000126</t>
  </si>
  <si>
    <t>32027A05000397</t>
  </si>
  <si>
    <t>32_32026_000125</t>
  </si>
  <si>
    <t>CENLLE</t>
  </si>
  <si>
    <t>32025</t>
  </si>
  <si>
    <t>33002A01400222</t>
  </si>
  <si>
    <t>32_32025_000115</t>
  </si>
  <si>
    <t>32026A00203000</t>
  </si>
  <si>
    <t>32_32025_000114</t>
  </si>
  <si>
    <t>CASTRO CALDELAS</t>
  </si>
  <si>
    <t>32023</t>
  </si>
  <si>
    <t>32_32023_000110</t>
  </si>
  <si>
    <t>0625001PG3902N</t>
  </si>
  <si>
    <t>32_32023_000108</t>
  </si>
  <si>
    <t>CASTRELO DE MIÑO</t>
  </si>
  <si>
    <t>32022</t>
  </si>
  <si>
    <t>32023A06601000</t>
  </si>
  <si>
    <t>32_32022_000101</t>
  </si>
  <si>
    <t>32023A09002580</t>
  </si>
  <si>
    <t>32_32022_000099</t>
  </si>
  <si>
    <t>CASTRELO DO VAL</t>
  </si>
  <si>
    <t>32021</t>
  </si>
  <si>
    <t>32022A11600370</t>
  </si>
  <si>
    <t>32_32021_000105</t>
  </si>
  <si>
    <t>ARNOIA</t>
  </si>
  <si>
    <t>32021A20300114</t>
  </si>
  <si>
    <t>32_32021_000018</t>
  </si>
  <si>
    <t>CARTELLE</t>
  </si>
  <si>
    <t>32020</t>
  </si>
  <si>
    <t>32021A13200023</t>
  </si>
  <si>
    <t>32_32020_000098</t>
  </si>
  <si>
    <t>32021A01700146</t>
  </si>
  <si>
    <t>32_32020_000097</t>
  </si>
  <si>
    <t>CARBALLEDA DE AVIA</t>
  </si>
  <si>
    <t>32018</t>
  </si>
  <si>
    <t>32019A04901052</t>
  </si>
  <si>
    <t>32_32018_000082</t>
  </si>
  <si>
    <t>CARBALLEDA</t>
  </si>
  <si>
    <t>32018A04602112</t>
  </si>
  <si>
    <t>32_32018_000081</t>
  </si>
  <si>
    <t>32018A02401000</t>
  </si>
  <si>
    <t>32_32018_000080</t>
  </si>
  <si>
    <t>CARBALLEDA DE VALDEORRAS</t>
  </si>
  <si>
    <t>32017</t>
  </si>
  <si>
    <t>32018A01901620</t>
  </si>
  <si>
    <t>32_32017_000088</t>
  </si>
  <si>
    <t>32018A00300485</t>
  </si>
  <si>
    <t>32_32017_000085</t>
  </si>
  <si>
    <t>32018A01801456</t>
  </si>
  <si>
    <t>32_32017_000084</t>
  </si>
  <si>
    <t>32018A04601815</t>
  </si>
  <si>
    <t>32_32017_000083</t>
  </si>
  <si>
    <t>CALVOS DE RANDIN</t>
  </si>
  <si>
    <t>32016</t>
  </si>
  <si>
    <t>32017A50120336</t>
  </si>
  <si>
    <t>32_32016_000079</t>
  </si>
  <si>
    <t>32017A04501406</t>
  </si>
  <si>
    <t>32_32016_000078</t>
  </si>
  <si>
    <t>001100100NG94G</t>
  </si>
  <si>
    <t>32_32016_000076</t>
  </si>
  <si>
    <t>32017A01001376</t>
  </si>
  <si>
    <t>32_32016_000074</t>
  </si>
  <si>
    <t>BOLA (A)</t>
  </si>
  <si>
    <t>32014</t>
  </si>
  <si>
    <t>32015A01900272</t>
  </si>
  <si>
    <t>32_32014_000073</t>
  </si>
  <si>
    <t>32015A01900268</t>
  </si>
  <si>
    <t>32_32014_000072</t>
  </si>
  <si>
    <t>BOBORAS</t>
  </si>
  <si>
    <t>32013</t>
  </si>
  <si>
    <t>32014A06600408</t>
  </si>
  <si>
    <t>32_32013_000071</t>
  </si>
  <si>
    <t>32014A00402187</t>
  </si>
  <si>
    <t>32_32013_000070</t>
  </si>
  <si>
    <t>32014A03101191</t>
  </si>
  <si>
    <t>32_32013_000067</t>
  </si>
  <si>
    <t>32014A00402169</t>
  </si>
  <si>
    <t>32_32013_000066</t>
  </si>
  <si>
    <t>32014A02600154</t>
  </si>
  <si>
    <t>32_32013_000065</t>
  </si>
  <si>
    <t>32014A03101447</t>
  </si>
  <si>
    <t>32_32013_000064</t>
  </si>
  <si>
    <t>OS BLANCOS</t>
  </si>
  <si>
    <t>32012</t>
  </si>
  <si>
    <t>32013A02800315</t>
  </si>
  <si>
    <t>32_32012_000228</t>
  </si>
  <si>
    <t>BLANCOS, OS</t>
  </si>
  <si>
    <t>32013A05300566</t>
  </si>
  <si>
    <t>32_32012_000063</t>
  </si>
  <si>
    <t>BLANCOS (OS)</t>
  </si>
  <si>
    <t>32013A00609001</t>
  </si>
  <si>
    <t>32_32012_000062</t>
  </si>
  <si>
    <t>BEARIZ</t>
  </si>
  <si>
    <t>32011</t>
  </si>
  <si>
    <t>32012A03800976</t>
  </si>
  <si>
    <t>32_32011_000061</t>
  </si>
  <si>
    <t>32012A01600626</t>
  </si>
  <si>
    <t>32_32011_000060</t>
  </si>
  <si>
    <t>32_32011_000059</t>
  </si>
  <si>
    <t>32005A05600029</t>
  </si>
  <si>
    <t>32_32011_000058</t>
  </si>
  <si>
    <t>32012A03800969</t>
  </si>
  <si>
    <t>32_32011_000057</t>
  </si>
  <si>
    <t>BAÑOS DE MOLGAS</t>
  </si>
  <si>
    <t>32007</t>
  </si>
  <si>
    <t>32008A03009000</t>
  </si>
  <si>
    <t>32_32007_000041</t>
  </si>
  <si>
    <t>BANDE</t>
  </si>
  <si>
    <t>32006</t>
  </si>
  <si>
    <t>24100A02600326</t>
  </si>
  <si>
    <t>32_32006_000039</t>
  </si>
  <si>
    <t>32_32006_000038</t>
  </si>
  <si>
    <t>BALTAR</t>
  </si>
  <si>
    <t>32005</t>
  </si>
  <si>
    <t>32_32005_000035</t>
  </si>
  <si>
    <t>32_32005_000034</t>
  </si>
  <si>
    <t>32006A50200985</t>
  </si>
  <si>
    <t>32_32005_000033</t>
  </si>
  <si>
    <t>32006A50305012</t>
  </si>
  <si>
    <t>32_32005_000032</t>
  </si>
  <si>
    <t>32006A01200287</t>
  </si>
  <si>
    <t>32_32005_000031</t>
  </si>
  <si>
    <t>AVION</t>
  </si>
  <si>
    <t>32004</t>
  </si>
  <si>
    <t>32005A12500962</t>
  </si>
  <si>
    <t>32_32004_000030</t>
  </si>
  <si>
    <t>32005A07800542</t>
  </si>
  <si>
    <t>32_32004_000029</t>
  </si>
  <si>
    <t>001700100NG69C</t>
  </si>
  <si>
    <t>32_32004_000028</t>
  </si>
  <si>
    <t>32005A05600025</t>
  </si>
  <si>
    <t>32_32004_000024</t>
  </si>
  <si>
    <t>ARNOIA, A</t>
  </si>
  <si>
    <t>32003</t>
  </si>
  <si>
    <t>32004A03600450</t>
  </si>
  <si>
    <t>32_32003_000022</t>
  </si>
  <si>
    <t>ARNOIA (A)</t>
  </si>
  <si>
    <t>32004A03609005</t>
  </si>
  <si>
    <t>32_32003_000021</t>
  </si>
  <si>
    <t>32063A07700076</t>
  </si>
  <si>
    <t>32_32003_000019</t>
  </si>
  <si>
    <t>AMOEIRO</t>
  </si>
  <si>
    <t>32002</t>
  </si>
  <si>
    <t>32003A01200080</t>
  </si>
  <si>
    <t>32_32002_000016</t>
  </si>
  <si>
    <t xml:space="preserve">NAVARRA, COMUNIDAD FORAL DE </t>
  </si>
  <si>
    <t>NAVARRA</t>
  </si>
  <si>
    <t>UHARTE-ARAKIL</t>
  </si>
  <si>
    <t>31_31908_000368</t>
  </si>
  <si>
    <t>NAVARRA, COMUNIDAD FORAL DE</t>
  </si>
  <si>
    <t>URROZ-VILLA</t>
  </si>
  <si>
    <t>3100243020073A</t>
  </si>
  <si>
    <t>31_31243_000688</t>
  </si>
  <si>
    <t>LERÍN</t>
  </si>
  <si>
    <t>3100152011114O</t>
  </si>
  <si>
    <t>31_31152_000381</t>
  </si>
  <si>
    <t>VALLE DE EGÜÉS/EGUESIBAR</t>
  </si>
  <si>
    <t>3100086190107A</t>
  </si>
  <si>
    <t>31_31086_000697</t>
  </si>
  <si>
    <t>DICASTILLO</t>
  </si>
  <si>
    <t>3100080010501K</t>
  </si>
  <si>
    <t>31_31080_000219</t>
  </si>
  <si>
    <t>BAZTAN</t>
  </si>
  <si>
    <t>3100050700173S</t>
  </si>
  <si>
    <t>31_31050_000131</t>
  </si>
  <si>
    <t>3100050840177C</t>
  </si>
  <si>
    <t>31_31050_000129</t>
  </si>
  <si>
    <t>BASABURUA</t>
  </si>
  <si>
    <t>3100049110512A</t>
  </si>
  <si>
    <t>31_31049_000110</t>
  </si>
  <si>
    <t>URDAZUBI/URDAX</t>
  </si>
  <si>
    <t>31239</t>
  </si>
  <si>
    <t>239040157C</t>
  </si>
  <si>
    <t>31_31239_000687</t>
  </si>
  <si>
    <t>DONEZTEBE/SANTESTEBAN</t>
  </si>
  <si>
    <t>31221</t>
  </si>
  <si>
    <t>221010384E</t>
  </si>
  <si>
    <t>31_31221_000220</t>
  </si>
  <si>
    <t>VALLE DE YERRI/DEIERRI</t>
  </si>
  <si>
    <t>3100260160800C</t>
  </si>
  <si>
    <t>31_31260_000700</t>
  </si>
  <si>
    <t>IGANTZI</t>
  </si>
  <si>
    <t>3100259030136C</t>
  </si>
  <si>
    <t>31_31259_000321</t>
  </si>
  <si>
    <t>LUZAIDE/VALCARLOS</t>
  </si>
  <si>
    <t>3100248050009A</t>
  </si>
  <si>
    <t>31_31248_000413</t>
  </si>
  <si>
    <t>ULTZAMA</t>
  </si>
  <si>
    <t>3100236140304A</t>
  </si>
  <si>
    <t>31_31236_000685</t>
  </si>
  <si>
    <t>SESMA</t>
  </si>
  <si>
    <t>3100224110357A</t>
  </si>
  <si>
    <t>31_31224_000646</t>
  </si>
  <si>
    <t>SARRIES/SARTZE</t>
  </si>
  <si>
    <t>3100222060199A</t>
  </si>
  <si>
    <t>31_31222_000641</t>
  </si>
  <si>
    <t>SAN MARTIN DE UNX</t>
  </si>
  <si>
    <t>3100217051187D</t>
  </si>
  <si>
    <t>31_31217_000633</t>
  </si>
  <si>
    <t>PETILLA DE ARAGON</t>
  </si>
  <si>
    <t>3100203040154B</t>
  </si>
  <si>
    <t>31_31203_000618</t>
  </si>
  <si>
    <t>OROZ-BETELU/OROTZ-BETELU</t>
  </si>
  <si>
    <t>3100199040330A</t>
  </si>
  <si>
    <t>31_31199_000484</t>
  </si>
  <si>
    <t>ORBAIZETA</t>
  </si>
  <si>
    <t>3100195010257C</t>
  </si>
  <si>
    <t>31_31195_000474</t>
  </si>
  <si>
    <t>VALLE DE OLLO/OLLARAN</t>
  </si>
  <si>
    <t>31_31194_000699</t>
  </si>
  <si>
    <t>MUES</t>
  </si>
  <si>
    <t>3100175020186A</t>
  </si>
  <si>
    <t>31_31175_000439</t>
  </si>
  <si>
    <t>LIZOAIN-ARRIASGOITI</t>
  </si>
  <si>
    <t>3100156180015G</t>
  </si>
  <si>
    <t>31_31156_000396</t>
  </si>
  <si>
    <t>LARRAUN</t>
  </si>
  <si>
    <t>3100144010199A</t>
  </si>
  <si>
    <t>31_31144_000360</t>
  </si>
  <si>
    <t>LARRAONA</t>
  </si>
  <si>
    <t>3100143020158B</t>
  </si>
  <si>
    <t>31_31143_000352</t>
  </si>
  <si>
    <t>LAPOBLACION</t>
  </si>
  <si>
    <t>3100141020396B</t>
  </si>
  <si>
    <t>31_31141_000350</t>
  </si>
  <si>
    <t>LANTZ</t>
  </si>
  <si>
    <t>3100140060012A</t>
  </si>
  <si>
    <t>31_31140_000347</t>
  </si>
  <si>
    <t>JUSLAPEÑA</t>
  </si>
  <si>
    <t>3100136070115B</t>
  </si>
  <si>
    <t>31_31136_000343</t>
  </si>
  <si>
    <t>3100136100041J</t>
  </si>
  <si>
    <t>31_31136_000342</t>
  </si>
  <si>
    <t>3100136050108B</t>
  </si>
  <si>
    <t>31_31136_000341</t>
  </si>
  <si>
    <t>IZA/ITZA</t>
  </si>
  <si>
    <t>3100131170027A</t>
  </si>
  <si>
    <t>31_31131_000337</t>
  </si>
  <si>
    <t>IMOTZ</t>
  </si>
  <si>
    <t>3100126040075A</t>
  </si>
  <si>
    <t>31_31126_000328</t>
  </si>
  <si>
    <t>3100126020065K</t>
  </si>
  <si>
    <t>31_31126_000327</t>
  </si>
  <si>
    <t>3100126010083A</t>
  </si>
  <si>
    <t>31_31126_000326</t>
  </si>
  <si>
    <t>3100126080170A</t>
  </si>
  <si>
    <t>31_31126_000325</t>
  </si>
  <si>
    <t>3100126060221A</t>
  </si>
  <si>
    <t>31_31126_000324</t>
  </si>
  <si>
    <t>GUIRGUILLANO</t>
  </si>
  <si>
    <t>3100121030042A</t>
  </si>
  <si>
    <t>31_31121_000310</t>
  </si>
  <si>
    <t>GUESALAZ/GESALATZ</t>
  </si>
  <si>
    <t>3100120153154A</t>
  </si>
  <si>
    <t>31_31120_000308</t>
  </si>
  <si>
    <t>GALLUES/GALOZE</t>
  </si>
  <si>
    <t>3100111090087A</t>
  </si>
  <si>
    <t>31_31111_000293</t>
  </si>
  <si>
    <t>FITERO</t>
  </si>
  <si>
    <t>3100105050044A</t>
  </si>
  <si>
    <t>31_31105_000277</t>
  </si>
  <si>
    <t>EZCABARTE</t>
  </si>
  <si>
    <t>3100101010119A</t>
  </si>
  <si>
    <t>31_31101_000269</t>
  </si>
  <si>
    <t>3100101140617A</t>
  </si>
  <si>
    <t>31_31101_000268</t>
  </si>
  <si>
    <t>EULATE</t>
  </si>
  <si>
    <t>3100100020180F</t>
  </si>
  <si>
    <t>31_31100_000264</t>
  </si>
  <si>
    <t>ESTERIBAR</t>
  </si>
  <si>
    <t>3100098220022G</t>
  </si>
  <si>
    <t>31_31098_000260</t>
  </si>
  <si>
    <t>3100098030498F</t>
  </si>
  <si>
    <t>31_31098_000259</t>
  </si>
  <si>
    <t>3100098320054C</t>
  </si>
  <si>
    <t>31_31098_000258</t>
  </si>
  <si>
    <t>ERRO</t>
  </si>
  <si>
    <t>3100092150559A</t>
  </si>
  <si>
    <t>31_31092_000242</t>
  </si>
  <si>
    <t>3100092070967G</t>
  </si>
  <si>
    <t>31_31092_000240</t>
  </si>
  <si>
    <t>ERGOIENA</t>
  </si>
  <si>
    <t>3100091090134A</t>
  </si>
  <si>
    <t>31_31091_000233</t>
  </si>
  <si>
    <t>31_31091_000232</t>
  </si>
  <si>
    <t>3100049150041A</t>
  </si>
  <si>
    <t>31_31049_000111</t>
  </si>
  <si>
    <t>3100049060066A</t>
  </si>
  <si>
    <t>31_31049_000109</t>
  </si>
  <si>
    <t>3100049110364A</t>
  </si>
  <si>
    <t>31_31049_000108</t>
  </si>
  <si>
    <t>3100049140314B</t>
  </si>
  <si>
    <t>31_31049_000107</t>
  </si>
  <si>
    <t>ATEZ/ATETZ</t>
  </si>
  <si>
    <t>3100040020088H</t>
  </si>
  <si>
    <t>31_31040_000088</t>
  </si>
  <si>
    <t>ARANARACHE/ARANARATXE</t>
  </si>
  <si>
    <t>3100021010201A</t>
  </si>
  <si>
    <t>31_31021_000040</t>
  </si>
  <si>
    <t>ALLÍN/ALLIN</t>
  </si>
  <si>
    <t>3100011020299A</t>
  </si>
  <si>
    <t>31_31011_000013</t>
  </si>
  <si>
    <t>LEKUNBERRI</t>
  </si>
  <si>
    <t>31908</t>
  </si>
  <si>
    <t>908120942A</t>
  </si>
  <si>
    <t>31_31908_000370</t>
  </si>
  <si>
    <t>BERIAIN</t>
  </si>
  <si>
    <t>31905</t>
  </si>
  <si>
    <t>905050344A</t>
  </si>
  <si>
    <t>31_31905_000137</t>
  </si>
  <si>
    <t>IRURTZUN</t>
  </si>
  <si>
    <t>31904</t>
  </si>
  <si>
    <t>904020083A</t>
  </si>
  <si>
    <t>31_31904_000331</t>
  </si>
  <si>
    <t>ZUBIETA</t>
  </si>
  <si>
    <t>31263</t>
  </si>
  <si>
    <t>3100263020237B</t>
  </si>
  <si>
    <t>31_31263_000740</t>
  </si>
  <si>
    <t>ZABALZA/ZABALTZA</t>
  </si>
  <si>
    <t>31262</t>
  </si>
  <si>
    <t>31_31262_000730</t>
  </si>
  <si>
    <t>YESA</t>
  </si>
  <si>
    <t>31261</t>
  </si>
  <si>
    <t>261010748A</t>
  </si>
  <si>
    <t>31_31261_000729</t>
  </si>
  <si>
    <t>50272A01009002</t>
  </si>
  <si>
    <t>31_31261_000727</t>
  </si>
  <si>
    <t>YERRI</t>
  </si>
  <si>
    <t>31260</t>
  </si>
  <si>
    <t>260060378I</t>
  </si>
  <si>
    <t>31_31260_000725</t>
  </si>
  <si>
    <t>3100260290100I</t>
  </si>
  <si>
    <t>31_31260_000701</t>
  </si>
  <si>
    <t>VILLATUERTA</t>
  </si>
  <si>
    <t>31257</t>
  </si>
  <si>
    <t>257012032A</t>
  </si>
  <si>
    <t>31_31257_000724</t>
  </si>
  <si>
    <t>BIDAURRETA</t>
  </si>
  <si>
    <t>31253</t>
  </si>
  <si>
    <t>3100253011215B</t>
  </si>
  <si>
    <t>31_31253_000153</t>
  </si>
  <si>
    <t>VIANA</t>
  </si>
  <si>
    <t>31251</t>
  </si>
  <si>
    <t>31_31251_000717</t>
  </si>
  <si>
    <t>31_31251_000716</t>
  </si>
  <si>
    <t>251191124A</t>
  </si>
  <si>
    <t>31_31251_000712</t>
  </si>
  <si>
    <t>251030309A</t>
  </si>
  <si>
    <t>31_31251_000709</t>
  </si>
  <si>
    <t>251300134C</t>
  </si>
  <si>
    <t>31_31251_000708</t>
  </si>
  <si>
    <t>31_31251_000706</t>
  </si>
  <si>
    <t>BERA/VERA DE BIDASOA</t>
  </si>
  <si>
    <t>31250</t>
  </si>
  <si>
    <t>250060055B</t>
  </si>
  <si>
    <t>31_31250_000135</t>
  </si>
  <si>
    <t>BERA</t>
  </si>
  <si>
    <t>31_31250_000133</t>
  </si>
  <si>
    <t>31248</t>
  </si>
  <si>
    <t>31_31248_000409</t>
  </si>
  <si>
    <t>UNZUE</t>
  </si>
  <si>
    <t>31238</t>
  </si>
  <si>
    <t>31_31238_000686</t>
  </si>
  <si>
    <t>TIEBAS-MURUARTE DE RETA</t>
  </si>
  <si>
    <t>31228</t>
  </si>
  <si>
    <t>31_31228_000656</t>
  </si>
  <si>
    <t>228030459C</t>
  </si>
  <si>
    <t>31_31228_000655</t>
  </si>
  <si>
    <t>31224</t>
  </si>
  <si>
    <t>224020170A</t>
  </si>
  <si>
    <t>31_31224_000645</t>
  </si>
  <si>
    <t>SARTAGUDA</t>
  </si>
  <si>
    <t>31223</t>
  </si>
  <si>
    <t>223020846B</t>
  </si>
  <si>
    <t>31_31223_000643</t>
  </si>
  <si>
    <t>SANTACARA</t>
  </si>
  <si>
    <t>31220</t>
  </si>
  <si>
    <t>220075182D</t>
  </si>
  <si>
    <t>31_31220_000640</t>
  </si>
  <si>
    <t>31217</t>
  </si>
  <si>
    <t>31_31217_000634</t>
  </si>
  <si>
    <t>SANGÜESA</t>
  </si>
  <si>
    <t>31216</t>
  </si>
  <si>
    <t>216060434A</t>
  </si>
  <si>
    <t>31_31216_000636</t>
  </si>
  <si>
    <t>SALINAS DE ORO/JAITZ</t>
  </si>
  <si>
    <t>31214</t>
  </si>
  <si>
    <t>31_31214_000627</t>
  </si>
  <si>
    <t>ORREAGA/RONCESVALLES</t>
  </si>
  <si>
    <t>31211</t>
  </si>
  <si>
    <t>31_31211_000485</t>
  </si>
  <si>
    <t>RIBAFORADA</t>
  </si>
  <si>
    <t>31208</t>
  </si>
  <si>
    <t>208010875A</t>
  </si>
  <si>
    <t>31_31208_000625</t>
  </si>
  <si>
    <t>31_31208_000624</t>
  </si>
  <si>
    <t>31_31208_000623</t>
  </si>
  <si>
    <t>PUEYO</t>
  </si>
  <si>
    <t>31207</t>
  </si>
  <si>
    <t>207030081B</t>
  </si>
  <si>
    <t>31_31207_000622</t>
  </si>
  <si>
    <t>207010771A</t>
  </si>
  <si>
    <t>31_31207_000621</t>
  </si>
  <si>
    <t>31203</t>
  </si>
  <si>
    <t>31_31203_000619</t>
  </si>
  <si>
    <t>OTEIZA</t>
  </si>
  <si>
    <t>31200</t>
  </si>
  <si>
    <t>200020739A</t>
  </si>
  <si>
    <t>31_31200_000488</t>
  </si>
  <si>
    <t>31194</t>
  </si>
  <si>
    <t>31_31194_000698</t>
  </si>
  <si>
    <t>OLZA</t>
  </si>
  <si>
    <t>31193</t>
  </si>
  <si>
    <t>193030448A</t>
  </si>
  <si>
    <t>31_31193_000473</t>
  </si>
  <si>
    <t>OLORIZ/OLORITZ</t>
  </si>
  <si>
    <t>31192</t>
  </si>
  <si>
    <t>31_31192_000472</t>
  </si>
  <si>
    <t>OLORIZ</t>
  </si>
  <si>
    <t>192050081A</t>
  </si>
  <si>
    <t>31_31192_000471</t>
  </si>
  <si>
    <t>OLITE/ERRIBERRI</t>
  </si>
  <si>
    <t>31191</t>
  </si>
  <si>
    <t>31_31191_000470</t>
  </si>
  <si>
    <t>OLITE</t>
  </si>
  <si>
    <t>191070538A</t>
  </si>
  <si>
    <t>31_31191_000466</t>
  </si>
  <si>
    <t>191050312A</t>
  </si>
  <si>
    <t>31_31191_000465</t>
  </si>
  <si>
    <t>191161389A</t>
  </si>
  <si>
    <t>31_31191_000464</t>
  </si>
  <si>
    <t>191140770A</t>
  </si>
  <si>
    <t>31_31191_000463</t>
  </si>
  <si>
    <t>OLAZTI/OLAZAGUTIA</t>
  </si>
  <si>
    <t>31189</t>
  </si>
  <si>
    <t>31_31189_000462</t>
  </si>
  <si>
    <t>ODIETA</t>
  </si>
  <si>
    <t>31186</t>
  </si>
  <si>
    <t>186090069A</t>
  </si>
  <si>
    <t>31_31186_000460</t>
  </si>
  <si>
    <t>MURUZABAL</t>
  </si>
  <si>
    <t>31180</t>
  </si>
  <si>
    <t>180010200A</t>
  </si>
  <si>
    <t>31_31180_000447</t>
  </si>
  <si>
    <t>MURILLO EL CUENDE</t>
  </si>
  <si>
    <t>31178</t>
  </si>
  <si>
    <t>178110080A</t>
  </si>
  <si>
    <t>31_31178_000446</t>
  </si>
  <si>
    <t>MURCHANTE</t>
  </si>
  <si>
    <t>31176</t>
  </si>
  <si>
    <t>31_31176_000443</t>
  </si>
  <si>
    <t>MONTEAGUDO</t>
  </si>
  <si>
    <t>31173</t>
  </si>
  <si>
    <t>173031555A</t>
  </si>
  <si>
    <t>31_31173_000438</t>
  </si>
  <si>
    <t>MONREAL</t>
  </si>
  <si>
    <t>31172</t>
  </si>
  <si>
    <t>172020329D</t>
  </si>
  <si>
    <t>31_31172_000435</t>
  </si>
  <si>
    <t>MIRANDA DE ARGA</t>
  </si>
  <si>
    <t>31171</t>
  </si>
  <si>
    <t>171031145A</t>
  </si>
  <si>
    <t>31_31171_000434</t>
  </si>
  <si>
    <t>MILAGRO</t>
  </si>
  <si>
    <t>31169</t>
  </si>
  <si>
    <t>169020804A</t>
  </si>
  <si>
    <t>31_31169_000432</t>
  </si>
  <si>
    <t>MENDIGORRIA</t>
  </si>
  <si>
    <t>31167</t>
  </si>
  <si>
    <t>167010149L</t>
  </si>
  <si>
    <t>31_31167_000428</t>
  </si>
  <si>
    <t>MARAÑON</t>
  </si>
  <si>
    <t>31162</t>
  </si>
  <si>
    <t>31_31162_000417</t>
  </si>
  <si>
    <t>LUMBIER</t>
  </si>
  <si>
    <t>31159</t>
  </si>
  <si>
    <t>31_31159_000406</t>
  </si>
  <si>
    <t>31_31159_000404</t>
  </si>
  <si>
    <t>31_31159_000403</t>
  </si>
  <si>
    <t>LODOSA</t>
  </si>
  <si>
    <t>31157</t>
  </si>
  <si>
    <t>157030425A</t>
  </si>
  <si>
    <t>31_31157_000401</t>
  </si>
  <si>
    <t>31156</t>
  </si>
  <si>
    <t>31_31156_000397</t>
  </si>
  <si>
    <t>31_31156_000395</t>
  </si>
  <si>
    <t>LIEDENA</t>
  </si>
  <si>
    <t>31155</t>
  </si>
  <si>
    <t>155030411A</t>
  </si>
  <si>
    <t>31_31155_000391</t>
  </si>
  <si>
    <t>LESAKA</t>
  </si>
  <si>
    <t>31153</t>
  </si>
  <si>
    <t>153010476A</t>
  </si>
  <si>
    <t>31_31153_000388</t>
  </si>
  <si>
    <t>153020360D</t>
  </si>
  <si>
    <t>31_31153_000387</t>
  </si>
  <si>
    <t>153010055BK</t>
  </si>
  <si>
    <t>31_31153_000386</t>
  </si>
  <si>
    <t>LERIN</t>
  </si>
  <si>
    <t>31152</t>
  </si>
  <si>
    <t>152011114P</t>
  </si>
  <si>
    <t>31_31152_000379</t>
  </si>
  <si>
    <t>LERGA</t>
  </si>
  <si>
    <t>31151</t>
  </si>
  <si>
    <t>31_31151_000378</t>
  </si>
  <si>
    <t>LEOZ/LEOTZ</t>
  </si>
  <si>
    <t>31150</t>
  </si>
  <si>
    <t>3100150160999B</t>
  </si>
  <si>
    <t>31_31150_000377</t>
  </si>
  <si>
    <t>3100150060334D</t>
  </si>
  <si>
    <t>31_31150_000376</t>
  </si>
  <si>
    <t>31_31150_000375</t>
  </si>
  <si>
    <t>LEITZA</t>
  </si>
  <si>
    <t>31149</t>
  </si>
  <si>
    <t>149020636A</t>
  </si>
  <si>
    <t>31_31149_000366</t>
  </si>
  <si>
    <t>LAZAGURRIA</t>
  </si>
  <si>
    <t>31145</t>
  </si>
  <si>
    <t>31_31145_000362</t>
  </si>
  <si>
    <t>31144</t>
  </si>
  <si>
    <t>3100144140374B</t>
  </si>
  <si>
    <t>31_31144_000361</t>
  </si>
  <si>
    <t>33016A04100047</t>
  </si>
  <si>
    <t>31_31144_000355</t>
  </si>
  <si>
    <t>144020095F</t>
  </si>
  <si>
    <t>31_31144_000354</t>
  </si>
  <si>
    <t>31141</t>
  </si>
  <si>
    <t>31_31141_000349</t>
  </si>
  <si>
    <t>JAVIER</t>
  </si>
  <si>
    <t>31135</t>
  </si>
  <si>
    <t>135010210A</t>
  </si>
  <si>
    <t>31_31135_000339</t>
  </si>
  <si>
    <t>IZA</t>
  </si>
  <si>
    <t>31131</t>
  </si>
  <si>
    <t>131140034D</t>
  </si>
  <si>
    <t>31_31131_000335</t>
  </si>
  <si>
    <t>ISABA/IZABA</t>
  </si>
  <si>
    <t>31128</t>
  </si>
  <si>
    <t>31_31128_000334</t>
  </si>
  <si>
    <t>31_31128_000333</t>
  </si>
  <si>
    <t>31126</t>
  </si>
  <si>
    <t>126103012A</t>
  </si>
  <si>
    <t>31_31126_000323</t>
  </si>
  <si>
    <t>31_31126_000322</t>
  </si>
  <si>
    <t>IBARGOITI</t>
  </si>
  <si>
    <t>31124</t>
  </si>
  <si>
    <t>124060116F</t>
  </si>
  <si>
    <t>31_31124_000320</t>
  </si>
  <si>
    <t>31_31124_000319</t>
  </si>
  <si>
    <t>31_31124_000318</t>
  </si>
  <si>
    <t>31123</t>
  </si>
  <si>
    <t>123020493A</t>
  </si>
  <si>
    <t>31_31123_000675</t>
  </si>
  <si>
    <t>31120</t>
  </si>
  <si>
    <t>31_31120_000309</t>
  </si>
  <si>
    <t>3100120100573B</t>
  </si>
  <si>
    <t>31_31120_000307</t>
  </si>
  <si>
    <t>3100120133001B</t>
  </si>
  <si>
    <t>31_31120_000306</t>
  </si>
  <si>
    <t>31_31120_000305</t>
  </si>
  <si>
    <t>GÜESA/GORZA</t>
  </si>
  <si>
    <t>31119</t>
  </si>
  <si>
    <t>31_31119_000301</t>
  </si>
  <si>
    <t>GOÑI</t>
  </si>
  <si>
    <t>31118</t>
  </si>
  <si>
    <t>3100118010225U</t>
  </si>
  <si>
    <t>31_31118_000299</t>
  </si>
  <si>
    <t>GALAR</t>
  </si>
  <si>
    <t>31109</t>
  </si>
  <si>
    <t>109030207A</t>
  </si>
  <si>
    <t>31_31109_000288</t>
  </si>
  <si>
    <t>076010338A</t>
  </si>
  <si>
    <t>31_31109_000287</t>
  </si>
  <si>
    <t>31105</t>
  </si>
  <si>
    <t>105050122C</t>
  </si>
  <si>
    <t>31_31105_000276</t>
  </si>
  <si>
    <t>FALCES</t>
  </si>
  <si>
    <t>31104</t>
  </si>
  <si>
    <t>31_31104_000273</t>
  </si>
  <si>
    <t>31101</t>
  </si>
  <si>
    <t>101120470B</t>
  </si>
  <si>
    <t>31_31101_000267</t>
  </si>
  <si>
    <t>31_31101_000265</t>
  </si>
  <si>
    <t>31100</t>
  </si>
  <si>
    <t>31_31100_000741</t>
  </si>
  <si>
    <t>31098</t>
  </si>
  <si>
    <t>3100098070198B</t>
  </si>
  <si>
    <t>31_31098_000257</t>
  </si>
  <si>
    <t>3100098300041D</t>
  </si>
  <si>
    <t>31_31098_000256</t>
  </si>
  <si>
    <t>098040400A</t>
  </si>
  <si>
    <t>31_31098_000252</t>
  </si>
  <si>
    <t>31092</t>
  </si>
  <si>
    <t>3100092160272A</t>
  </si>
  <si>
    <t>31_31092_000243</t>
  </si>
  <si>
    <t>3100092130603A</t>
  </si>
  <si>
    <t>31_31092_000241</t>
  </si>
  <si>
    <t>092130226A</t>
  </si>
  <si>
    <t>31_31092_000237</t>
  </si>
  <si>
    <t>092040663A</t>
  </si>
  <si>
    <t>31_31092_000236</t>
  </si>
  <si>
    <t>ERATSUN</t>
  </si>
  <si>
    <t>31090</t>
  </si>
  <si>
    <t>31_31090_000231</t>
  </si>
  <si>
    <t>ETXARRI-ARANATZ</t>
  </si>
  <si>
    <t>31084</t>
  </si>
  <si>
    <t>084030087H</t>
  </si>
  <si>
    <t>31_31084_000263</t>
  </si>
  <si>
    <t>ETXALAR</t>
  </si>
  <si>
    <t>31082</t>
  </si>
  <si>
    <t>31_31082_000261</t>
  </si>
  <si>
    <t>31080</t>
  </si>
  <si>
    <t>31_31080_000218</t>
  </si>
  <si>
    <t>CORTES</t>
  </si>
  <si>
    <t>31078</t>
  </si>
  <si>
    <t>31_31078_000215</t>
  </si>
  <si>
    <t>31_31078_000213</t>
  </si>
  <si>
    <t>CIZUR</t>
  </si>
  <si>
    <t>31076</t>
  </si>
  <si>
    <t>31_31076_000206</t>
  </si>
  <si>
    <t>076030247E</t>
  </si>
  <si>
    <t>31_31076_000204</t>
  </si>
  <si>
    <t>076110305A</t>
  </si>
  <si>
    <t>31_31076_000203</t>
  </si>
  <si>
    <t>109080004R</t>
  </si>
  <si>
    <t>31_31076_000202</t>
  </si>
  <si>
    <t>ZIORDIA</t>
  </si>
  <si>
    <t>31073</t>
  </si>
  <si>
    <t>073010205A</t>
  </si>
  <si>
    <t>31_31073_000732</t>
  </si>
  <si>
    <t>CASEDA</t>
  </si>
  <si>
    <t>31069</t>
  </si>
  <si>
    <t>31_31069_000185</t>
  </si>
  <si>
    <t>31_31069_000184</t>
  </si>
  <si>
    <t>069150066A</t>
  </si>
  <si>
    <t>31_31069_000183</t>
  </si>
  <si>
    <t>CASCANTE</t>
  </si>
  <si>
    <t>31068</t>
  </si>
  <si>
    <t>068110867A</t>
  </si>
  <si>
    <t>31_31068_000180</t>
  </si>
  <si>
    <t>CASTEJON</t>
  </si>
  <si>
    <t>31067</t>
  </si>
  <si>
    <t>070021647A</t>
  </si>
  <si>
    <t>31_31067_000186</t>
  </si>
  <si>
    <t>CARCASTILLO</t>
  </si>
  <si>
    <t>067120470I</t>
  </si>
  <si>
    <t>31_31067_000177</t>
  </si>
  <si>
    <t>31_31067_000176</t>
  </si>
  <si>
    <t>CARCAR</t>
  </si>
  <si>
    <t>31066</t>
  </si>
  <si>
    <t>066040123A</t>
  </si>
  <si>
    <t>31_31066_000174</t>
  </si>
  <si>
    <t>CAPARROSO</t>
  </si>
  <si>
    <t>31065</t>
  </si>
  <si>
    <t>31_31065_000173</t>
  </si>
  <si>
    <t>065170105A</t>
  </si>
  <si>
    <t>31_31065_000172</t>
  </si>
  <si>
    <t>31_31065_000170</t>
  </si>
  <si>
    <t>CADREITA</t>
  </si>
  <si>
    <t>31064</t>
  </si>
  <si>
    <t>064050275C</t>
  </si>
  <si>
    <t>31_31064_000169</t>
  </si>
  <si>
    <t>CABREDO</t>
  </si>
  <si>
    <t>31063</t>
  </si>
  <si>
    <t>31_31063_000167</t>
  </si>
  <si>
    <t>CABANILLAS</t>
  </si>
  <si>
    <t>31062</t>
  </si>
  <si>
    <t>062080166A</t>
  </si>
  <si>
    <t>31_31062_000165</t>
  </si>
  <si>
    <t>BUÑUEL</t>
  </si>
  <si>
    <t>31057</t>
  </si>
  <si>
    <t>057010261B</t>
  </si>
  <si>
    <t>31_31057_000155</t>
  </si>
  <si>
    <t>BERBINZANA</t>
  </si>
  <si>
    <t>31053</t>
  </si>
  <si>
    <t>31_31053_000136</t>
  </si>
  <si>
    <t>BEIRE</t>
  </si>
  <si>
    <t>31051</t>
  </si>
  <si>
    <t>260160800C</t>
  </si>
  <si>
    <t>31_31051_000132</t>
  </si>
  <si>
    <t>31049</t>
  </si>
  <si>
    <t>31_31049_000105</t>
  </si>
  <si>
    <t>BARBARIN</t>
  </si>
  <si>
    <t>31046</t>
  </si>
  <si>
    <t>046020405C</t>
  </si>
  <si>
    <t>31_31046_000103</t>
  </si>
  <si>
    <t>046030135A</t>
  </si>
  <si>
    <t>31_31046_000102</t>
  </si>
  <si>
    <t>31_31046_000101</t>
  </si>
  <si>
    <t>AZAGRA</t>
  </si>
  <si>
    <t>31042</t>
  </si>
  <si>
    <t>042013478E</t>
  </si>
  <si>
    <t>31_31042_000091</t>
  </si>
  <si>
    <t>31040</t>
  </si>
  <si>
    <t>31_31040_000087</t>
  </si>
  <si>
    <t>ATEZ</t>
  </si>
  <si>
    <t>040020088M</t>
  </si>
  <si>
    <t>31_31040_000086</t>
  </si>
  <si>
    <t>ARTAJONA</t>
  </si>
  <si>
    <t>31038</t>
  </si>
  <si>
    <t>038070808E</t>
  </si>
  <si>
    <t>31_31038_000085</t>
  </si>
  <si>
    <t>038011010A</t>
  </si>
  <si>
    <t>31_31038_000084</t>
  </si>
  <si>
    <t>31_31038_000082</t>
  </si>
  <si>
    <t>ARRONIZ</t>
  </si>
  <si>
    <t>31036</t>
  </si>
  <si>
    <t>31_31036_000081</t>
  </si>
  <si>
    <t>036030779A</t>
  </si>
  <si>
    <t>31_31036_000080</t>
  </si>
  <si>
    <t>036010394A</t>
  </si>
  <si>
    <t>31_31036_000079</t>
  </si>
  <si>
    <t>ARMAÑANZAS</t>
  </si>
  <si>
    <t>31035</t>
  </si>
  <si>
    <t>035020745A</t>
  </si>
  <si>
    <t>31_31035_000078</t>
  </si>
  <si>
    <t>50035A50500003</t>
  </si>
  <si>
    <t>31_31035_000076</t>
  </si>
  <si>
    <t>ARGUEDAS</t>
  </si>
  <si>
    <t>31032</t>
  </si>
  <si>
    <t>31_31032_000072</t>
  </si>
  <si>
    <t>31_31032_000069</t>
  </si>
  <si>
    <t>ARCOS, LOS</t>
  </si>
  <si>
    <t>31029</t>
  </si>
  <si>
    <t>31_31029_000066</t>
  </si>
  <si>
    <t>ARCOS (LOS)</t>
  </si>
  <si>
    <t>029060126A</t>
  </si>
  <si>
    <t>31_31029_000064</t>
  </si>
  <si>
    <t>ARCE/ARTZI</t>
  </si>
  <si>
    <t>31028</t>
  </si>
  <si>
    <t>3100028050408A</t>
  </si>
  <si>
    <t>31_31028_000063</t>
  </si>
  <si>
    <t>3100028300011Z</t>
  </si>
  <si>
    <t>31_31028_000062</t>
  </si>
  <si>
    <t>31_31028_000061</t>
  </si>
  <si>
    <t>ARAS</t>
  </si>
  <si>
    <t>31026</t>
  </si>
  <si>
    <t>026020408C</t>
  </si>
  <si>
    <t>31_31026_000059</t>
  </si>
  <si>
    <t>ARAKIL</t>
  </si>
  <si>
    <t>31025</t>
  </si>
  <si>
    <t>025050305A</t>
  </si>
  <si>
    <t>31_31025_000039</t>
  </si>
  <si>
    <t>ARANO</t>
  </si>
  <si>
    <t>3100024030210E</t>
  </si>
  <si>
    <t>31_31024_000055</t>
  </si>
  <si>
    <t>31024</t>
  </si>
  <si>
    <t>31_31024_000053</t>
  </si>
  <si>
    <t>31_31024_000052</t>
  </si>
  <si>
    <t>31_31024_000051</t>
  </si>
  <si>
    <t>ARANTZA</t>
  </si>
  <si>
    <t>31022</t>
  </si>
  <si>
    <t>3100022020279D</t>
  </si>
  <si>
    <t>31_31022_000058</t>
  </si>
  <si>
    <t>31_31022_000056</t>
  </si>
  <si>
    <t>AOIZ/AGOITZ</t>
  </si>
  <si>
    <t>31019</t>
  </si>
  <si>
    <t>019020474A</t>
  </si>
  <si>
    <t>31_31019_000036</t>
  </si>
  <si>
    <t>31_31019_000035</t>
  </si>
  <si>
    <t>AOIZ</t>
  </si>
  <si>
    <t>019010450A</t>
  </si>
  <si>
    <t>31_31019_000034</t>
  </si>
  <si>
    <t>AMESCOA BAJA</t>
  </si>
  <si>
    <t>31013</t>
  </si>
  <si>
    <t>3100013050187A</t>
  </si>
  <si>
    <t>31_31013_000021</t>
  </si>
  <si>
    <t>ALLO</t>
  </si>
  <si>
    <t>31012</t>
  </si>
  <si>
    <t>012021087A</t>
  </si>
  <si>
    <t>31_31012_000015</t>
  </si>
  <si>
    <t>ALLIN</t>
  </si>
  <si>
    <t>31011</t>
  </si>
  <si>
    <t>011110446C</t>
  </si>
  <si>
    <t>31_31011_000011</t>
  </si>
  <si>
    <t>AIBAR/OIBAR</t>
  </si>
  <si>
    <t>31009</t>
  </si>
  <si>
    <t>009080578K</t>
  </si>
  <si>
    <t>31_31009_000010</t>
  </si>
  <si>
    <t>AGUILAR DE CODES</t>
  </si>
  <si>
    <t>31008</t>
  </si>
  <si>
    <t>008040682A</t>
  </si>
  <si>
    <t>31_31008_000008</t>
  </si>
  <si>
    <t>ABLITAS</t>
  </si>
  <si>
    <t>31006</t>
  </si>
  <si>
    <t>006011963A</t>
  </si>
  <si>
    <t>31_31006_000007</t>
  </si>
  <si>
    <t>ABERIN</t>
  </si>
  <si>
    <t>31005</t>
  </si>
  <si>
    <t>005010101A</t>
  </si>
  <si>
    <t>31_31005_000006</t>
  </si>
  <si>
    <t>31_31005_000005</t>
  </si>
  <si>
    <t>31_31005_000004</t>
  </si>
  <si>
    <t>ABAURREGAINA/ABAURREA ALTA</t>
  </si>
  <si>
    <t>31003</t>
  </si>
  <si>
    <t>31_31003_000003</t>
  </si>
  <si>
    <t>003020120C</t>
  </si>
  <si>
    <t>31_31003_000002</t>
  </si>
  <si>
    <t>MURCIA</t>
  </si>
  <si>
    <t>PLIEGO</t>
  </si>
  <si>
    <t>1157601XH3015E</t>
  </si>
  <si>
    <t>30_00320_001172</t>
  </si>
  <si>
    <t>1060202XH3016A</t>
  </si>
  <si>
    <t>30_00320_001171</t>
  </si>
  <si>
    <t>CAMPOS DEL RÍO</t>
  </si>
  <si>
    <t>4516706XH4151E</t>
  </si>
  <si>
    <t>30_00145_001109</t>
  </si>
  <si>
    <t>4818203XH4141H</t>
  </si>
  <si>
    <t>30_00145_001108</t>
  </si>
  <si>
    <t>6736116XH4163F</t>
  </si>
  <si>
    <t>30_00145_001107</t>
  </si>
  <si>
    <t>ALEDO</t>
  </si>
  <si>
    <t>6487305XG2864N</t>
  </si>
  <si>
    <t>30_00063_001103</t>
  </si>
  <si>
    <t>30006A00500501</t>
  </si>
  <si>
    <t>30_00063_001102</t>
  </si>
  <si>
    <t>MURCIA, REGION DE</t>
  </si>
  <si>
    <t>VILLANUEVA DEL RIO SEGURA</t>
  </si>
  <si>
    <t>30042</t>
  </si>
  <si>
    <t>30042A00300172</t>
  </si>
  <si>
    <t>30_30042_001074</t>
  </si>
  <si>
    <t>ULEA</t>
  </si>
  <si>
    <t>30040</t>
  </si>
  <si>
    <t>30_30040_001064</t>
  </si>
  <si>
    <t>RICOTE</t>
  </si>
  <si>
    <t>30034</t>
  </si>
  <si>
    <t>30_30034_000931</t>
  </si>
  <si>
    <t>30034A02200001</t>
  </si>
  <si>
    <t>30_30034_000930</t>
  </si>
  <si>
    <t>30_30034_000929</t>
  </si>
  <si>
    <t>30_30034_000928</t>
  </si>
  <si>
    <t>30032</t>
  </si>
  <si>
    <t>30_30032_000917</t>
  </si>
  <si>
    <t>30_30032_000916</t>
  </si>
  <si>
    <t>30032A02100007</t>
  </si>
  <si>
    <t>30_30032_000914</t>
  </si>
  <si>
    <t>OJOS</t>
  </si>
  <si>
    <t>30031</t>
  </si>
  <si>
    <t>30031A00309008</t>
  </si>
  <si>
    <t>30_30031_000912</t>
  </si>
  <si>
    <t>30006</t>
  </si>
  <si>
    <t>30_30006_000088</t>
  </si>
  <si>
    <t>MÁLAGA</t>
  </si>
  <si>
    <t>OJÉN</t>
  </si>
  <si>
    <t>5045180UF3454N</t>
  </si>
  <si>
    <t>29_00764_001635</t>
  </si>
  <si>
    <t>MONTECORTO</t>
  </si>
  <si>
    <t>29903</t>
  </si>
  <si>
    <t>29084A01900037</t>
  </si>
  <si>
    <t>29_29903_001345</t>
  </si>
  <si>
    <t>29_29903_001344</t>
  </si>
  <si>
    <t>YUNQUERA</t>
  </si>
  <si>
    <t>29100</t>
  </si>
  <si>
    <t>29_29100_001621</t>
  </si>
  <si>
    <t>VIÑUELA</t>
  </si>
  <si>
    <t>29099</t>
  </si>
  <si>
    <t>29099A008003810000YQ</t>
  </si>
  <si>
    <t>29_29099_001619</t>
  </si>
  <si>
    <t>7211904UF9871S</t>
  </si>
  <si>
    <t>29_29099_001618</t>
  </si>
  <si>
    <t>29099A00900175</t>
  </si>
  <si>
    <t>29_29099_001617</t>
  </si>
  <si>
    <t>29099A00800380</t>
  </si>
  <si>
    <t>29_29099_001616</t>
  </si>
  <si>
    <t>VILLANUEVA DE TAPIA</t>
  </si>
  <si>
    <t>29098</t>
  </si>
  <si>
    <t>29098A00400061</t>
  </si>
  <si>
    <t>29_29098_001606</t>
  </si>
  <si>
    <t>VILLANUEVA DEL ROSARIO</t>
  </si>
  <si>
    <t>29096</t>
  </si>
  <si>
    <t>29_29096_001610</t>
  </si>
  <si>
    <t>29096A00200006</t>
  </si>
  <si>
    <t>29_29096_001609</t>
  </si>
  <si>
    <t>29096A01500003</t>
  </si>
  <si>
    <t>29_29096_001607</t>
  </si>
  <si>
    <t>VILLANUEVA DE ALGAIDAS</t>
  </si>
  <si>
    <t>29095</t>
  </si>
  <si>
    <t>29_29095_001605</t>
  </si>
  <si>
    <t>29_29095_001604</t>
  </si>
  <si>
    <t>29095A00400009</t>
  </si>
  <si>
    <t>29_29095_001602</t>
  </si>
  <si>
    <t>VALLE DE ABDALAJIS</t>
  </si>
  <si>
    <t>29093</t>
  </si>
  <si>
    <t>29_29093_001543</t>
  </si>
  <si>
    <t>TEBA</t>
  </si>
  <si>
    <t>29089</t>
  </si>
  <si>
    <t>29089A045000120000QQ</t>
  </si>
  <si>
    <t>29_29089_001462</t>
  </si>
  <si>
    <t>29_29089_001461</t>
  </si>
  <si>
    <t>29089A03200026</t>
  </si>
  <si>
    <t>29_29089_001459</t>
  </si>
  <si>
    <t>29089A01700066</t>
  </si>
  <si>
    <t>29_29089_001458</t>
  </si>
  <si>
    <t>SIERRA DE YEGUAS</t>
  </si>
  <si>
    <t>29088</t>
  </si>
  <si>
    <t>29_29088_001456</t>
  </si>
  <si>
    <t>SEDELLA</t>
  </si>
  <si>
    <t>29087</t>
  </si>
  <si>
    <t>29087A00300890</t>
  </si>
  <si>
    <t>29_29087_001454</t>
  </si>
  <si>
    <t>SAYALONGA</t>
  </si>
  <si>
    <t>29086</t>
  </si>
  <si>
    <t>29_29086_001452</t>
  </si>
  <si>
    <t>29086A00201161</t>
  </si>
  <si>
    <t>29_29086_001451</t>
  </si>
  <si>
    <t>SALARES</t>
  </si>
  <si>
    <t>29085</t>
  </si>
  <si>
    <t>8694102VF0789S</t>
  </si>
  <si>
    <t>29_29085_001450</t>
  </si>
  <si>
    <t>RIOGORDO</t>
  </si>
  <si>
    <t>29083</t>
  </si>
  <si>
    <t>29083A00800171</t>
  </si>
  <si>
    <t>29_29083_001412</t>
  </si>
  <si>
    <t>PUJERRA</t>
  </si>
  <si>
    <t>29081</t>
  </si>
  <si>
    <t>29081A00100100</t>
  </si>
  <si>
    <t>29_29081_001383</t>
  </si>
  <si>
    <t>29081A00600059</t>
  </si>
  <si>
    <t>29_29081_001382</t>
  </si>
  <si>
    <t>29081A00600060</t>
  </si>
  <si>
    <t>29_29081_001381</t>
  </si>
  <si>
    <t>PARAUTA</t>
  </si>
  <si>
    <t>29077</t>
  </si>
  <si>
    <t>29077A00200004</t>
  </si>
  <si>
    <t>29_29077_001374</t>
  </si>
  <si>
    <t>29077A00200047</t>
  </si>
  <si>
    <t>29_29077_001373</t>
  </si>
  <si>
    <t>29060A00300204</t>
  </si>
  <si>
    <t>29_29077_001372</t>
  </si>
  <si>
    <t>OJEN</t>
  </si>
  <si>
    <t>29076</t>
  </si>
  <si>
    <t>29076A004003490000UF</t>
  </si>
  <si>
    <t>29_29076_001371</t>
  </si>
  <si>
    <t>29076A00600005</t>
  </si>
  <si>
    <t>29_29076_001370</t>
  </si>
  <si>
    <t>29073A01300002</t>
  </si>
  <si>
    <t>29_29076_001369</t>
  </si>
  <si>
    <t>29076A00100466</t>
  </si>
  <si>
    <t>29_29076_001368</t>
  </si>
  <si>
    <t>29_29076_001367</t>
  </si>
  <si>
    <t>29069A00600137</t>
  </si>
  <si>
    <t>29_29076_001366</t>
  </si>
  <si>
    <t>29_29076_001365</t>
  </si>
  <si>
    <t>4705102UF3540N</t>
  </si>
  <si>
    <t>29_29076_001364</t>
  </si>
  <si>
    <t>MONDA</t>
  </si>
  <si>
    <t>29073</t>
  </si>
  <si>
    <t>29073A01400018</t>
  </si>
  <si>
    <t>29_29073_001343</t>
  </si>
  <si>
    <t>29073A02109012</t>
  </si>
  <si>
    <t>29_29073_001342</t>
  </si>
  <si>
    <t>29073A00900128</t>
  </si>
  <si>
    <t>29_29073_001341</t>
  </si>
  <si>
    <t>29073A01100031</t>
  </si>
  <si>
    <t>29_29073_001340</t>
  </si>
  <si>
    <t>MOCLINEJO</t>
  </si>
  <si>
    <t>29071</t>
  </si>
  <si>
    <t>29071A00400506</t>
  </si>
  <si>
    <t>29_29071_001335</t>
  </si>
  <si>
    <t>MACHARAVIAYA</t>
  </si>
  <si>
    <t>29066</t>
  </si>
  <si>
    <t>29071A00300009</t>
  </si>
  <si>
    <t>29_29066_000521</t>
  </si>
  <si>
    <t>JUBRIQUE</t>
  </si>
  <si>
    <t>29064</t>
  </si>
  <si>
    <t>29057A00309001</t>
  </si>
  <si>
    <t>29_29064_000520</t>
  </si>
  <si>
    <t>29064A00700094</t>
  </si>
  <si>
    <t>29_29064_000519</t>
  </si>
  <si>
    <t>IZNATE</t>
  </si>
  <si>
    <t>29062</t>
  </si>
  <si>
    <t>29062A00500210</t>
  </si>
  <si>
    <t>29_29062_000517</t>
  </si>
  <si>
    <t>IGUALEJA</t>
  </si>
  <si>
    <t>29060</t>
  </si>
  <si>
    <t>29_29060_000510</t>
  </si>
  <si>
    <t>29_29060_000509</t>
  </si>
  <si>
    <t>HUMILLADERO</t>
  </si>
  <si>
    <t>29059</t>
  </si>
  <si>
    <t>29059A01200012</t>
  </si>
  <si>
    <t>29_29059_000507</t>
  </si>
  <si>
    <t>GUARO</t>
  </si>
  <si>
    <t>29058</t>
  </si>
  <si>
    <t>29058A00200166</t>
  </si>
  <si>
    <t>29_29058_000505</t>
  </si>
  <si>
    <t>6380606UF3568S</t>
  </si>
  <si>
    <t>29_29058_000504</t>
  </si>
  <si>
    <t>GENALGUACIL</t>
  </si>
  <si>
    <t>29057</t>
  </si>
  <si>
    <t>29057A00700001</t>
  </si>
  <si>
    <t>29_29057_000503</t>
  </si>
  <si>
    <t>29057A00200051</t>
  </si>
  <si>
    <t>29_29057_000502</t>
  </si>
  <si>
    <t>GAUCIN</t>
  </si>
  <si>
    <t>29056</t>
  </si>
  <si>
    <t>29056A00200065</t>
  </si>
  <si>
    <t>29_29056_000500</t>
  </si>
  <si>
    <t>2143835TF9424C</t>
  </si>
  <si>
    <t>29_29056_000499</t>
  </si>
  <si>
    <t>FUENTE DE PIEDRA</t>
  </si>
  <si>
    <t>29055</t>
  </si>
  <si>
    <t>29055A00800007</t>
  </si>
  <si>
    <t>29_29055_000496</t>
  </si>
  <si>
    <t>FRIGILIANA</t>
  </si>
  <si>
    <t>29053</t>
  </si>
  <si>
    <t>29_29053_000427</t>
  </si>
  <si>
    <t>29053A00500098</t>
  </si>
  <si>
    <t>29_29053_000425</t>
  </si>
  <si>
    <t>FARAJAN</t>
  </si>
  <si>
    <t>29052</t>
  </si>
  <si>
    <t>29052A00100019</t>
  </si>
  <si>
    <t>29_29052_000422</t>
  </si>
  <si>
    <t>29052A00100228</t>
  </si>
  <si>
    <t>29_29052_000421</t>
  </si>
  <si>
    <t>CUEVAS DE SAN MARCOS</t>
  </si>
  <si>
    <t>29049</t>
  </si>
  <si>
    <t>29_29049_000335</t>
  </si>
  <si>
    <t>CUEVAS DEL BECERRO</t>
  </si>
  <si>
    <t>29048</t>
  </si>
  <si>
    <t>29048A00300031</t>
  </si>
  <si>
    <t>29_29048_000338</t>
  </si>
  <si>
    <t>CORTES DE LA FRONTERA</t>
  </si>
  <si>
    <t>29046</t>
  </si>
  <si>
    <t>29046A013000150000GT</t>
  </si>
  <si>
    <t>29_29046_000332</t>
  </si>
  <si>
    <t>29046A01300015</t>
  </si>
  <si>
    <t>29_29046_000330</t>
  </si>
  <si>
    <t>29046A01200059</t>
  </si>
  <si>
    <t>29_29046_000329</t>
  </si>
  <si>
    <t>COMARES</t>
  </si>
  <si>
    <t>29044</t>
  </si>
  <si>
    <t>29044A00300076</t>
  </si>
  <si>
    <t>29_29044_000326</t>
  </si>
  <si>
    <t>29044A02400004</t>
  </si>
  <si>
    <t>29_29044_000325</t>
  </si>
  <si>
    <t>COLMENAR</t>
  </si>
  <si>
    <t>29043</t>
  </si>
  <si>
    <t>1250617UF8815S</t>
  </si>
  <si>
    <t>29_29043_000321</t>
  </si>
  <si>
    <t>29043A00400158</t>
  </si>
  <si>
    <t>29_29043_000320</t>
  </si>
  <si>
    <t>29_29043_000319</t>
  </si>
  <si>
    <t>CASARABONELA</t>
  </si>
  <si>
    <t>29040</t>
  </si>
  <si>
    <t>29040A02200098</t>
  </si>
  <si>
    <t>29_29040_000297</t>
  </si>
  <si>
    <t>29040A02209000</t>
  </si>
  <si>
    <t>29_29040_000296</t>
  </si>
  <si>
    <t>29040A01000066</t>
  </si>
  <si>
    <t>29_29040_000295</t>
  </si>
  <si>
    <t>CASABERMEJA</t>
  </si>
  <si>
    <t>29039</t>
  </si>
  <si>
    <t>29039A01000511</t>
  </si>
  <si>
    <t>29_29039_000294</t>
  </si>
  <si>
    <t>29039A01800215</t>
  </si>
  <si>
    <t>29_29039_000293</t>
  </si>
  <si>
    <t>29039A01009056</t>
  </si>
  <si>
    <t>29_29039_000292</t>
  </si>
  <si>
    <t>29_29039_000291</t>
  </si>
  <si>
    <t>29900A03300273</t>
  </si>
  <si>
    <t>29_29039_000289</t>
  </si>
  <si>
    <t>29039A01800286</t>
  </si>
  <si>
    <t>29_29039_000288</t>
  </si>
  <si>
    <t>29039A01800268</t>
  </si>
  <si>
    <t>29_29039_000287</t>
  </si>
  <si>
    <t>CARRATRACA</t>
  </si>
  <si>
    <t>29036</t>
  </si>
  <si>
    <t>29036A00100026</t>
  </si>
  <si>
    <t>29_29036_000274</t>
  </si>
  <si>
    <t>CAÑETE LA REAL</t>
  </si>
  <si>
    <t>29035</t>
  </si>
  <si>
    <t>29035A042000330000YX</t>
  </si>
  <si>
    <t>29_29035_000273</t>
  </si>
  <si>
    <t>29035A03000021</t>
  </si>
  <si>
    <t>29_29035_000272</t>
  </si>
  <si>
    <t>29035A01100071</t>
  </si>
  <si>
    <t>29_29035_000270</t>
  </si>
  <si>
    <t>CANETE LA REAL</t>
  </si>
  <si>
    <t>29_29035_000266</t>
  </si>
  <si>
    <t>29035A00800013</t>
  </si>
  <si>
    <t>29_29035_000265</t>
  </si>
  <si>
    <t>CANILLAS DE ACEITUNO</t>
  </si>
  <si>
    <t>29033</t>
  </si>
  <si>
    <t>29033A00600262</t>
  </si>
  <si>
    <t>29_29033_000268</t>
  </si>
  <si>
    <t>EL BURGO</t>
  </si>
  <si>
    <t>29031</t>
  </si>
  <si>
    <t>29_29031_000341</t>
  </si>
  <si>
    <t>29031A01700002</t>
  </si>
  <si>
    <t>29_29031_000340</t>
  </si>
  <si>
    <t>BORGE (EL)</t>
  </si>
  <si>
    <t>29030</t>
  </si>
  <si>
    <t>29030A00100038</t>
  </si>
  <si>
    <t>29_29030_000262</t>
  </si>
  <si>
    <t>BENARRABA</t>
  </si>
  <si>
    <t>29029</t>
  </si>
  <si>
    <t>001600200TF94H0001GX</t>
  </si>
  <si>
    <t>29_29029_000261</t>
  </si>
  <si>
    <t>29_29029_000260</t>
  </si>
  <si>
    <t>6476611TF9467F</t>
  </si>
  <si>
    <t>29_29029_000258</t>
  </si>
  <si>
    <t>BENAMOCARRA</t>
  </si>
  <si>
    <t>29027</t>
  </si>
  <si>
    <t>29_29027_000255</t>
  </si>
  <si>
    <t>29027A00300076</t>
  </si>
  <si>
    <t>29_29027_000254</t>
  </si>
  <si>
    <t>BENALAURIA</t>
  </si>
  <si>
    <t>29024</t>
  </si>
  <si>
    <t>29024A00300062</t>
  </si>
  <si>
    <t>29_29024_000182</t>
  </si>
  <si>
    <t>BENADALID</t>
  </si>
  <si>
    <t>29022</t>
  </si>
  <si>
    <t>29022A00100028</t>
  </si>
  <si>
    <t>29_29022_000164</t>
  </si>
  <si>
    <t>ATAJATE</t>
  </si>
  <si>
    <t>29021</t>
  </si>
  <si>
    <t>29021A00109003</t>
  </si>
  <si>
    <t>29_29021_000163</t>
  </si>
  <si>
    <t>29_29021_000162</t>
  </si>
  <si>
    <t>ARENAS</t>
  </si>
  <si>
    <t>29019</t>
  </si>
  <si>
    <t>29_29019_000160</t>
  </si>
  <si>
    <t>29_29019_000159</t>
  </si>
  <si>
    <t>29019A01000043</t>
  </si>
  <si>
    <t>29_29019_000158</t>
  </si>
  <si>
    <t>ARDALES</t>
  </si>
  <si>
    <t>29018</t>
  </si>
  <si>
    <t>29_29018_000157</t>
  </si>
  <si>
    <t>29_29018_000156</t>
  </si>
  <si>
    <t>2P29018M02TENC</t>
  </si>
  <si>
    <t>29_29018_000154</t>
  </si>
  <si>
    <t>ALORA</t>
  </si>
  <si>
    <t>29018A01000015</t>
  </si>
  <si>
    <t>29_29018_000060</t>
  </si>
  <si>
    <t>ARCHEZ</t>
  </si>
  <si>
    <t>29016</t>
  </si>
  <si>
    <t>29016A00100228</t>
  </si>
  <si>
    <t>29_29016_000131</t>
  </si>
  <si>
    <t>ALPANDEIRE</t>
  </si>
  <si>
    <t>29014</t>
  </si>
  <si>
    <t>29014A00100311</t>
  </si>
  <si>
    <t>29_29014_000073</t>
  </si>
  <si>
    <t>29_29014_000072</t>
  </si>
  <si>
    <t>ALOZAINA</t>
  </si>
  <si>
    <t>29013</t>
  </si>
  <si>
    <t>29013A001001990000AM</t>
  </si>
  <si>
    <t>29_29013_000071</t>
  </si>
  <si>
    <t>ALMOGIA</t>
  </si>
  <si>
    <t>29011</t>
  </si>
  <si>
    <t>3A29900P04AP46</t>
  </si>
  <si>
    <t>29_29011_000058</t>
  </si>
  <si>
    <t>29_29011_000057</t>
  </si>
  <si>
    <t>29_29011_000056</t>
  </si>
  <si>
    <t>29_29011_000055</t>
  </si>
  <si>
    <t>29_29011_000053</t>
  </si>
  <si>
    <t>ALMACHAR</t>
  </si>
  <si>
    <t>29009</t>
  </si>
  <si>
    <t>29009A003003650000UB</t>
  </si>
  <si>
    <t>29_29009_000051</t>
  </si>
  <si>
    <t>29_29009_000049</t>
  </si>
  <si>
    <t>29009A00300369</t>
  </si>
  <si>
    <t>29_29009_000048</t>
  </si>
  <si>
    <t>ALGATOCIN</t>
  </si>
  <si>
    <t>29006</t>
  </si>
  <si>
    <t>29006A00200075</t>
  </si>
  <si>
    <t>29_29006_000016</t>
  </si>
  <si>
    <t>ALFARNATE</t>
  </si>
  <si>
    <t>29003</t>
  </si>
  <si>
    <t>29003A007000170000YQ</t>
  </si>
  <si>
    <t>29_29003_000010</t>
  </si>
  <si>
    <t>29004A00200009</t>
  </si>
  <si>
    <t>29_29003_000009</t>
  </si>
  <si>
    <t>ALCAUCIN</t>
  </si>
  <si>
    <t>29002</t>
  </si>
  <si>
    <t>29002A00200049</t>
  </si>
  <si>
    <t>29_29002_000008</t>
  </si>
  <si>
    <t>29002A00500217</t>
  </si>
  <si>
    <t>29_29002_000007</t>
  </si>
  <si>
    <t>29002A00200076</t>
  </si>
  <si>
    <t>29_29002_000006</t>
  </si>
  <si>
    <t>29002A00500237</t>
  </si>
  <si>
    <t>29_29002_000005</t>
  </si>
  <si>
    <t xml:space="preserve">MADRID, COMUNIDAD DE </t>
  </si>
  <si>
    <t>MADRID</t>
  </si>
  <si>
    <t>PUENTES VIEJAS</t>
  </si>
  <si>
    <t>28902</t>
  </si>
  <si>
    <t>28185A01600129</t>
  </si>
  <si>
    <t>28_28902_003861</t>
  </si>
  <si>
    <t>ZARZALEJO</t>
  </si>
  <si>
    <t>28183</t>
  </si>
  <si>
    <t>0888201VK0808N</t>
  </si>
  <si>
    <t>28_28183_004394</t>
  </si>
  <si>
    <t>NUEVO BAZTAN</t>
  </si>
  <si>
    <t>28179</t>
  </si>
  <si>
    <t>9169418VK7696N</t>
  </si>
  <si>
    <t>28_28179_003653</t>
  </si>
  <si>
    <t>VILLAMANTILLA</t>
  </si>
  <si>
    <t>28175</t>
  </si>
  <si>
    <t>4367302VK0646N</t>
  </si>
  <si>
    <t>28_28175_004354</t>
  </si>
  <si>
    <t>VILLAMANTA</t>
  </si>
  <si>
    <t>28174</t>
  </si>
  <si>
    <t>28174A01100040</t>
  </si>
  <si>
    <t>28_28174_004351</t>
  </si>
  <si>
    <t>28174A02000013</t>
  </si>
  <si>
    <t>28_28174_004350</t>
  </si>
  <si>
    <t>VILLAMANRIQUE DE TAJO</t>
  </si>
  <si>
    <t>28173</t>
  </si>
  <si>
    <t>28173A10100071</t>
  </si>
  <si>
    <t>28_28173_004349</t>
  </si>
  <si>
    <t>VILLACONEJOS</t>
  </si>
  <si>
    <t>28170</t>
  </si>
  <si>
    <t>28170A00900066</t>
  </si>
  <si>
    <t>28_28170_004334</t>
  </si>
  <si>
    <t>VENTURADA</t>
  </si>
  <si>
    <t>28169</t>
  </si>
  <si>
    <t>28169A00609002</t>
  </si>
  <si>
    <t>28_28169_004328</t>
  </si>
  <si>
    <t>28_28169_004327</t>
  </si>
  <si>
    <t>VALVERDE DE ALCALA</t>
  </si>
  <si>
    <t>28166</t>
  </si>
  <si>
    <t>28166A00200051</t>
  </si>
  <si>
    <t>28_28166_004320</t>
  </si>
  <si>
    <t>28_28166_004319</t>
  </si>
  <si>
    <t>VALDILECHA</t>
  </si>
  <si>
    <t>28165</t>
  </si>
  <si>
    <t>28165A02300031</t>
  </si>
  <si>
    <t>28_28165_004318</t>
  </si>
  <si>
    <t>28165A00809007</t>
  </si>
  <si>
    <t>28_28165_004317</t>
  </si>
  <si>
    <t>28165A02100169</t>
  </si>
  <si>
    <t>28_28165_004316</t>
  </si>
  <si>
    <t>VALDETORRES DE JARAMA</t>
  </si>
  <si>
    <t>28164</t>
  </si>
  <si>
    <t>7161601VL5076S</t>
  </si>
  <si>
    <t>28_28164_004314</t>
  </si>
  <si>
    <t>5935949VL5053N</t>
  </si>
  <si>
    <t>28_28164_004312</t>
  </si>
  <si>
    <t>VALDEPIELAGOS</t>
  </si>
  <si>
    <t>28163</t>
  </si>
  <si>
    <t>28163A00900175</t>
  </si>
  <si>
    <t>28_28163_004310</t>
  </si>
  <si>
    <t>28163A00200012</t>
  </si>
  <si>
    <t>28_28163_004309</t>
  </si>
  <si>
    <t>28163A00100007</t>
  </si>
  <si>
    <t>28_28163_004308</t>
  </si>
  <si>
    <t>28_28163_004307</t>
  </si>
  <si>
    <t>VALDEMAQUEDA</t>
  </si>
  <si>
    <t>28159</t>
  </si>
  <si>
    <t>28159A01400001</t>
  </si>
  <si>
    <t>28_28159_004266</t>
  </si>
  <si>
    <t>28_28159_004265</t>
  </si>
  <si>
    <t>VALDEMANCO</t>
  </si>
  <si>
    <t>28158</t>
  </si>
  <si>
    <t>28158A00909002</t>
  </si>
  <si>
    <t>28_28158_004264</t>
  </si>
  <si>
    <t>VALDELAGUNA</t>
  </si>
  <si>
    <t>28157</t>
  </si>
  <si>
    <t>8760302VK6486S</t>
  </si>
  <si>
    <t>28_28157_004263</t>
  </si>
  <si>
    <t>VALDARACETE</t>
  </si>
  <si>
    <t>28155</t>
  </si>
  <si>
    <t>28_28155_004261</t>
  </si>
  <si>
    <t>28155A02100128</t>
  </si>
  <si>
    <t>28_28155_004260</t>
  </si>
  <si>
    <t>TORREMOCHA DE JARAMA</t>
  </si>
  <si>
    <t>28153</t>
  </si>
  <si>
    <t>8111107VL5281S</t>
  </si>
  <si>
    <t>28_28153_004211</t>
  </si>
  <si>
    <t>TORRELAGUNA</t>
  </si>
  <si>
    <t>28151</t>
  </si>
  <si>
    <t>5598724VL5159N</t>
  </si>
  <si>
    <t>28_28151_004197</t>
  </si>
  <si>
    <t>28151A00500208</t>
  </si>
  <si>
    <t>28_28151_004196</t>
  </si>
  <si>
    <t>28151A00100072</t>
  </si>
  <si>
    <t>28_28151_004195</t>
  </si>
  <si>
    <t>TORREJON DE VELASCO</t>
  </si>
  <si>
    <t>28150</t>
  </si>
  <si>
    <t>28150A01309009</t>
  </si>
  <si>
    <t>28_28150_004194</t>
  </si>
  <si>
    <t>TITULCIA</t>
  </si>
  <si>
    <t>28147</t>
  </si>
  <si>
    <t>0932401VK5403S</t>
  </si>
  <si>
    <t>28_28147_004144</t>
  </si>
  <si>
    <t>28_28147_004142</t>
  </si>
  <si>
    <t>TIELMES</t>
  </si>
  <si>
    <t>28146</t>
  </si>
  <si>
    <t>28146A00800732</t>
  </si>
  <si>
    <t>28_28146_004140</t>
  </si>
  <si>
    <t>3264001VK7536S</t>
  </si>
  <si>
    <t>28_28146_004139</t>
  </si>
  <si>
    <t>TALAMANCA DE JARAMA</t>
  </si>
  <si>
    <t>28145</t>
  </si>
  <si>
    <t>6998016VL5069N</t>
  </si>
  <si>
    <t>28_28145_004137</t>
  </si>
  <si>
    <t>SOMOSIERRA</t>
  </si>
  <si>
    <t>28143</t>
  </si>
  <si>
    <t>28143A00600001</t>
  </si>
  <si>
    <t>28_28143_004131</t>
  </si>
  <si>
    <t>SERRANILLOS DEL VALLE</t>
  </si>
  <si>
    <t>28140</t>
  </si>
  <si>
    <t>28140A00300185</t>
  </si>
  <si>
    <t>28_28140_004125</t>
  </si>
  <si>
    <t>6016109VK2551N</t>
  </si>
  <si>
    <t>28_28140_004124</t>
  </si>
  <si>
    <t>5503905VK2550S</t>
  </si>
  <si>
    <t>28_28140_004122</t>
  </si>
  <si>
    <t>SERNA DEL MONTE (LA)</t>
  </si>
  <si>
    <t>28138</t>
  </si>
  <si>
    <t>28138A00200027</t>
  </si>
  <si>
    <t>28_28138_004121</t>
  </si>
  <si>
    <t>SANTOS DE LA HUMOSA, LOS</t>
  </si>
  <si>
    <t>28137</t>
  </si>
  <si>
    <t>28137B00900544</t>
  </si>
  <si>
    <t>28_28137_004120</t>
  </si>
  <si>
    <t>SANTORCAZ</t>
  </si>
  <si>
    <t>28136</t>
  </si>
  <si>
    <t>28136A00200004</t>
  </si>
  <si>
    <t>28_28136_004116</t>
  </si>
  <si>
    <t>SANTA MARIA DE LA ALAMEDA</t>
  </si>
  <si>
    <t>28135</t>
  </si>
  <si>
    <t>28135A02900130</t>
  </si>
  <si>
    <t>28_28135_004114</t>
  </si>
  <si>
    <t>28135A00400393</t>
  </si>
  <si>
    <t>28_28135_004113</t>
  </si>
  <si>
    <t>28_28135_004112</t>
  </si>
  <si>
    <t>ROZAS DE PUERTO REAL</t>
  </si>
  <si>
    <t>28128</t>
  </si>
  <si>
    <t>28_28128_003985</t>
  </si>
  <si>
    <t>28128A00600009</t>
  </si>
  <si>
    <t>28_28128_003984</t>
  </si>
  <si>
    <t>28128A01800240</t>
  </si>
  <si>
    <t>28_28128_003983</t>
  </si>
  <si>
    <t>ROBREGORDO</t>
  </si>
  <si>
    <t>28126</t>
  </si>
  <si>
    <t>001100400VL55A</t>
  </si>
  <si>
    <t>28_28126_003912</t>
  </si>
  <si>
    <t>ROBLEDO DE CHAVELA</t>
  </si>
  <si>
    <t>28125</t>
  </si>
  <si>
    <t>28125A02600004</t>
  </si>
  <si>
    <t>28_28125_003911</t>
  </si>
  <si>
    <t>28_28125_003909</t>
  </si>
  <si>
    <t>ROBLEDILLO DE LA JARA</t>
  </si>
  <si>
    <t>28124</t>
  </si>
  <si>
    <t>002300100VL63C</t>
  </si>
  <si>
    <t>28_28124_003907</t>
  </si>
  <si>
    <t>RASCAFRIA</t>
  </si>
  <si>
    <t>28120</t>
  </si>
  <si>
    <t>28120A00600066</t>
  </si>
  <si>
    <t>28_28120_003865</t>
  </si>
  <si>
    <t>QUIJORNA</t>
  </si>
  <si>
    <t>28119</t>
  </si>
  <si>
    <t>28_28119_003864</t>
  </si>
  <si>
    <t>28119A00500142</t>
  </si>
  <si>
    <t>28_28119_003862</t>
  </si>
  <si>
    <t>PUEBLA DE LA SIERRA</t>
  </si>
  <si>
    <t>28118</t>
  </si>
  <si>
    <t>2606460VL6420N</t>
  </si>
  <si>
    <t>28_28118_003860</t>
  </si>
  <si>
    <t>PRADENA DEL RINCON</t>
  </si>
  <si>
    <t>28117</t>
  </si>
  <si>
    <t>28117A00700002</t>
  </si>
  <si>
    <t>28_28117_003859</t>
  </si>
  <si>
    <t>28_28117_003858</t>
  </si>
  <si>
    <t>POZUELO DEL REY</t>
  </si>
  <si>
    <t>28116</t>
  </si>
  <si>
    <t>28116A01200448</t>
  </si>
  <si>
    <t>28_28116_003856</t>
  </si>
  <si>
    <t>28116A01805307</t>
  </si>
  <si>
    <t>28_28116_003855</t>
  </si>
  <si>
    <t>PEZUELA DE LAS TORRES</t>
  </si>
  <si>
    <t>28111</t>
  </si>
  <si>
    <t>28111A00300001</t>
  </si>
  <si>
    <t>28_28111_003721</t>
  </si>
  <si>
    <t>28111A00500002</t>
  </si>
  <si>
    <t>28_28111_003720</t>
  </si>
  <si>
    <t>28111A00305241</t>
  </si>
  <si>
    <t>28_28111_003719</t>
  </si>
  <si>
    <t>PERALES DE TAJUÑA</t>
  </si>
  <si>
    <t>28110</t>
  </si>
  <si>
    <t>28110A00800366</t>
  </si>
  <si>
    <t>28_28110_003717</t>
  </si>
  <si>
    <t>PERALES DE TAJUNA</t>
  </si>
  <si>
    <t>0617503VK7501N</t>
  </si>
  <si>
    <t>28_28110_003715</t>
  </si>
  <si>
    <t>PELAYOS DE LA PRESA</t>
  </si>
  <si>
    <t>28109</t>
  </si>
  <si>
    <t>28_28109_003714</t>
  </si>
  <si>
    <t>28109A00500080</t>
  </si>
  <si>
    <t>28_28109_003713</t>
  </si>
  <si>
    <t>28133A00400001</t>
  </si>
  <si>
    <t>28_28109_003711</t>
  </si>
  <si>
    <t>PATONES</t>
  </si>
  <si>
    <t>28107</t>
  </si>
  <si>
    <t>001400100VL52D</t>
  </si>
  <si>
    <t>28_28107_003707</t>
  </si>
  <si>
    <t>ORUSCO DE TAJUÑA</t>
  </si>
  <si>
    <t>28102</t>
  </si>
  <si>
    <t>28102A01000024</t>
  </si>
  <si>
    <t>28_28102_003656</t>
  </si>
  <si>
    <t>OLMEDA DE LAS FUENTES</t>
  </si>
  <si>
    <t>28101</t>
  </si>
  <si>
    <t>28101A00700010</t>
  </si>
  <si>
    <t>28_28101_003655</t>
  </si>
  <si>
    <t>SAN MARTIN DE VALDEIGLESIAS</t>
  </si>
  <si>
    <t>28099</t>
  </si>
  <si>
    <t>28099A02400027</t>
  </si>
  <si>
    <t>28_28099_004047</t>
  </si>
  <si>
    <t>NAVAS DEL REY</t>
  </si>
  <si>
    <t>28_28099_003651</t>
  </si>
  <si>
    <t>28099A00800101</t>
  </si>
  <si>
    <t>28_28099_003649</t>
  </si>
  <si>
    <t>NAVALAGAMELLA</t>
  </si>
  <si>
    <t>28095</t>
  </si>
  <si>
    <t>28095A01900001</t>
  </si>
  <si>
    <t>28_28095_003635</t>
  </si>
  <si>
    <t>28095A03600054</t>
  </si>
  <si>
    <t>28_28095_003634</t>
  </si>
  <si>
    <t>28_28095_003632</t>
  </si>
  <si>
    <t>28095A01400026</t>
  </si>
  <si>
    <t>28_28095_003631</t>
  </si>
  <si>
    <t>NAVACERRADA</t>
  </si>
  <si>
    <t>28093</t>
  </si>
  <si>
    <t>28093A00200003</t>
  </si>
  <si>
    <t>28_28093_003629</t>
  </si>
  <si>
    <t>28093A00400035</t>
  </si>
  <si>
    <t>28_28093_003628</t>
  </si>
  <si>
    <t>28038A02400005</t>
  </si>
  <si>
    <t>28_28093_003627</t>
  </si>
  <si>
    <t>MADARCOS</t>
  </si>
  <si>
    <t>28078</t>
  </si>
  <si>
    <t>28132A02300001</t>
  </si>
  <si>
    <t>28_28078_001031</t>
  </si>
  <si>
    <t>LOZOYA</t>
  </si>
  <si>
    <t>28076</t>
  </si>
  <si>
    <t>28_28076_001028</t>
  </si>
  <si>
    <t>28076A00600004</t>
  </si>
  <si>
    <t>28_28076_001027</t>
  </si>
  <si>
    <t>LA HIRUELA</t>
  </si>
  <si>
    <t>28069</t>
  </si>
  <si>
    <t>28069A00600572</t>
  </si>
  <si>
    <t>28_28069_000915</t>
  </si>
  <si>
    <t>BUITRAGO DEL LOZOYA</t>
  </si>
  <si>
    <t>28027</t>
  </si>
  <si>
    <t>28064A00500211</t>
  </si>
  <si>
    <t>28_28064_000473</t>
  </si>
  <si>
    <t>GARGANTA DE LOS MONTES</t>
  </si>
  <si>
    <t>28062</t>
  </si>
  <si>
    <t>28062A00809007</t>
  </si>
  <si>
    <t>28_28062_000781</t>
  </si>
  <si>
    <t>28062A00800001</t>
  </si>
  <si>
    <t>28_28062_000780</t>
  </si>
  <si>
    <t>FUENTIDUEÑA DE TAJO</t>
  </si>
  <si>
    <t>28060</t>
  </si>
  <si>
    <t>001300200VK83H</t>
  </si>
  <si>
    <t>28_28060_000759</t>
  </si>
  <si>
    <t>FRESNO DE TOROTE</t>
  </si>
  <si>
    <t>28057</t>
  </si>
  <si>
    <t>6090802VK6959S</t>
  </si>
  <si>
    <t>28_28057_000675</t>
  </si>
  <si>
    <t>28057A01500005</t>
  </si>
  <si>
    <t>28_28057_000674</t>
  </si>
  <si>
    <t>FRESNEDILLAS DE LA OLIVA</t>
  </si>
  <si>
    <t>28056</t>
  </si>
  <si>
    <t>0829203VK0803S</t>
  </si>
  <si>
    <t>28_28056_000673</t>
  </si>
  <si>
    <t>ESTREMERA</t>
  </si>
  <si>
    <t>28055</t>
  </si>
  <si>
    <t>28055A00200272</t>
  </si>
  <si>
    <t>28_28055_000671</t>
  </si>
  <si>
    <t>CORPA</t>
  </si>
  <si>
    <t>28048</t>
  </si>
  <si>
    <t>7753220VK7775S</t>
  </si>
  <si>
    <t>28_28048_000615</t>
  </si>
  <si>
    <t>COLMENAR DEL ARROYO</t>
  </si>
  <si>
    <t>28042</t>
  </si>
  <si>
    <t>8150905UK9785S</t>
  </si>
  <si>
    <t>28_28042_000570</t>
  </si>
  <si>
    <t>CENICIENTOS</t>
  </si>
  <si>
    <t>28037</t>
  </si>
  <si>
    <t>28037A01000083</t>
  </si>
  <si>
    <t>28_28037_000500</t>
  </si>
  <si>
    <t>CASARRUBUELOS</t>
  </si>
  <si>
    <t>28036</t>
  </si>
  <si>
    <t>28_28036_000498</t>
  </si>
  <si>
    <t>1076409VK3417N</t>
  </si>
  <si>
    <t>28_28036_000497</t>
  </si>
  <si>
    <t>CARABAÑA</t>
  </si>
  <si>
    <t>28035</t>
  </si>
  <si>
    <t>28035A02400541</t>
  </si>
  <si>
    <t>28_28035_000496</t>
  </si>
  <si>
    <t>CANENCIA</t>
  </si>
  <si>
    <t>28034</t>
  </si>
  <si>
    <t>28034A00800086</t>
  </si>
  <si>
    <t>28_28034_000495</t>
  </si>
  <si>
    <t>28_28034_000494</t>
  </si>
  <si>
    <t>CADALSO DE LOS VIDRIOS</t>
  </si>
  <si>
    <t>28031</t>
  </si>
  <si>
    <t>7127002UK7672N</t>
  </si>
  <si>
    <t>28_28031_000488</t>
  </si>
  <si>
    <t>28031A00800017</t>
  </si>
  <si>
    <t>28_28031_000487</t>
  </si>
  <si>
    <t>CABRERA, LA</t>
  </si>
  <si>
    <t>28030</t>
  </si>
  <si>
    <t>28030A00600103</t>
  </si>
  <si>
    <t>28_28030_000483</t>
  </si>
  <si>
    <t>CABRERA (LA)</t>
  </si>
  <si>
    <t>8534703VL4283S</t>
  </si>
  <si>
    <t>28_28030_000482</t>
  </si>
  <si>
    <t>28029A00200037</t>
  </si>
  <si>
    <t>28_28029_000480</t>
  </si>
  <si>
    <t>CABANILLAS DE LA SIERRA</t>
  </si>
  <si>
    <t>28029</t>
  </si>
  <si>
    <t>28029A00400119</t>
  </si>
  <si>
    <t>28_28029_000479</t>
  </si>
  <si>
    <t>28029A00400076</t>
  </si>
  <si>
    <t>28_28029_000478</t>
  </si>
  <si>
    <t>BUSTARVIEJO</t>
  </si>
  <si>
    <t>28028</t>
  </si>
  <si>
    <t>28028A00800091</t>
  </si>
  <si>
    <t>28_28028_000477</t>
  </si>
  <si>
    <t>28_28028_000476</t>
  </si>
  <si>
    <t>BREA DE TAJO</t>
  </si>
  <si>
    <t>28025</t>
  </si>
  <si>
    <t>28025A02900091</t>
  </si>
  <si>
    <t>28_28025_000467</t>
  </si>
  <si>
    <t>BRAOJOS</t>
  </si>
  <si>
    <t>28024</t>
  </si>
  <si>
    <t>6035605VL4463N</t>
  </si>
  <si>
    <t>28_28024_000465</t>
  </si>
  <si>
    <t>BERRUECO, EL</t>
  </si>
  <si>
    <t>28021</t>
  </si>
  <si>
    <t>0559715VL5205N</t>
  </si>
  <si>
    <t>28_28021_000404</t>
  </si>
  <si>
    <t>BELMONTE DE TAJO</t>
  </si>
  <si>
    <t>28019</t>
  </si>
  <si>
    <t>28_28019_000403</t>
  </si>
  <si>
    <t>28019A00700017</t>
  </si>
  <si>
    <t>28_28019_000401</t>
  </si>
  <si>
    <t>ATAZAR (EL)</t>
  </si>
  <si>
    <t>28016</t>
  </si>
  <si>
    <t>0316301VL6301N</t>
  </si>
  <si>
    <t>28_28016_000397</t>
  </si>
  <si>
    <t>AMBITE</t>
  </si>
  <si>
    <t>28011</t>
  </si>
  <si>
    <t>28011A00100009</t>
  </si>
  <si>
    <t>28_28011_000310</t>
  </si>
  <si>
    <t>5435118VK8643S</t>
  </si>
  <si>
    <t>28_28011_000309</t>
  </si>
  <si>
    <t>28_28011_000308</t>
  </si>
  <si>
    <t>ALDEA DEL FRESNO</t>
  </si>
  <si>
    <t>28008</t>
  </si>
  <si>
    <t>28_28008_000281</t>
  </si>
  <si>
    <t>7737029UK9673N</t>
  </si>
  <si>
    <t>28_28008_000279</t>
  </si>
  <si>
    <t>28008A02300045</t>
  </si>
  <si>
    <t>28_28008_000278</t>
  </si>
  <si>
    <t>AJALVIR</t>
  </si>
  <si>
    <t>28002</t>
  </si>
  <si>
    <t>9250017VK5895S</t>
  </si>
  <si>
    <t>28_28002_000006</t>
  </si>
  <si>
    <t>28002A00400002</t>
  </si>
  <si>
    <t>28_28002_000005</t>
  </si>
  <si>
    <t>8536668VK5883N</t>
  </si>
  <si>
    <t>28_28002_000004</t>
  </si>
  <si>
    <t>9334118VK5893N</t>
  </si>
  <si>
    <t>28_28002_000003</t>
  </si>
  <si>
    <t>9353101VK5895S</t>
  </si>
  <si>
    <t>28_28002_000002</t>
  </si>
  <si>
    <t>LUGO</t>
  </si>
  <si>
    <t>BARALLA</t>
  </si>
  <si>
    <t>27901</t>
  </si>
  <si>
    <t>27036A00600052</t>
  </si>
  <si>
    <t>27_27901_000047</t>
  </si>
  <si>
    <t>27036A07400735</t>
  </si>
  <si>
    <t>27_27901_000046</t>
  </si>
  <si>
    <t>27036A03500039</t>
  </si>
  <si>
    <t>27_27901_000041</t>
  </si>
  <si>
    <t>33051A00901187</t>
  </si>
  <si>
    <t>27_27901_000040</t>
  </si>
  <si>
    <t>52024A10700031</t>
  </si>
  <si>
    <t>27_27901_000039</t>
  </si>
  <si>
    <t>27036A03500224</t>
  </si>
  <si>
    <t>27_27901_000038</t>
  </si>
  <si>
    <t>27036A06600234</t>
  </si>
  <si>
    <t>27_27901_000037</t>
  </si>
  <si>
    <t>VICEDO (O)</t>
  </si>
  <si>
    <t>27064</t>
  </si>
  <si>
    <t>27064A08700593</t>
  </si>
  <si>
    <t>27_27064_000588</t>
  </si>
  <si>
    <t>27064A02301098</t>
  </si>
  <si>
    <t>27_27064_000587</t>
  </si>
  <si>
    <t>0411512PJ1401S</t>
  </si>
  <si>
    <t>27_27064_000585</t>
  </si>
  <si>
    <t>52076A09700361</t>
  </si>
  <si>
    <t>27_27064_000584</t>
  </si>
  <si>
    <t>27064A02000323</t>
  </si>
  <si>
    <t>27_27064_000583</t>
  </si>
  <si>
    <t>VALADOURO, O</t>
  </si>
  <si>
    <t>27063</t>
  </si>
  <si>
    <t>27063A06400325</t>
  </si>
  <si>
    <t>27_27063_000582</t>
  </si>
  <si>
    <t>VALADOURO (O)</t>
  </si>
  <si>
    <t>33034A12200057</t>
  </si>
  <si>
    <t>27_27063_000579</t>
  </si>
  <si>
    <t>O VALADOURO</t>
  </si>
  <si>
    <t>27063A03300543</t>
  </si>
  <si>
    <t>27_27063_000395</t>
  </si>
  <si>
    <t>27063A00700386</t>
  </si>
  <si>
    <t>27_27063_000394</t>
  </si>
  <si>
    <t>TRIACASTELA</t>
  </si>
  <si>
    <t>27062</t>
  </si>
  <si>
    <t>33900A20009000</t>
  </si>
  <si>
    <t>27_27062_000577</t>
  </si>
  <si>
    <t>27026A01800902</t>
  </si>
  <si>
    <t>27_27062_000575</t>
  </si>
  <si>
    <t>TRABADA</t>
  </si>
  <si>
    <t>27061</t>
  </si>
  <si>
    <t>27061A02200700</t>
  </si>
  <si>
    <t>27_27061_000574</t>
  </si>
  <si>
    <t>27_27061_000573</t>
  </si>
  <si>
    <t>27061A02300384</t>
  </si>
  <si>
    <t>27_27061_000572</t>
  </si>
  <si>
    <t>6220003PJ4162S</t>
  </si>
  <si>
    <t>27_27061_000571</t>
  </si>
  <si>
    <t>TABOADA</t>
  </si>
  <si>
    <t>27060</t>
  </si>
  <si>
    <t>27060A01800330</t>
  </si>
  <si>
    <t>27_27060_000569</t>
  </si>
  <si>
    <t>27_27060_000568</t>
  </si>
  <si>
    <t>27_27060_000566</t>
  </si>
  <si>
    <t>SOBER</t>
  </si>
  <si>
    <t>27059</t>
  </si>
  <si>
    <t>27_27059_000563</t>
  </si>
  <si>
    <t>46900A09809000</t>
  </si>
  <si>
    <t>27_27059_000562</t>
  </si>
  <si>
    <t>27059A07100560</t>
  </si>
  <si>
    <t>27_27059_000561</t>
  </si>
  <si>
    <t>SAVIÑAO, O</t>
  </si>
  <si>
    <t>27058</t>
  </si>
  <si>
    <t>27058A14800021</t>
  </si>
  <si>
    <t>27_27058_000557</t>
  </si>
  <si>
    <t>SAVIÑAO (O)</t>
  </si>
  <si>
    <t>27058A06600014</t>
  </si>
  <si>
    <t>27_27058_000556</t>
  </si>
  <si>
    <t>27058A05409003</t>
  </si>
  <si>
    <t>27_27058_000555</t>
  </si>
  <si>
    <t>27058A08900562</t>
  </si>
  <si>
    <t>27_27058_000554</t>
  </si>
  <si>
    <t>27058A15300207</t>
  </si>
  <si>
    <t>27_27058_000553</t>
  </si>
  <si>
    <t>1913016PH1111S</t>
  </si>
  <si>
    <t>27_27058_000548</t>
  </si>
  <si>
    <t>27058A14500549</t>
  </si>
  <si>
    <t>27_27058_000547</t>
  </si>
  <si>
    <t>SAMOS</t>
  </si>
  <si>
    <t>27055</t>
  </si>
  <si>
    <t>27055A02201216</t>
  </si>
  <si>
    <t>27_27055_000532</t>
  </si>
  <si>
    <t>27055A00802524</t>
  </si>
  <si>
    <t>27_27055_000529</t>
  </si>
  <si>
    <t>27055C50105004</t>
  </si>
  <si>
    <t>27_27055_000528</t>
  </si>
  <si>
    <t>27055A02000547</t>
  </si>
  <si>
    <t>27_27055_000527</t>
  </si>
  <si>
    <t>27055A02201528</t>
  </si>
  <si>
    <t>27_27055_000526</t>
  </si>
  <si>
    <t>RIOTORTO</t>
  </si>
  <si>
    <t>27054</t>
  </si>
  <si>
    <t>002100100PJ40E</t>
  </si>
  <si>
    <t>27_27054_000525</t>
  </si>
  <si>
    <t>27054A03400515</t>
  </si>
  <si>
    <t>27_27054_000524</t>
  </si>
  <si>
    <t>27054B00200356</t>
  </si>
  <si>
    <t>27_27054_000522</t>
  </si>
  <si>
    <t>07033A00409000</t>
  </si>
  <si>
    <t>27_27054_000521</t>
  </si>
  <si>
    <t>27054C00100122</t>
  </si>
  <si>
    <t>27_27054_000520</t>
  </si>
  <si>
    <t>27054B00200360</t>
  </si>
  <si>
    <t>27_27054_000519</t>
  </si>
  <si>
    <t>27054F00501401</t>
  </si>
  <si>
    <t>27_27054_000518</t>
  </si>
  <si>
    <t>RIBEIRA DE PIQUIN</t>
  </si>
  <si>
    <t>27053</t>
  </si>
  <si>
    <t>27053A03900016</t>
  </si>
  <si>
    <t>27_27053_000516</t>
  </si>
  <si>
    <t>27053A03100300</t>
  </si>
  <si>
    <t>27_27053_000515</t>
  </si>
  <si>
    <t>27_27053_000513</t>
  </si>
  <si>
    <t>27053A03900017</t>
  </si>
  <si>
    <t>27_27053_000512</t>
  </si>
  <si>
    <t>27_27053_000511</t>
  </si>
  <si>
    <t>RIBAS DE SIL</t>
  </si>
  <si>
    <t>27052</t>
  </si>
  <si>
    <t>27052A00500467</t>
  </si>
  <si>
    <t>27_27052_000510</t>
  </si>
  <si>
    <t>27052A01200258</t>
  </si>
  <si>
    <t>27_27052_000509</t>
  </si>
  <si>
    <t>27052A00400928</t>
  </si>
  <si>
    <t>27_27052_000508</t>
  </si>
  <si>
    <t>QUIROGA</t>
  </si>
  <si>
    <t>27050</t>
  </si>
  <si>
    <t>27050A08800325</t>
  </si>
  <si>
    <t>27_27050_000496</t>
  </si>
  <si>
    <t>27050A01400010</t>
  </si>
  <si>
    <t>27_27050_000495</t>
  </si>
  <si>
    <t>27_27050_000493</t>
  </si>
  <si>
    <t>27_27050_000492</t>
  </si>
  <si>
    <t>27017A03601016</t>
  </si>
  <si>
    <t>27_27050_000491</t>
  </si>
  <si>
    <t>27050A04800669</t>
  </si>
  <si>
    <t>27_27050_000490</t>
  </si>
  <si>
    <t>27050A03609021</t>
  </si>
  <si>
    <t>27_27050_000489</t>
  </si>
  <si>
    <t>27050A03200686</t>
  </si>
  <si>
    <t>27_27050_000488</t>
  </si>
  <si>
    <t>27050A03200423</t>
  </si>
  <si>
    <t>27_27050_000486</t>
  </si>
  <si>
    <t>27_27050_000484</t>
  </si>
  <si>
    <t>27050A00800007</t>
  </si>
  <si>
    <t>27_27050_000483</t>
  </si>
  <si>
    <t>PORTOMARIN</t>
  </si>
  <si>
    <t>27049</t>
  </si>
  <si>
    <t>27049A05600005</t>
  </si>
  <si>
    <t>27_27049_000480</t>
  </si>
  <si>
    <t>33077A01300053</t>
  </si>
  <si>
    <t>27_27049_000478</t>
  </si>
  <si>
    <t>PONTENOVA (A)</t>
  </si>
  <si>
    <t>27048</t>
  </si>
  <si>
    <t>002000100PH49E</t>
  </si>
  <si>
    <t>27_27048_000474</t>
  </si>
  <si>
    <t>002500100PJ40C</t>
  </si>
  <si>
    <t>27_27048_000473</t>
  </si>
  <si>
    <t>07040A04209000</t>
  </si>
  <si>
    <t>27_27048_000471</t>
  </si>
  <si>
    <t>A PONTENOVA</t>
  </si>
  <si>
    <t>27048K00300401</t>
  </si>
  <si>
    <t>27_27048_000006</t>
  </si>
  <si>
    <t>27048E00300480</t>
  </si>
  <si>
    <t>27_27048_000005</t>
  </si>
  <si>
    <t>27048H00801570</t>
  </si>
  <si>
    <t>27_27048_000004</t>
  </si>
  <si>
    <t>27048M00721004</t>
  </si>
  <si>
    <t>27_27048_000003</t>
  </si>
  <si>
    <t>PUEBLA DEL BROLLON</t>
  </si>
  <si>
    <t>27047</t>
  </si>
  <si>
    <t>27047A03500546</t>
  </si>
  <si>
    <t>27_27047_000481</t>
  </si>
  <si>
    <t>POBRA DO BROLLON, A</t>
  </si>
  <si>
    <t>27047A06400181</t>
  </si>
  <si>
    <t>27_27047_000461</t>
  </si>
  <si>
    <t xml:space="preserve">POBRA DO BROLLON (A) </t>
  </si>
  <si>
    <t>27047A07201181</t>
  </si>
  <si>
    <t>27_27047_000459</t>
  </si>
  <si>
    <t>POBRA DO BROLLON (A)</t>
  </si>
  <si>
    <t>39074A50100009</t>
  </si>
  <si>
    <t>27_27047_000458</t>
  </si>
  <si>
    <t>39007A00500158</t>
  </si>
  <si>
    <t>27_27047_000457</t>
  </si>
  <si>
    <t>POL</t>
  </si>
  <si>
    <t>27046</t>
  </si>
  <si>
    <t>27_27046_000469</t>
  </si>
  <si>
    <t>33033A02900733</t>
  </si>
  <si>
    <t>27_27046_000467</t>
  </si>
  <si>
    <t>39010A00600060</t>
  </si>
  <si>
    <t>27_27046_000466</t>
  </si>
  <si>
    <t>30019A02600353</t>
  </si>
  <si>
    <t>27_27046_000465</t>
  </si>
  <si>
    <t>27046A12200029</t>
  </si>
  <si>
    <t>27_27046_000464</t>
  </si>
  <si>
    <t>27046D00300312</t>
  </si>
  <si>
    <t>27_27046_000463</t>
  </si>
  <si>
    <t>PEDRAFITA DO CEBREIRO</t>
  </si>
  <si>
    <t>27045</t>
  </si>
  <si>
    <t>27045A02800100</t>
  </si>
  <si>
    <t>27_27045_000455</t>
  </si>
  <si>
    <t>27045A00400033</t>
  </si>
  <si>
    <t>27_27045_000453</t>
  </si>
  <si>
    <t>27_27045_000452</t>
  </si>
  <si>
    <t>27045A01409004</t>
  </si>
  <si>
    <t>27_27045_000449</t>
  </si>
  <si>
    <t>27_27045_000448</t>
  </si>
  <si>
    <t>PASTORIZA, A</t>
  </si>
  <si>
    <t>27044</t>
  </si>
  <si>
    <t>27044N00200181</t>
  </si>
  <si>
    <t>27_27044_000442</t>
  </si>
  <si>
    <t>PASTORIZA (A)</t>
  </si>
  <si>
    <t>27044A02805002</t>
  </si>
  <si>
    <t>27_27044_000439</t>
  </si>
  <si>
    <t>27_27044_000438</t>
  </si>
  <si>
    <t>07024A01400438</t>
  </si>
  <si>
    <t>27_27044_000435</t>
  </si>
  <si>
    <t>27_27044_000434</t>
  </si>
  <si>
    <t>PARAMO, O</t>
  </si>
  <si>
    <t>27043</t>
  </si>
  <si>
    <t>27043A00400114</t>
  </si>
  <si>
    <t>27_27043_000432</t>
  </si>
  <si>
    <t>27043A01101571</t>
  </si>
  <si>
    <t>27_27043_000431</t>
  </si>
  <si>
    <t>PARADELA</t>
  </si>
  <si>
    <t>27042</t>
  </si>
  <si>
    <t>27042A02302758</t>
  </si>
  <si>
    <t>27_27042_000430</t>
  </si>
  <si>
    <t>27042A01800535</t>
  </si>
  <si>
    <t>27_27042_000429</t>
  </si>
  <si>
    <t>27042A00800200</t>
  </si>
  <si>
    <t>27_27042_000425</t>
  </si>
  <si>
    <t>27042A00500255</t>
  </si>
  <si>
    <t>27_27042_000424</t>
  </si>
  <si>
    <t>PANTON</t>
  </si>
  <si>
    <t>27041</t>
  </si>
  <si>
    <t>27041A06000183</t>
  </si>
  <si>
    <t>27_27041_000423</t>
  </si>
  <si>
    <t>27041A07500045</t>
  </si>
  <si>
    <t>27_27041_000419</t>
  </si>
  <si>
    <t>27041A05300831</t>
  </si>
  <si>
    <t>27_27041_000418</t>
  </si>
  <si>
    <t>PALAS DE REI</t>
  </si>
  <si>
    <t>27040</t>
  </si>
  <si>
    <t>27_27040_000416</t>
  </si>
  <si>
    <t>27_27040_000415</t>
  </si>
  <si>
    <t>27009A05900013</t>
  </si>
  <si>
    <t>27_27040_000414</t>
  </si>
  <si>
    <t>27009A07200098</t>
  </si>
  <si>
    <t>27_27040_000413</t>
  </si>
  <si>
    <t>39041A01100063</t>
  </si>
  <si>
    <t>27_27040_000412</t>
  </si>
  <si>
    <t>27040A05300044</t>
  </si>
  <si>
    <t>27_27040_000411</t>
  </si>
  <si>
    <t>27_27040_000409</t>
  </si>
  <si>
    <t>OUROL</t>
  </si>
  <si>
    <t>27038</t>
  </si>
  <si>
    <t>27038A11100569</t>
  </si>
  <si>
    <t>27_27038_000402</t>
  </si>
  <si>
    <t>27038A07000001</t>
  </si>
  <si>
    <t>27_27038_000401</t>
  </si>
  <si>
    <t>27_27038_000399</t>
  </si>
  <si>
    <t>27_27038_000398</t>
  </si>
  <si>
    <t>39006A00100072</t>
  </si>
  <si>
    <t>27_27038_000396</t>
  </si>
  <si>
    <t>NOGAIS, AS</t>
  </si>
  <si>
    <t>27037</t>
  </si>
  <si>
    <t>27037A02800084</t>
  </si>
  <si>
    <t>27_27037_000391</t>
  </si>
  <si>
    <t>27037A07801167</t>
  </si>
  <si>
    <t>27_27037_000390</t>
  </si>
  <si>
    <t>27037A00100097</t>
  </si>
  <si>
    <t>27_27037_000388</t>
  </si>
  <si>
    <t>NOGAIS (AS)</t>
  </si>
  <si>
    <t>27037A06300080</t>
  </si>
  <si>
    <t>27_27037_000387</t>
  </si>
  <si>
    <t>27037A18000037</t>
  </si>
  <si>
    <t>27_27037_000386</t>
  </si>
  <si>
    <t>33045A01000815</t>
  </si>
  <si>
    <t>27_27037_000385</t>
  </si>
  <si>
    <t>27037A06500548</t>
  </si>
  <si>
    <t>27_27037_000384</t>
  </si>
  <si>
    <t>27037A02800134</t>
  </si>
  <si>
    <t>27_27037_000383</t>
  </si>
  <si>
    <t>27_27037_000382</t>
  </si>
  <si>
    <t>NEGUEIRA DE MUÑIZ</t>
  </si>
  <si>
    <t>27035</t>
  </si>
  <si>
    <t>27035A00700031</t>
  </si>
  <si>
    <t>27_27035_000381</t>
  </si>
  <si>
    <t>NAVIA DE SUARNA</t>
  </si>
  <si>
    <t>27034</t>
  </si>
  <si>
    <t>27034A03600145</t>
  </si>
  <si>
    <t>27_27034_000379</t>
  </si>
  <si>
    <t>27034A03000089</t>
  </si>
  <si>
    <t>27_27034_000378</t>
  </si>
  <si>
    <t>E00103700PJ31B</t>
  </si>
  <si>
    <t>27_27034_000377</t>
  </si>
  <si>
    <t>002300400PH65G</t>
  </si>
  <si>
    <t>27_27034_000373</t>
  </si>
  <si>
    <t>33023A02600140</t>
  </si>
  <si>
    <t>27_27034_000372</t>
  </si>
  <si>
    <t>27034A02300038</t>
  </si>
  <si>
    <t>27_27034_000370</t>
  </si>
  <si>
    <t>MURAS</t>
  </si>
  <si>
    <t>27033</t>
  </si>
  <si>
    <t>27033A03500059</t>
  </si>
  <si>
    <t>27_27033_000369</t>
  </si>
  <si>
    <t>27_27033_000368</t>
  </si>
  <si>
    <t>27_27033_000366</t>
  </si>
  <si>
    <t>27033A06500287</t>
  </si>
  <si>
    <t>27_27033_000364</t>
  </si>
  <si>
    <t>MONTERROSO</t>
  </si>
  <si>
    <t>27032</t>
  </si>
  <si>
    <t>27_27032_000363</t>
  </si>
  <si>
    <t>MONDOÑEDO</t>
  </si>
  <si>
    <t>27030</t>
  </si>
  <si>
    <t>27_27030_000340</t>
  </si>
  <si>
    <t>45072A06709008</t>
  </si>
  <si>
    <t>27_27030_000339</t>
  </si>
  <si>
    <t>27030A01705205</t>
  </si>
  <si>
    <t>27_27030_000337</t>
  </si>
  <si>
    <t>MEIRA</t>
  </si>
  <si>
    <t>27029</t>
  </si>
  <si>
    <t>06095A04709000</t>
  </si>
  <si>
    <t>27_27029_000335</t>
  </si>
  <si>
    <t>LANCARA</t>
  </si>
  <si>
    <t>27026</t>
  </si>
  <si>
    <t>27026A01701013</t>
  </si>
  <si>
    <t>27_27026_000236</t>
  </si>
  <si>
    <t>27_27026_000235</t>
  </si>
  <si>
    <t>XOVE</t>
  </si>
  <si>
    <t>27025</t>
  </si>
  <si>
    <t>27025A05200900</t>
  </si>
  <si>
    <t>27_27025_000644</t>
  </si>
  <si>
    <t>27025A01600585</t>
  </si>
  <si>
    <t>27_27025_000643</t>
  </si>
  <si>
    <t>27013A03300213</t>
  </si>
  <si>
    <t>27_27025_000642</t>
  </si>
  <si>
    <t>28091A00800205</t>
  </si>
  <si>
    <t>27_27025_000638</t>
  </si>
  <si>
    <t>27025A01300178</t>
  </si>
  <si>
    <t>27_27025_000637</t>
  </si>
  <si>
    <t>27025A02700414</t>
  </si>
  <si>
    <t>27_27025_000636</t>
  </si>
  <si>
    <t>INCIO (O)</t>
  </si>
  <si>
    <t>27024</t>
  </si>
  <si>
    <t>27024A05801296</t>
  </si>
  <si>
    <t>27_27024_000228</t>
  </si>
  <si>
    <t>27055A00203898</t>
  </si>
  <si>
    <t>27_27024_000227</t>
  </si>
  <si>
    <t>39064A00100039</t>
  </si>
  <si>
    <t>27_27024_000225</t>
  </si>
  <si>
    <t>27024A03100011</t>
  </si>
  <si>
    <t>27_27024_000224</t>
  </si>
  <si>
    <t>27_27024_000223</t>
  </si>
  <si>
    <t>27024A00201199</t>
  </si>
  <si>
    <t>27_27024_000222</t>
  </si>
  <si>
    <t>GUNTIN</t>
  </si>
  <si>
    <t>27023</t>
  </si>
  <si>
    <t>27023A01200007</t>
  </si>
  <si>
    <t>27_27023_000221</t>
  </si>
  <si>
    <t>XERMADE</t>
  </si>
  <si>
    <t>27021</t>
  </si>
  <si>
    <t>27021A01100578</t>
  </si>
  <si>
    <t>27_27021_000633</t>
  </si>
  <si>
    <t>27021A03400461</t>
  </si>
  <si>
    <t>27_27021_000630</t>
  </si>
  <si>
    <t>33049A06000127</t>
  </si>
  <si>
    <t>27_27021_000629</t>
  </si>
  <si>
    <t>27021A07600055</t>
  </si>
  <si>
    <t>27_27021_000628</t>
  </si>
  <si>
    <t>FRIOL</t>
  </si>
  <si>
    <t>27020</t>
  </si>
  <si>
    <t>27020A02900045</t>
  </si>
  <si>
    <t>27_27020_000208</t>
  </si>
  <si>
    <t>27020A18500048</t>
  </si>
  <si>
    <t>27_27020_000207</t>
  </si>
  <si>
    <t>27020A03400015</t>
  </si>
  <si>
    <t>27_27020_000204</t>
  </si>
  <si>
    <t>06014A06400037</t>
  </si>
  <si>
    <t>27_27020_000203</t>
  </si>
  <si>
    <t>27020A39900032</t>
  </si>
  <si>
    <t>27_27020_000202</t>
  </si>
  <si>
    <t>27020A27800004</t>
  </si>
  <si>
    <t>27_27020_000201</t>
  </si>
  <si>
    <t>27_27020_000199</t>
  </si>
  <si>
    <t>FONSAGRADA (A)</t>
  </si>
  <si>
    <t>27018</t>
  </si>
  <si>
    <t>27018A03400168</t>
  </si>
  <si>
    <t>27_27018_000178</t>
  </si>
  <si>
    <t>27018A16300081</t>
  </si>
  <si>
    <t>27_27018_000177</t>
  </si>
  <si>
    <t>27018A10500002</t>
  </si>
  <si>
    <t>27_27018_000176</t>
  </si>
  <si>
    <t>27018A29000004</t>
  </si>
  <si>
    <t>27_27018_000175</t>
  </si>
  <si>
    <t>27018A14800005</t>
  </si>
  <si>
    <t>27_27018_000174</t>
  </si>
  <si>
    <t>27018A34400463</t>
  </si>
  <si>
    <t>27_27018_000173</t>
  </si>
  <si>
    <t>27018A19700006</t>
  </si>
  <si>
    <t>27_27018_000172</t>
  </si>
  <si>
    <t>000200300PH57C</t>
  </si>
  <si>
    <t>27_27018_000171</t>
  </si>
  <si>
    <t>7265526PH5776N</t>
  </si>
  <si>
    <t>27_27018_000167</t>
  </si>
  <si>
    <t>27018A18000134</t>
  </si>
  <si>
    <t>27_27018_000165</t>
  </si>
  <si>
    <t>A FONSAGRADA</t>
  </si>
  <si>
    <t>27004A05501445</t>
  </si>
  <si>
    <t>27_27018_000001</t>
  </si>
  <si>
    <t>FOLGOSO DO COUREL</t>
  </si>
  <si>
    <t>27017</t>
  </si>
  <si>
    <t>27017A01600103</t>
  </si>
  <si>
    <t>27_27017_000164</t>
  </si>
  <si>
    <t>27017A00409041</t>
  </si>
  <si>
    <t>27_27017_000163</t>
  </si>
  <si>
    <t>27017A01100523</t>
  </si>
  <si>
    <t>27_27017_000162</t>
  </si>
  <si>
    <t>27017A03900975</t>
  </si>
  <si>
    <t>27_27017_000161</t>
  </si>
  <si>
    <t>27_27017_000158</t>
  </si>
  <si>
    <t>27_27017_000157</t>
  </si>
  <si>
    <t>27017A04400320</t>
  </si>
  <si>
    <t>27_27017_000156</t>
  </si>
  <si>
    <t>27017A00800476</t>
  </si>
  <si>
    <t>27_27017_000153</t>
  </si>
  <si>
    <t>COSPEITO</t>
  </si>
  <si>
    <t>27015</t>
  </si>
  <si>
    <t>27_27015_000151</t>
  </si>
  <si>
    <t>06131A00100013</t>
  </si>
  <si>
    <t>27_27015_000149</t>
  </si>
  <si>
    <t>7280127PH1878S</t>
  </si>
  <si>
    <t>27_27015_000147</t>
  </si>
  <si>
    <t>CORGO (O)</t>
  </si>
  <si>
    <t>27014</t>
  </si>
  <si>
    <t>33041A02500021</t>
  </si>
  <si>
    <t>27_27014_000142</t>
  </si>
  <si>
    <t>52076A01200052</t>
  </si>
  <si>
    <t>27_27014_000141</t>
  </si>
  <si>
    <t>27014A01000117</t>
  </si>
  <si>
    <t>27_27014_000140</t>
  </si>
  <si>
    <t>27014A09409007</t>
  </si>
  <si>
    <t>27_27014_000139</t>
  </si>
  <si>
    <t>27014A07400034</t>
  </si>
  <si>
    <t>27_27014_000138</t>
  </si>
  <si>
    <t>CERVO</t>
  </si>
  <si>
    <t>27013</t>
  </si>
  <si>
    <t>27013A01100148</t>
  </si>
  <si>
    <t>27_27013_000121</t>
  </si>
  <si>
    <t>CERVANTES</t>
  </si>
  <si>
    <t>27012</t>
  </si>
  <si>
    <t>27012A08600001</t>
  </si>
  <si>
    <t>27_27012_000117</t>
  </si>
  <si>
    <t>27012A13304614</t>
  </si>
  <si>
    <t>27_27012_000116</t>
  </si>
  <si>
    <t>27012A07406174</t>
  </si>
  <si>
    <t>27_27012_000115</t>
  </si>
  <si>
    <t>33056A01700167</t>
  </si>
  <si>
    <t>27_27012_000109</t>
  </si>
  <si>
    <t>27034A08100683</t>
  </si>
  <si>
    <t>27_27012_000108</t>
  </si>
  <si>
    <t>27012A03500004</t>
  </si>
  <si>
    <t>27_27012_000107</t>
  </si>
  <si>
    <t>CASTROVERDE</t>
  </si>
  <si>
    <t>27011</t>
  </si>
  <si>
    <t>27011A14800184</t>
  </si>
  <si>
    <t>27_27011_000106</t>
  </si>
  <si>
    <t>27011A09000015</t>
  </si>
  <si>
    <t>27_27011_000104</t>
  </si>
  <si>
    <t>27011A13400023</t>
  </si>
  <si>
    <t>27_27011_000103</t>
  </si>
  <si>
    <t>CARBALLEDO</t>
  </si>
  <si>
    <t>27009</t>
  </si>
  <si>
    <t>27009A01400419</t>
  </si>
  <si>
    <t>27_27009_000091</t>
  </si>
  <si>
    <t>27009A05900002</t>
  </si>
  <si>
    <t>27_27009_000089</t>
  </si>
  <si>
    <t>27009A07200095</t>
  </si>
  <si>
    <t>27_27009_000088</t>
  </si>
  <si>
    <t>27009A04500486</t>
  </si>
  <si>
    <t>27_27009_000086</t>
  </si>
  <si>
    <t>BOVEDA</t>
  </si>
  <si>
    <t>27008</t>
  </si>
  <si>
    <t>27008A01609027</t>
  </si>
  <si>
    <t>27_27008_000071</t>
  </si>
  <si>
    <t>27008A00300099</t>
  </si>
  <si>
    <t>27_27008_000070</t>
  </si>
  <si>
    <t>BEGONTE</t>
  </si>
  <si>
    <t>27007</t>
  </si>
  <si>
    <t>27007A08900095</t>
  </si>
  <si>
    <t>27_27007_000069</t>
  </si>
  <si>
    <t>39096A04400018</t>
  </si>
  <si>
    <t>27_27007_000067</t>
  </si>
  <si>
    <t>27007A06800014</t>
  </si>
  <si>
    <t>27_27007_000066</t>
  </si>
  <si>
    <t>27007A01000118</t>
  </si>
  <si>
    <t>27_27007_000065</t>
  </si>
  <si>
    <t>BECERREA</t>
  </si>
  <si>
    <t>27006</t>
  </si>
  <si>
    <t>001500100PH44H</t>
  </si>
  <si>
    <t>27_27006_000062</t>
  </si>
  <si>
    <t>27006A01000128</t>
  </si>
  <si>
    <t>27_27006_000060</t>
  </si>
  <si>
    <t>27006A07600008</t>
  </si>
  <si>
    <t>27_27006_000058</t>
  </si>
  <si>
    <t>27_27006_000057</t>
  </si>
  <si>
    <t>27006A09002678</t>
  </si>
  <si>
    <t>27_27006_000055</t>
  </si>
  <si>
    <t>27006A09002547</t>
  </si>
  <si>
    <t>27_27006_000053</t>
  </si>
  <si>
    <t>27006A09400184</t>
  </si>
  <si>
    <t>27_27006_000052</t>
  </si>
  <si>
    <t>BARREIROS</t>
  </si>
  <si>
    <t>27005</t>
  </si>
  <si>
    <t>27005A05100094</t>
  </si>
  <si>
    <t>27_27005_000051</t>
  </si>
  <si>
    <t>27005A03900033</t>
  </si>
  <si>
    <t>27_27005_000050</t>
  </si>
  <si>
    <t>BALEIRA</t>
  </si>
  <si>
    <t>27004</t>
  </si>
  <si>
    <t>27004A07200188</t>
  </si>
  <si>
    <t>27_27004_000033</t>
  </si>
  <si>
    <t>27004A01100852</t>
  </si>
  <si>
    <t>27_27004_000032</t>
  </si>
  <si>
    <t>33016A01400014</t>
  </si>
  <si>
    <t>27_27004_000028</t>
  </si>
  <si>
    <t>27004C00600535</t>
  </si>
  <si>
    <t>27_27004_000027</t>
  </si>
  <si>
    <t>ANTAS DE ULLA</t>
  </si>
  <si>
    <t>27003</t>
  </si>
  <si>
    <t>27_27003_000026</t>
  </si>
  <si>
    <t>39099A00700032</t>
  </si>
  <si>
    <t>27_27003_000025</t>
  </si>
  <si>
    <t>27003A04100051</t>
  </si>
  <si>
    <t>27_27003_000024</t>
  </si>
  <si>
    <t>27_27003_000023</t>
  </si>
  <si>
    <t>ALFOZ</t>
  </si>
  <si>
    <t>27002</t>
  </si>
  <si>
    <t>27002A05600386</t>
  </si>
  <si>
    <t>27_27002_000021</t>
  </si>
  <si>
    <t>39044A00500008</t>
  </si>
  <si>
    <t>27_27002_000017</t>
  </si>
  <si>
    <t>ABADIN</t>
  </si>
  <si>
    <t>27001</t>
  </si>
  <si>
    <t>27001F50709007</t>
  </si>
  <si>
    <t>27_27001_000016</t>
  </si>
  <si>
    <t>27001A37300024</t>
  </si>
  <si>
    <t>27_27001_000015</t>
  </si>
  <si>
    <t>27001A40300030</t>
  </si>
  <si>
    <t>27_27001_000014</t>
  </si>
  <si>
    <t>33026A15900108</t>
  </si>
  <si>
    <t>27_27001_000010</t>
  </si>
  <si>
    <t>27001A13100028</t>
  </si>
  <si>
    <t>27_27001_000009</t>
  </si>
  <si>
    <t>27001A40300078</t>
  </si>
  <si>
    <t>27_27001_000008</t>
  </si>
  <si>
    <t>27001A04100118</t>
  </si>
  <si>
    <t>27_27001_000007</t>
  </si>
  <si>
    <t>LLEIDA</t>
  </si>
  <si>
    <t>PLANS DE SIO (ELS)</t>
  </si>
  <si>
    <t>25911</t>
  </si>
  <si>
    <t>25031A00700271</t>
  </si>
  <si>
    <t>25_25911_000453</t>
  </si>
  <si>
    <t>JOSA I TUIXEN</t>
  </si>
  <si>
    <t>25910</t>
  </si>
  <si>
    <t>25147A00800157</t>
  </si>
  <si>
    <t>25_25910_000221</t>
  </si>
  <si>
    <t>25147A00700398</t>
  </si>
  <si>
    <t>25_25910_000219</t>
  </si>
  <si>
    <t>FIGOLS I ALINYÀ</t>
  </si>
  <si>
    <t>25908</t>
  </si>
  <si>
    <t>25112A00400109</t>
  </si>
  <si>
    <t>25_25908_000186</t>
  </si>
  <si>
    <t>25112A00700259</t>
  </si>
  <si>
    <t>25_25908_000185</t>
  </si>
  <si>
    <t>FIGOLS I ALINYA</t>
  </si>
  <si>
    <t>25_25908_000182</t>
  </si>
  <si>
    <t>TORREFETA I FLOREJACS</t>
  </si>
  <si>
    <t>25907</t>
  </si>
  <si>
    <t>25286A00700068</t>
  </si>
  <si>
    <t>25_25907_000560</t>
  </si>
  <si>
    <t>25286A01300137</t>
  </si>
  <si>
    <t>25_25907_000559</t>
  </si>
  <si>
    <t>RIBERA D'ONDARA</t>
  </si>
  <si>
    <t>25905</t>
  </si>
  <si>
    <t>25240A00200276</t>
  </si>
  <si>
    <t>25_25905_000479</t>
  </si>
  <si>
    <t>LA GUINGUETA D'ANEU</t>
  </si>
  <si>
    <t>25903</t>
  </si>
  <si>
    <t>25148A00600261</t>
  </si>
  <si>
    <t>25_25903_000229</t>
  </si>
  <si>
    <t>SANT MARTI DE RIUCORB</t>
  </si>
  <si>
    <t>25902</t>
  </si>
  <si>
    <t>25244A00900085</t>
  </si>
  <si>
    <t>25_25902_000493</t>
  </si>
  <si>
    <t>VALL DE CARDOS</t>
  </si>
  <si>
    <t>25901</t>
  </si>
  <si>
    <t>25227A00200581</t>
  </si>
  <si>
    <t>25_25901_000585</t>
  </si>
  <si>
    <t>25227A00309030</t>
  </si>
  <si>
    <t>25_25901_000584</t>
  </si>
  <si>
    <t>VINAIXA</t>
  </si>
  <si>
    <t>25255</t>
  </si>
  <si>
    <t>25319A00300083</t>
  </si>
  <si>
    <t>25_25255_000620</t>
  </si>
  <si>
    <t>VILANOVA DE MEIA</t>
  </si>
  <si>
    <t>25250</t>
  </si>
  <si>
    <t>25312A00600282</t>
  </si>
  <si>
    <t>25_25250_000617</t>
  </si>
  <si>
    <t>25312A00400132</t>
  </si>
  <si>
    <t>25_25250_000616</t>
  </si>
  <si>
    <t>25312A00100079</t>
  </si>
  <si>
    <t>25_25250_000615</t>
  </si>
  <si>
    <t>VILALLER</t>
  </si>
  <si>
    <t>25245</t>
  </si>
  <si>
    <t>25307A00100211</t>
  </si>
  <si>
    <t>25_25245_000610</t>
  </si>
  <si>
    <t>25_25245_000608</t>
  </si>
  <si>
    <t>VALLS DE VALIRA, LES</t>
  </si>
  <si>
    <t>25239</t>
  </si>
  <si>
    <t>25026A01500238</t>
  </si>
  <si>
    <t>25_25239_000594</t>
  </si>
  <si>
    <t>25026A00100119</t>
  </si>
  <si>
    <t>25_25239_000593</t>
  </si>
  <si>
    <t>VALLS DE VALIRA (LES)</t>
  </si>
  <si>
    <t>25026A01200276</t>
  </si>
  <si>
    <t>25_25239_000592</t>
  </si>
  <si>
    <t>25_25239_000591</t>
  </si>
  <si>
    <t>LES VALLS DE VALIRA</t>
  </si>
  <si>
    <t>25026A01000115</t>
  </si>
  <si>
    <t>25_25239_000249</t>
  </si>
  <si>
    <t>25026A01700061</t>
  </si>
  <si>
    <t>25_25239_000248</t>
  </si>
  <si>
    <t>25026A01100010</t>
  </si>
  <si>
    <t>25_25239_000247</t>
  </si>
  <si>
    <t>25026A00600115</t>
  </si>
  <si>
    <t>25_25239_000245</t>
  </si>
  <si>
    <t>VALLBONA DE LES MONGES</t>
  </si>
  <si>
    <t>25238</t>
  </si>
  <si>
    <t>25300A00700143</t>
  </si>
  <si>
    <t>25_25238_000589</t>
  </si>
  <si>
    <t>25300A00300231</t>
  </si>
  <si>
    <t>25_25238_000588</t>
  </si>
  <si>
    <t>25300A00300227</t>
  </si>
  <si>
    <t>25_25238_000587</t>
  </si>
  <si>
    <t>ALT ANEU</t>
  </si>
  <si>
    <t>25233</t>
  </si>
  <si>
    <t>25233A01000936</t>
  </si>
  <si>
    <t>25_25233_000064</t>
  </si>
  <si>
    <t>TORRES DE SEGRE</t>
  </si>
  <si>
    <t>25232</t>
  </si>
  <si>
    <t>25289A00700205</t>
  </si>
  <si>
    <t>25_25232_000563</t>
  </si>
  <si>
    <t>TORREGROSSA</t>
  </si>
  <si>
    <t>25230</t>
  </si>
  <si>
    <t>25287A09009000</t>
  </si>
  <si>
    <t>25_25230_000562</t>
  </si>
  <si>
    <t>TORREFARRERA</t>
  </si>
  <si>
    <t>25228</t>
  </si>
  <si>
    <t>25_25228_000557</t>
  </si>
  <si>
    <t>25285A09009000</t>
  </si>
  <si>
    <t>25_25228_000556</t>
  </si>
  <si>
    <t>TORRE DE CABDELLA, LA</t>
  </si>
  <si>
    <t>25227</t>
  </si>
  <si>
    <t>25284A00200551</t>
  </si>
  <si>
    <t>25_25227_000550</t>
  </si>
  <si>
    <t>25_25227_000549</t>
  </si>
  <si>
    <t>TORRE DE CABDELLA (LA)</t>
  </si>
  <si>
    <t>25284A00500080</t>
  </si>
  <si>
    <t>25_25227_000548</t>
  </si>
  <si>
    <t>LA TORRE DE CABDELLA</t>
  </si>
  <si>
    <t>25284A00200340</t>
  </si>
  <si>
    <t>25_25227_000236</t>
  </si>
  <si>
    <t>25_25227_000235</t>
  </si>
  <si>
    <t>TORREBESSES</t>
  </si>
  <si>
    <t>25226</t>
  </si>
  <si>
    <t>25283A00600014</t>
  </si>
  <si>
    <t>25_25226_000552</t>
  </si>
  <si>
    <t>TORNABOUS</t>
  </si>
  <si>
    <t>25225</t>
  </si>
  <si>
    <t>7986801CG3875N</t>
  </si>
  <si>
    <t>25_25225_000547</t>
  </si>
  <si>
    <t>TORMS, ELS</t>
  </si>
  <si>
    <t>25224</t>
  </si>
  <si>
    <t>25281A00200222</t>
  </si>
  <si>
    <t>25_25224_000545</t>
  </si>
  <si>
    <t>TORÀ</t>
  </si>
  <si>
    <t>25223</t>
  </si>
  <si>
    <t>25279A00500031</t>
  </si>
  <si>
    <t>25_25223_000543</t>
  </si>
  <si>
    <t>TORA</t>
  </si>
  <si>
    <t>25279A00100275</t>
  </si>
  <si>
    <t>25_25223_000542</t>
  </si>
  <si>
    <t>MIRALCAMP</t>
  </si>
  <si>
    <t>25135</t>
  </si>
  <si>
    <t>25223A00300084</t>
  </si>
  <si>
    <t>25_25223_000383</t>
  </si>
  <si>
    <t>TARRES</t>
  </si>
  <si>
    <t>25218</t>
  </si>
  <si>
    <t>25273A00100199</t>
  </si>
  <si>
    <t>25_25218_000539</t>
  </si>
  <si>
    <t>25273A00400018</t>
  </si>
  <si>
    <t>25_25218_000538</t>
  </si>
  <si>
    <t>TALAVERA</t>
  </si>
  <si>
    <t>25216</t>
  </si>
  <si>
    <t>25269A00100176</t>
  </si>
  <si>
    <t>25_25216_000522</t>
  </si>
  <si>
    <t>25269A00500147</t>
  </si>
  <si>
    <t>25_25216_000521</t>
  </si>
  <si>
    <t>SUDANELL</t>
  </si>
  <si>
    <t>25211</t>
  </si>
  <si>
    <t>25263A00800055</t>
  </si>
  <si>
    <t>25_25211_000520</t>
  </si>
  <si>
    <t>SOSES</t>
  </si>
  <si>
    <t>25210</t>
  </si>
  <si>
    <t>0017801BG9001N</t>
  </si>
  <si>
    <t>25_25210_000519</t>
  </si>
  <si>
    <t>25_25210_000518</t>
  </si>
  <si>
    <t>25262A00500091</t>
  </si>
  <si>
    <t>25_25210_000517</t>
  </si>
  <si>
    <t>SORT</t>
  </si>
  <si>
    <t>25209</t>
  </si>
  <si>
    <t>25261A00300161</t>
  </si>
  <si>
    <t>25_25209_000516</t>
  </si>
  <si>
    <t>5965001CG4956N</t>
  </si>
  <si>
    <t>25_25209_000515</t>
  </si>
  <si>
    <t>SORIGUERA</t>
  </si>
  <si>
    <t>25208</t>
  </si>
  <si>
    <t>25259A00301155</t>
  </si>
  <si>
    <t>25_25208_000512</t>
  </si>
  <si>
    <t>002200200CG49D</t>
  </si>
  <si>
    <t>25_25208_000511</t>
  </si>
  <si>
    <t>SIDAMON</t>
  </si>
  <si>
    <t>25205</t>
  </si>
  <si>
    <t>25255A00500067</t>
  </si>
  <si>
    <t>25_25205_000505</t>
  </si>
  <si>
    <t>SENTERADA</t>
  </si>
  <si>
    <t>25202</t>
  </si>
  <si>
    <t>25251A00200397</t>
  </si>
  <si>
    <t>25_25202_000499</t>
  </si>
  <si>
    <t>SANT GUIM DE LA PLANA</t>
  </si>
  <si>
    <t>25197</t>
  </si>
  <si>
    <t>25243A00200086</t>
  </si>
  <si>
    <t>25_25197_000490</t>
  </si>
  <si>
    <t>25243A00100057</t>
  </si>
  <si>
    <t>25_25197_000489</t>
  </si>
  <si>
    <t>SANT RAMON</t>
  </si>
  <si>
    <t>25194</t>
  </si>
  <si>
    <t>25238A00200469</t>
  </si>
  <si>
    <t>25_25194_000498</t>
  </si>
  <si>
    <t>25238A00400129</t>
  </si>
  <si>
    <t>25_25194_000497</t>
  </si>
  <si>
    <t>SANT LLORENÇ DE MORUNYS</t>
  </si>
  <si>
    <t>25193</t>
  </si>
  <si>
    <t>25203A00400091</t>
  </si>
  <si>
    <t>25_25193_000492</t>
  </si>
  <si>
    <t>SANAÜJA</t>
  </si>
  <si>
    <t>25191</t>
  </si>
  <si>
    <t>25235A00200136</t>
  </si>
  <si>
    <t>25_25191_000487</t>
  </si>
  <si>
    <t>ROSSELLO</t>
  </si>
  <si>
    <t>25189</t>
  </si>
  <si>
    <t>0290401CG0109S</t>
  </si>
  <si>
    <t>25_25189_000484</t>
  </si>
  <si>
    <t>25232A00600001</t>
  </si>
  <si>
    <t>25_25189_000483</t>
  </si>
  <si>
    <t>RINER</t>
  </si>
  <si>
    <t>25186</t>
  </si>
  <si>
    <t>25228A00400207</t>
  </si>
  <si>
    <t>25_25186_000482</t>
  </si>
  <si>
    <t>RIBERA D'URGELLET</t>
  </si>
  <si>
    <t>25185</t>
  </si>
  <si>
    <t>25209A00400293</t>
  </si>
  <si>
    <t>25_25185_000481</t>
  </si>
  <si>
    <t>25209A00300113</t>
  </si>
  <si>
    <t>25_25185_000480</t>
  </si>
  <si>
    <t>RIALP</t>
  </si>
  <si>
    <t>25183</t>
  </si>
  <si>
    <t>25226A00100791</t>
  </si>
  <si>
    <t>25_25183_000476</t>
  </si>
  <si>
    <t>25226A00100457</t>
  </si>
  <si>
    <t>25_25183_000475</t>
  </si>
  <si>
    <t>25226A00400397</t>
  </si>
  <si>
    <t>25_25183_000474</t>
  </si>
  <si>
    <t>25261A00300179</t>
  </si>
  <si>
    <t>25_25183_000473</t>
  </si>
  <si>
    <t>25226A00500089</t>
  </si>
  <si>
    <t>25_25183_000472</t>
  </si>
  <si>
    <t>25_25183_000471</t>
  </si>
  <si>
    <t>PUIGVERD DE LLEIDA</t>
  </si>
  <si>
    <t>25182</t>
  </si>
  <si>
    <t>25150A00600028</t>
  </si>
  <si>
    <t>25_25182_000469</t>
  </si>
  <si>
    <t>PRULLANS</t>
  </si>
  <si>
    <t>25179</t>
  </si>
  <si>
    <t>25222A00300012</t>
  </si>
  <si>
    <t>25_25179_000468</t>
  </si>
  <si>
    <t>PREIXENS</t>
  </si>
  <si>
    <t>25177</t>
  </si>
  <si>
    <t>25220A00400210</t>
  </si>
  <si>
    <t>25_25177_000467</t>
  </si>
  <si>
    <t>25220A00700033</t>
  </si>
  <si>
    <t>25_25177_000466</t>
  </si>
  <si>
    <t>PRATS I SANSOR</t>
  </si>
  <si>
    <t>25175</t>
  </si>
  <si>
    <t>17066A00400044</t>
  </si>
  <si>
    <t>25_25175_000465</t>
  </si>
  <si>
    <t>PONT DE SUERT, EL</t>
  </si>
  <si>
    <t>25173</t>
  </si>
  <si>
    <t>25216A01100067</t>
  </si>
  <si>
    <t>25_25173_000460</t>
  </si>
  <si>
    <t>EL PONT DE SUERT</t>
  </si>
  <si>
    <t>25216A00700091</t>
  </si>
  <si>
    <t>25_25173_000169</t>
  </si>
  <si>
    <t>25216A01400397</t>
  </si>
  <si>
    <t>25_25173_000168</t>
  </si>
  <si>
    <t>PONTS</t>
  </si>
  <si>
    <t>25172</t>
  </si>
  <si>
    <t>25215A00200067</t>
  </si>
  <si>
    <t>25_25172_000462</t>
  </si>
  <si>
    <t>POBLA DE SEGUR, LA</t>
  </si>
  <si>
    <t>25171</t>
  </si>
  <si>
    <t>25_25171_000457</t>
  </si>
  <si>
    <t>LA POBLA DE SEGUR</t>
  </si>
  <si>
    <t>25213A00400411</t>
  </si>
  <si>
    <t>25_25171_000232</t>
  </si>
  <si>
    <t>25213A00200348</t>
  </si>
  <si>
    <t>25_25171_000231</t>
  </si>
  <si>
    <t>BELLAGUARDA</t>
  </si>
  <si>
    <t>25170</t>
  </si>
  <si>
    <t>25212A00300279</t>
  </si>
  <si>
    <t>25_25170_000104</t>
  </si>
  <si>
    <t>POBLA DE CERVOLES, LA</t>
  </si>
  <si>
    <t>25169</t>
  </si>
  <si>
    <t>25211A01000114</t>
  </si>
  <si>
    <t>25_25169_000455</t>
  </si>
  <si>
    <t>POAL, EL</t>
  </si>
  <si>
    <t>25168</t>
  </si>
  <si>
    <t>1663111CG2116S</t>
  </si>
  <si>
    <t>25_25168_000454</t>
  </si>
  <si>
    <t>PINELL DE SOLSONES</t>
  </si>
  <si>
    <t>25166</t>
  </si>
  <si>
    <t>25207A00300246</t>
  </si>
  <si>
    <t>25_25166_000450</t>
  </si>
  <si>
    <t>PERAMOLA</t>
  </si>
  <si>
    <t>25165</t>
  </si>
  <si>
    <t>25206A00300117</t>
  </si>
  <si>
    <t>25_25165_000449</t>
  </si>
  <si>
    <t>LA COMA I LA PEDRA</t>
  </si>
  <si>
    <t>25163</t>
  </si>
  <si>
    <t>25203A00100005</t>
  </si>
  <si>
    <t>25_25163_000228</t>
  </si>
  <si>
    <t>OSSO DE SIO</t>
  </si>
  <si>
    <t>25157</t>
  </si>
  <si>
    <t>25197A50100091</t>
  </si>
  <si>
    <t>25_25157_000446</t>
  </si>
  <si>
    <t>ORGANYÀ</t>
  </si>
  <si>
    <t>25155</t>
  </si>
  <si>
    <t>25073A00200021</t>
  </si>
  <si>
    <t>25_25155_000443</t>
  </si>
  <si>
    <t>ORGANYA</t>
  </si>
  <si>
    <t>25194A00209003</t>
  </si>
  <si>
    <t>25_25155_000442</t>
  </si>
  <si>
    <t>OMELLONS (ELS)</t>
  </si>
  <si>
    <t>25153</t>
  </si>
  <si>
    <t>25191A00100048</t>
  </si>
  <si>
    <t>25_25153_000440</t>
  </si>
  <si>
    <t>OLUGES (LES)</t>
  </si>
  <si>
    <t>25152</t>
  </si>
  <si>
    <t>25190A00100276</t>
  </si>
  <si>
    <t>25_25152_000439</t>
  </si>
  <si>
    <t>OLIUS</t>
  </si>
  <si>
    <t>25151</t>
  </si>
  <si>
    <t>25189A00400057</t>
  </si>
  <si>
    <t>25_25151_000438</t>
  </si>
  <si>
    <t>25189A00400007</t>
  </si>
  <si>
    <t>25_25151_000437</t>
  </si>
  <si>
    <t>OLIOLA</t>
  </si>
  <si>
    <t>25150</t>
  </si>
  <si>
    <t>25215A01000072</t>
  </si>
  <si>
    <t>25_25150_000435</t>
  </si>
  <si>
    <t>OLIANA</t>
  </si>
  <si>
    <t>25149</t>
  </si>
  <si>
    <t>25187A00600066</t>
  </si>
  <si>
    <t>25_25149_000430</t>
  </si>
  <si>
    <t>ODEN</t>
  </si>
  <si>
    <t>25148</t>
  </si>
  <si>
    <t>25186A00800072</t>
  </si>
  <si>
    <t>25_25148_000429</t>
  </si>
  <si>
    <t>NAVES</t>
  </si>
  <si>
    <t>25146</t>
  </si>
  <si>
    <t>25184A00800088</t>
  </si>
  <si>
    <t>25_25146_000426</t>
  </si>
  <si>
    <t>NALEC</t>
  </si>
  <si>
    <t>25145</t>
  </si>
  <si>
    <t>25183A00209014</t>
  </si>
  <si>
    <t>25_25145_000403</t>
  </si>
  <si>
    <t>MONTORNÈS DE SEGARRA</t>
  </si>
  <si>
    <t>25143</t>
  </si>
  <si>
    <t>43145A00700146</t>
  </si>
  <si>
    <t>25_25143_000402</t>
  </si>
  <si>
    <t>MONTOLIU DE SEGARRA</t>
  </si>
  <si>
    <t>25141</t>
  </si>
  <si>
    <t>25178A00100398</t>
  </si>
  <si>
    <t>25_25141_000401</t>
  </si>
  <si>
    <t>3343402CG5034S</t>
  </si>
  <si>
    <t>25_25141_000400</t>
  </si>
  <si>
    <t>5960803CG5055N</t>
  </si>
  <si>
    <t>25_25141_000399</t>
  </si>
  <si>
    <t>MONTFERRER I CASTELLBÒ</t>
  </si>
  <si>
    <t>25140</t>
  </si>
  <si>
    <t>25185A00800109</t>
  </si>
  <si>
    <t>25_25140_000398</t>
  </si>
  <si>
    <t>25028A01700409</t>
  </si>
  <si>
    <t>25_25140_000396</t>
  </si>
  <si>
    <t>25028A00600067</t>
  </si>
  <si>
    <t>25_25140_000395</t>
  </si>
  <si>
    <t>MONTFERRER I CASTELLBO</t>
  </si>
  <si>
    <t>25028A00200120</t>
  </si>
  <si>
    <t>25_25140_000392</t>
  </si>
  <si>
    <t>MONTELLÀ I MARTINET</t>
  </si>
  <si>
    <t>25139</t>
  </si>
  <si>
    <t>25177A00500138</t>
  </si>
  <si>
    <t>25_25139_000391</t>
  </si>
  <si>
    <t>MONTELLA I MARTINET</t>
  </si>
  <si>
    <t>25177A00300078</t>
  </si>
  <si>
    <t>25_25139_000389</t>
  </si>
  <si>
    <t>MOLSOSA, LA</t>
  </si>
  <si>
    <t>25136</t>
  </si>
  <si>
    <t>25171A00100222</t>
  </si>
  <si>
    <t>25_25136_000388</t>
  </si>
  <si>
    <t>25170A01000034</t>
  </si>
  <si>
    <t>25_25135_000384</t>
  </si>
  <si>
    <t>MENARGUENS</t>
  </si>
  <si>
    <t>25134</t>
  </si>
  <si>
    <t>25169A09009000</t>
  </si>
  <si>
    <t>25_25134_000381</t>
  </si>
  <si>
    <t>MAIALS</t>
  </si>
  <si>
    <t>25133</t>
  </si>
  <si>
    <t>25168A00100118</t>
  </si>
  <si>
    <t>25_25133_000375</t>
  </si>
  <si>
    <t>MASSOTERES</t>
  </si>
  <si>
    <t>25132</t>
  </si>
  <si>
    <t>25167A00100027</t>
  </si>
  <si>
    <t>25_25132_000379</t>
  </si>
  <si>
    <t>MASSALCOREIG</t>
  </si>
  <si>
    <t>25131</t>
  </si>
  <si>
    <t>25166A00100008</t>
  </si>
  <si>
    <t>25_25131_000378</t>
  </si>
  <si>
    <t>MALDA</t>
  </si>
  <si>
    <t>25130</t>
  </si>
  <si>
    <t>25164A00200064</t>
  </si>
  <si>
    <t>25_25130_000376</t>
  </si>
  <si>
    <t>LLOBERA</t>
  </si>
  <si>
    <t>25129</t>
  </si>
  <si>
    <t>25163A00200173</t>
  </si>
  <si>
    <t>25_25129_000373</t>
  </si>
  <si>
    <t>LLIMIANA</t>
  </si>
  <si>
    <t>25128</t>
  </si>
  <si>
    <t>25162A00600053</t>
  </si>
  <si>
    <t>25_25128_000372</t>
  </si>
  <si>
    <t>25162A00600113</t>
  </si>
  <si>
    <t>25_25128_000371</t>
  </si>
  <si>
    <t>LLES DE CERDANYA</t>
  </si>
  <si>
    <t>25127</t>
  </si>
  <si>
    <t>25159A01900006</t>
  </si>
  <si>
    <t>25_25127_000370</t>
  </si>
  <si>
    <t>LLAVORSI</t>
  </si>
  <si>
    <t>25126</t>
  </si>
  <si>
    <t>25158A00300014</t>
  </si>
  <si>
    <t>25_25126_000258</t>
  </si>
  <si>
    <t>LLADORRE</t>
  </si>
  <si>
    <t>25123</t>
  </si>
  <si>
    <t>25154A00300011</t>
  </si>
  <si>
    <t>25_25123_000255</t>
  </si>
  <si>
    <t>25154A00209025</t>
  </si>
  <si>
    <t>25_25123_000254</t>
  </si>
  <si>
    <t>25154A00400383</t>
  </si>
  <si>
    <t>25_25123_000253</t>
  </si>
  <si>
    <t>LINYOLA</t>
  </si>
  <si>
    <t>25122</t>
  </si>
  <si>
    <t>25153A02409000</t>
  </si>
  <si>
    <t>25_25122_000252</t>
  </si>
  <si>
    <t>JUNEDA</t>
  </si>
  <si>
    <t>25119</t>
  </si>
  <si>
    <t>25150A00900300</t>
  </si>
  <si>
    <t>25_25119_000224</t>
  </si>
  <si>
    <t>ISONA I CONCA DELLÀ</t>
  </si>
  <si>
    <t>25115</t>
  </si>
  <si>
    <t>25146A00300110</t>
  </si>
  <si>
    <t>25_25115_000215</t>
  </si>
  <si>
    <t>ISONA I CONCA DELLA</t>
  </si>
  <si>
    <t>25146A00500167</t>
  </si>
  <si>
    <t>25_25115_000214</t>
  </si>
  <si>
    <t>001100100CG37A</t>
  </si>
  <si>
    <t>25_25115_000213</t>
  </si>
  <si>
    <t>IVARS D'URGELL</t>
  </si>
  <si>
    <t>25113</t>
  </si>
  <si>
    <t>9683301CG2198S</t>
  </si>
  <si>
    <t>25_25113_000217</t>
  </si>
  <si>
    <t>2464101CG3126S</t>
  </si>
  <si>
    <t>25_25113_000216</t>
  </si>
  <si>
    <t>GUIXERS</t>
  </si>
  <si>
    <t>25111</t>
  </si>
  <si>
    <t>25140A00300077</t>
  </si>
  <si>
    <t>25_25111_000212</t>
  </si>
  <si>
    <t>25140A00100134</t>
  </si>
  <si>
    <t>25_25111_000211</t>
  </si>
  <si>
    <t>25140A00100103</t>
  </si>
  <si>
    <t>25_25111_000210</t>
  </si>
  <si>
    <t>GUIMERÀ</t>
  </si>
  <si>
    <t>25109</t>
  </si>
  <si>
    <t>25138A00500274</t>
  </si>
  <si>
    <t>25_25109_000204</t>
  </si>
  <si>
    <t>GRANYENA DE LES GARRIGUES</t>
  </si>
  <si>
    <t>25105</t>
  </si>
  <si>
    <t>25134A00400112</t>
  </si>
  <si>
    <t>25_25105_000202</t>
  </si>
  <si>
    <t>GRANYANELLA</t>
  </si>
  <si>
    <t>25103</t>
  </si>
  <si>
    <t>2636902CG5425N</t>
  </si>
  <si>
    <t>25_25103_000201</t>
  </si>
  <si>
    <t>25132A00200163</t>
  </si>
  <si>
    <t>25_25103_000200</t>
  </si>
  <si>
    <t>2124901CG5122S</t>
  </si>
  <si>
    <t>25_25103_000199</t>
  </si>
  <si>
    <t>GOLMES</t>
  </si>
  <si>
    <t>25099</t>
  </si>
  <si>
    <t>25128A00300028</t>
  </si>
  <si>
    <t>25_25099_000193</t>
  </si>
  <si>
    <t>GAVET DE LA CONCA</t>
  </si>
  <si>
    <t>25098</t>
  </si>
  <si>
    <t>25_25098_000192</t>
  </si>
  <si>
    <t>25241A00200370</t>
  </si>
  <si>
    <t>25_25098_000191</t>
  </si>
  <si>
    <t>25241A00800184</t>
  </si>
  <si>
    <t>25_25098_000190</t>
  </si>
  <si>
    <t>FULIOLA (LA)</t>
  </si>
  <si>
    <t>25096</t>
  </si>
  <si>
    <t>25122A09009000</t>
  </si>
  <si>
    <t>25_25096_000188</t>
  </si>
  <si>
    <t>FORADADA</t>
  </si>
  <si>
    <t>25094</t>
  </si>
  <si>
    <t>25120A00400061</t>
  </si>
  <si>
    <t>25_25094_000187</t>
  </si>
  <si>
    <t>POBLA DE SEGUR (LA)</t>
  </si>
  <si>
    <t>25090A00600004</t>
  </si>
  <si>
    <t>25_25090_000456</t>
  </si>
  <si>
    <t>FARRERA</t>
  </si>
  <si>
    <t>25089</t>
  </si>
  <si>
    <t>25111A00101036</t>
  </si>
  <si>
    <t>25_25089_000181</t>
  </si>
  <si>
    <t>CLARIANA DE CARDENER</t>
  </si>
  <si>
    <t>25075</t>
  </si>
  <si>
    <t>25089A00400044</t>
  </si>
  <si>
    <t>25_25089_000153</t>
  </si>
  <si>
    <t>ESTERRI D'ÀNEU</t>
  </si>
  <si>
    <t>25086</t>
  </si>
  <si>
    <t>25299A00400347</t>
  </si>
  <si>
    <t>25_25086_000180</t>
  </si>
  <si>
    <t>ESTERRI D'ANEU</t>
  </si>
  <si>
    <t>25108A00100123</t>
  </si>
  <si>
    <t>25_25086_000178</t>
  </si>
  <si>
    <t>ESPOT</t>
  </si>
  <si>
    <t>25082</t>
  </si>
  <si>
    <t>25104A00300407</t>
  </si>
  <si>
    <t>25_25082_000177</t>
  </si>
  <si>
    <t>25104A00100470</t>
  </si>
  <si>
    <t>25_25082_000175</t>
  </si>
  <si>
    <t>25104A00100138</t>
  </si>
  <si>
    <t>25_25082_000174</t>
  </si>
  <si>
    <t>ESPLUGA CALBA (L')</t>
  </si>
  <si>
    <t>25081</t>
  </si>
  <si>
    <t>25102A00100264</t>
  </si>
  <si>
    <t>25_25081_000172</t>
  </si>
  <si>
    <t>CORBINS</t>
  </si>
  <si>
    <t>25078</t>
  </si>
  <si>
    <t>25094A00100047</t>
  </si>
  <si>
    <t>25_25078_000163</t>
  </si>
  <si>
    <t>COLL DE NARGO</t>
  </si>
  <si>
    <t>25077</t>
  </si>
  <si>
    <t>25092A01900035</t>
  </si>
  <si>
    <t>25_25077_000158</t>
  </si>
  <si>
    <t>25092A00200263</t>
  </si>
  <si>
    <t>25_25077_000157</t>
  </si>
  <si>
    <t>25_25077_000156</t>
  </si>
  <si>
    <t>COGUL (EL)</t>
  </si>
  <si>
    <t>25076</t>
  </si>
  <si>
    <t>25091A00100168</t>
  </si>
  <si>
    <t>25_25076_000155</t>
  </si>
  <si>
    <t>CERVIA DE LES GARRIGUES</t>
  </si>
  <si>
    <t>25073</t>
  </si>
  <si>
    <t>25085A00600128</t>
  </si>
  <si>
    <t>25_25073_000150</t>
  </si>
  <si>
    <t>CAVA</t>
  </si>
  <si>
    <t>25071</t>
  </si>
  <si>
    <t>25083A00500025</t>
  </si>
  <si>
    <t>25_25071_000143</t>
  </si>
  <si>
    <t>25_25071_000142</t>
  </si>
  <si>
    <t>CASTELLO DE FARFANYA</t>
  </si>
  <si>
    <t>25069</t>
  </si>
  <si>
    <t>25081A00200327</t>
  </si>
  <si>
    <t>25_25069_000139</t>
  </si>
  <si>
    <t>CASTELLAR DE LA RIBERA</t>
  </si>
  <si>
    <t>25064</t>
  </si>
  <si>
    <t>25076A00600055</t>
  </si>
  <si>
    <t>25_25064_000136</t>
  </si>
  <si>
    <t>CAMARASA</t>
  </si>
  <si>
    <t>25062</t>
  </si>
  <si>
    <t>25074A00300034</t>
  </si>
  <si>
    <t>25_25062_000132</t>
  </si>
  <si>
    <t>25_25062_000130</t>
  </si>
  <si>
    <t>25074A00700205</t>
  </si>
  <si>
    <t>25_25062_000129</t>
  </si>
  <si>
    <t>BOSSÒST</t>
  </si>
  <si>
    <t>25059</t>
  </si>
  <si>
    <t>25071A00100190</t>
  </si>
  <si>
    <t>25_25059_000127</t>
  </si>
  <si>
    <t>BOSSOST</t>
  </si>
  <si>
    <t>25_25059_000125</t>
  </si>
  <si>
    <t>25_25059_000124</t>
  </si>
  <si>
    <t>25071A00200225</t>
  </si>
  <si>
    <t>25_25059_000123</t>
  </si>
  <si>
    <t>BORDES (ES)</t>
  </si>
  <si>
    <t>25057</t>
  </si>
  <si>
    <t>25069A00200269</t>
  </si>
  <si>
    <t>25_25057_000117</t>
  </si>
  <si>
    <t>BIOSCA</t>
  </si>
  <si>
    <t>25055</t>
  </si>
  <si>
    <t>25067A00400097</t>
  </si>
  <si>
    <t>25_25055_000116</t>
  </si>
  <si>
    <t>BENAVENT DE SEGRIA</t>
  </si>
  <si>
    <t>25053</t>
  </si>
  <si>
    <t>25063A00200030</t>
  </si>
  <si>
    <t>25_25053_000114</t>
  </si>
  <si>
    <t>BELLVER DE CERDANYA</t>
  </si>
  <si>
    <t>25051</t>
  </si>
  <si>
    <t>25060A00100233</t>
  </si>
  <si>
    <t>25_25051_000111</t>
  </si>
  <si>
    <t>25049</t>
  </si>
  <si>
    <t>25049A00500267</t>
  </si>
  <si>
    <t>25_25049_000380</t>
  </si>
  <si>
    <t>BAUSEN</t>
  </si>
  <si>
    <t>25045</t>
  </si>
  <si>
    <t>25054A00200024</t>
  </si>
  <si>
    <t>25_25045_000103</t>
  </si>
  <si>
    <t>BASSELLA</t>
  </si>
  <si>
    <t>25044</t>
  </si>
  <si>
    <t>25053A01000016</t>
  </si>
  <si>
    <t>25_25044_000102</t>
  </si>
  <si>
    <t>25053A00400055</t>
  </si>
  <si>
    <t>25_25044_000101</t>
  </si>
  <si>
    <t>VALL DE BOI, LA</t>
  </si>
  <si>
    <t>25043</t>
  </si>
  <si>
    <t>25052A00701037</t>
  </si>
  <si>
    <t>25_25043_000578</t>
  </si>
  <si>
    <t>VALL DE BOI (LA)</t>
  </si>
  <si>
    <t>25052A00600357</t>
  </si>
  <si>
    <t>25_25043_000577</t>
  </si>
  <si>
    <t>LA VALL DE BOI</t>
  </si>
  <si>
    <t>25052A00600161</t>
  </si>
  <si>
    <t>25_25043_000240</t>
  </si>
  <si>
    <t>25052A00400174</t>
  </si>
  <si>
    <t>25_25043_000239</t>
  </si>
  <si>
    <t>25_25043_000238</t>
  </si>
  <si>
    <t>LA BARONIA DE RIALB</t>
  </si>
  <si>
    <t>25042</t>
  </si>
  <si>
    <t>25051A00500035</t>
  </si>
  <si>
    <t>25_25042_000227</t>
  </si>
  <si>
    <t>BAIX PALLARS</t>
  </si>
  <si>
    <t>25039</t>
  </si>
  <si>
    <t>25126A01400494</t>
  </si>
  <si>
    <t>25_25039_000089</t>
  </si>
  <si>
    <t>25126A00600591</t>
  </si>
  <si>
    <t>25_25039_000088</t>
  </si>
  <si>
    <t>25259A00900387</t>
  </si>
  <si>
    <t>25_25039_000086</t>
  </si>
  <si>
    <t>AITONA</t>
  </si>
  <si>
    <t>25038</t>
  </si>
  <si>
    <t>25046A00500039</t>
  </si>
  <si>
    <t>25_25038_000014</t>
  </si>
  <si>
    <t>25046A03800005</t>
  </si>
  <si>
    <t>25_25038_000013</t>
  </si>
  <si>
    <t>25046A02800063</t>
  </si>
  <si>
    <t>25_25038_000012</t>
  </si>
  <si>
    <t>LES AVELLANES I SANTA LINYA</t>
  </si>
  <si>
    <t>25037</t>
  </si>
  <si>
    <t>25045A01000098</t>
  </si>
  <si>
    <t>25_25037_000241</t>
  </si>
  <si>
    <t>AVELLANES I SANTA LINYA, LES</t>
  </si>
  <si>
    <t>25045A00900017</t>
  </si>
  <si>
    <t>25_25037_000084</t>
  </si>
  <si>
    <t>ARTESA DE SEGRE</t>
  </si>
  <si>
    <t>25034</t>
  </si>
  <si>
    <t>25041A02600236</t>
  </si>
  <si>
    <t>25_25034_000080</t>
  </si>
  <si>
    <t>25041A01300052</t>
  </si>
  <si>
    <t>25_25034_000079</t>
  </si>
  <si>
    <t>25041A02500015</t>
  </si>
  <si>
    <t>25_25034_000078</t>
  </si>
  <si>
    <t>25041A01509040</t>
  </si>
  <si>
    <t>25_25034_000077</t>
  </si>
  <si>
    <t>ARTESA DE LLEIDA</t>
  </si>
  <si>
    <t>25033</t>
  </si>
  <si>
    <t>25040A00600025</t>
  </si>
  <si>
    <t>25_25033_000074</t>
  </si>
  <si>
    <t>ARSÈGUEL</t>
  </si>
  <si>
    <t>25032</t>
  </si>
  <si>
    <t>25039A00200043</t>
  </si>
  <si>
    <t>25_25032_000072</t>
  </si>
  <si>
    <t>ARSEGUEL</t>
  </si>
  <si>
    <t>25_25032_000071</t>
  </si>
  <si>
    <t>EL PONT DE BAR</t>
  </si>
  <si>
    <t>25030</t>
  </si>
  <si>
    <t>25159A01700198</t>
  </si>
  <si>
    <t>25_25030_000166</t>
  </si>
  <si>
    <t>ARBECA</t>
  </si>
  <si>
    <t>25029</t>
  </si>
  <si>
    <t>25032A01600003</t>
  </si>
  <si>
    <t>25_25029_000070</t>
  </si>
  <si>
    <t>25032A01600042</t>
  </si>
  <si>
    <t>25_25029_000069</t>
  </si>
  <si>
    <t>NAUT ARAN</t>
  </si>
  <si>
    <t>25025</t>
  </si>
  <si>
    <t>25_25025_000425</t>
  </si>
  <si>
    <t>25_25025_000424</t>
  </si>
  <si>
    <t>25_25025_000423</t>
  </si>
  <si>
    <t>25_25025_000422</t>
  </si>
  <si>
    <t>25233A01000875</t>
  </si>
  <si>
    <t>25_25025_000420</t>
  </si>
  <si>
    <t>25233A01001863</t>
  </si>
  <si>
    <t>25_25025_000419</t>
  </si>
  <si>
    <t>25_25025_000418</t>
  </si>
  <si>
    <t>0994010CH3209N</t>
  </si>
  <si>
    <t>25_25025_000417</t>
  </si>
  <si>
    <t>25233A01000868</t>
  </si>
  <si>
    <t>25_25025_000416</t>
  </si>
  <si>
    <t>25_25025_000414</t>
  </si>
  <si>
    <t>109590500CH32G</t>
  </si>
  <si>
    <t>25_25025_000411</t>
  </si>
  <si>
    <t>109090100CH32G</t>
  </si>
  <si>
    <t>25_25025_000410</t>
  </si>
  <si>
    <t>0400003CH3300S</t>
  </si>
  <si>
    <t>25_25025_000408</t>
  </si>
  <si>
    <t>0697002CH3209N</t>
  </si>
  <si>
    <t>25_25025_000406</t>
  </si>
  <si>
    <t>50235A00500736</t>
  </si>
  <si>
    <t>25_25025_000405</t>
  </si>
  <si>
    <t>ALT ÀNEU</t>
  </si>
  <si>
    <t>25024</t>
  </si>
  <si>
    <t>25299A00500013</t>
  </si>
  <si>
    <t>25_25024_000066</t>
  </si>
  <si>
    <t>ALÒS DE BALAGUER</t>
  </si>
  <si>
    <t>25022</t>
  </si>
  <si>
    <t>25022A00100025</t>
  </si>
  <si>
    <t>25_25022_000058</t>
  </si>
  <si>
    <t>ALMENAR</t>
  </si>
  <si>
    <t>25021</t>
  </si>
  <si>
    <t>25021A00200019</t>
  </si>
  <si>
    <t>25_25021_000057</t>
  </si>
  <si>
    <t>ALMATRET</t>
  </si>
  <si>
    <t>25020</t>
  </si>
  <si>
    <t>25020A00100171</t>
  </si>
  <si>
    <t>25_25020_000054</t>
  </si>
  <si>
    <t>ALINS</t>
  </si>
  <si>
    <t>25017</t>
  </si>
  <si>
    <t>25017A00100117</t>
  </si>
  <si>
    <t>25_25017_000049</t>
  </si>
  <si>
    <t>25017A00200408</t>
  </si>
  <si>
    <t>25_25017_000046</t>
  </si>
  <si>
    <t>ALGUAIRE</t>
  </si>
  <si>
    <t>25016</t>
  </si>
  <si>
    <t>25_25016_000045</t>
  </si>
  <si>
    <t>9236202CG9293N</t>
  </si>
  <si>
    <t>25_25016_000043</t>
  </si>
  <si>
    <t>ALFES</t>
  </si>
  <si>
    <t>25014</t>
  </si>
  <si>
    <t>25_25014_000041</t>
  </si>
  <si>
    <t>25_25014_000040</t>
  </si>
  <si>
    <t>ALFARRAS</t>
  </si>
  <si>
    <t>25013</t>
  </si>
  <si>
    <t>25013A00500032</t>
  </si>
  <si>
    <t>25_25013_000038</t>
  </si>
  <si>
    <t>ALCOLETGE</t>
  </si>
  <si>
    <t>25012</t>
  </si>
  <si>
    <t>7842004CG0174S</t>
  </si>
  <si>
    <t>25_25012_000037</t>
  </si>
  <si>
    <t>25012A01000080</t>
  </si>
  <si>
    <t>25_25012_000036</t>
  </si>
  <si>
    <t>ALBI, L'</t>
  </si>
  <si>
    <t>25009</t>
  </si>
  <si>
    <t>25009A00500009</t>
  </si>
  <si>
    <t>25_25009_000026</t>
  </si>
  <si>
    <t>ALBI (L')</t>
  </si>
  <si>
    <t>25009A00700363</t>
  </si>
  <si>
    <t>25_25009_000024</t>
  </si>
  <si>
    <t>ALBESA</t>
  </si>
  <si>
    <t>25008</t>
  </si>
  <si>
    <t>25008A00300263</t>
  </si>
  <si>
    <t>25_25008_000022</t>
  </si>
  <si>
    <t>ALBATARREC</t>
  </si>
  <si>
    <t>25007</t>
  </si>
  <si>
    <t>2135907CG0023N</t>
  </si>
  <si>
    <t>25_25007_000019</t>
  </si>
  <si>
    <t>ALBAGES (L')</t>
  </si>
  <si>
    <t>25006</t>
  </si>
  <si>
    <t>1307403CF1910N</t>
  </si>
  <si>
    <t>25_25006_000018</t>
  </si>
  <si>
    <t>ALAS I CERC</t>
  </si>
  <si>
    <t>25005</t>
  </si>
  <si>
    <t>25005A00501181</t>
  </si>
  <si>
    <t>25_25005_000016</t>
  </si>
  <si>
    <t>25005A00100649</t>
  </si>
  <si>
    <t>25_25005_000015</t>
  </si>
  <si>
    <t>ÀGER</t>
  </si>
  <si>
    <t>25002</t>
  </si>
  <si>
    <t>25002A00501015</t>
  </si>
  <si>
    <t>25_25002_000006</t>
  </si>
  <si>
    <t>AGER</t>
  </si>
  <si>
    <t>25002A00600028</t>
  </si>
  <si>
    <t>25_25002_000005</t>
  </si>
  <si>
    <t>25_25002_000004</t>
  </si>
  <si>
    <t>ABELLA DE LA CONCA</t>
  </si>
  <si>
    <t>25001</t>
  </si>
  <si>
    <t>25001A00200229</t>
  </si>
  <si>
    <t>25_25001_000003</t>
  </si>
  <si>
    <t>25_25001_000002</t>
  </si>
  <si>
    <t>25001A00200037</t>
  </si>
  <si>
    <t>25_25001_000001</t>
  </si>
  <si>
    <t>LEÓN</t>
  </si>
  <si>
    <t>VILLAMANIN</t>
  </si>
  <si>
    <t>24901</t>
  </si>
  <si>
    <t>24138A00500709</t>
  </si>
  <si>
    <t>24_24901_000639</t>
  </si>
  <si>
    <t>24138A01400396</t>
  </si>
  <si>
    <t>24_24901_000638</t>
  </si>
  <si>
    <t>N01003500TN76A</t>
  </si>
  <si>
    <t>24_24901_000637</t>
  </si>
  <si>
    <t>33034A03500075</t>
  </si>
  <si>
    <t>24_24901_000636</t>
  </si>
  <si>
    <t>52076A06411138</t>
  </si>
  <si>
    <t>24_24901_000635</t>
  </si>
  <si>
    <t>ZOTES DEL PARAMO</t>
  </si>
  <si>
    <t>24230</t>
  </si>
  <si>
    <t>24235A70800060</t>
  </si>
  <si>
    <t>24_24230_000675</t>
  </si>
  <si>
    <t>24235A11305018</t>
  </si>
  <si>
    <t>24_24230_000674</t>
  </si>
  <si>
    <t>24235A30200059</t>
  </si>
  <si>
    <t>24_24230_000673</t>
  </si>
  <si>
    <t>24_24230_000672</t>
  </si>
  <si>
    <t>VILLAZANZO DE VALDERADUEY</t>
  </si>
  <si>
    <t>24229</t>
  </si>
  <si>
    <t>24234A21205719</t>
  </si>
  <si>
    <t>24_24229_000671</t>
  </si>
  <si>
    <t>24234A20315589</t>
  </si>
  <si>
    <t>24_24229_000670</t>
  </si>
  <si>
    <t>VILLAZALA</t>
  </si>
  <si>
    <t>24228</t>
  </si>
  <si>
    <t>24233A12005164</t>
  </si>
  <si>
    <t>24_24228_000669</t>
  </si>
  <si>
    <t>24233A10700076</t>
  </si>
  <si>
    <t>24_24228_000668</t>
  </si>
  <si>
    <t>VILLATURIEL</t>
  </si>
  <si>
    <t>24227</t>
  </si>
  <si>
    <t>24231A51509000</t>
  </si>
  <si>
    <t>24_24227_000667</t>
  </si>
  <si>
    <t>VILLASELAN</t>
  </si>
  <si>
    <t>24226</t>
  </si>
  <si>
    <t>24230A00200004</t>
  </si>
  <si>
    <t>24_24226_000666</t>
  </si>
  <si>
    <t>VILLASABARIEGO</t>
  </si>
  <si>
    <t>24225</t>
  </si>
  <si>
    <t>24229A11500084</t>
  </si>
  <si>
    <t>24_24225_000665</t>
  </si>
  <si>
    <t>24229A 1040003</t>
  </si>
  <si>
    <t>24_24225_000664</t>
  </si>
  <si>
    <t>VILLAREJO DE ORBIGO</t>
  </si>
  <si>
    <t>24223</t>
  </si>
  <si>
    <t>24227A10200021</t>
  </si>
  <si>
    <t>24_24223_000661</t>
  </si>
  <si>
    <t>2728101TN6022N</t>
  </si>
  <si>
    <t>24_24223_000660</t>
  </si>
  <si>
    <t>VILLAQUEJIDA</t>
  </si>
  <si>
    <t>24221</t>
  </si>
  <si>
    <t>24_24221_000651</t>
  </si>
  <si>
    <t>001600100TM96E</t>
  </si>
  <si>
    <t>24_24221_000650</t>
  </si>
  <si>
    <t>VILLAOBISPO DE OTERO</t>
  </si>
  <si>
    <t>24219</t>
  </si>
  <si>
    <t>24223A10905178</t>
  </si>
  <si>
    <t>24_24219_000648</t>
  </si>
  <si>
    <t>VILLANUEVA DE LAS MANZANAS</t>
  </si>
  <si>
    <t>24218</t>
  </si>
  <si>
    <t>24222A10800230</t>
  </si>
  <si>
    <t>24_24218_000646</t>
  </si>
  <si>
    <t>VILLAMONTAN DE LA VALDUERNA</t>
  </si>
  <si>
    <t>24216</t>
  </si>
  <si>
    <t>24220A31400213</t>
  </si>
  <si>
    <t>24_24216_000645</t>
  </si>
  <si>
    <t>24220A30605040</t>
  </si>
  <si>
    <t>24_24216_000644</t>
  </si>
  <si>
    <t>24220A31300273</t>
  </si>
  <si>
    <t>24_24216_000643</t>
  </si>
  <si>
    <t>VILLAMEJIL</t>
  </si>
  <si>
    <t>24214</t>
  </si>
  <si>
    <t>24218A01800632</t>
  </si>
  <si>
    <t>24_24214_000642</t>
  </si>
  <si>
    <t>VILLAMARTIN DE DON SANCHO</t>
  </si>
  <si>
    <t>24213</t>
  </si>
  <si>
    <t>24217A10400118</t>
  </si>
  <si>
    <t>24_24213_000641</t>
  </si>
  <si>
    <t>VILLAMANAN</t>
  </si>
  <si>
    <t>24212</t>
  </si>
  <si>
    <t>24216A00600050</t>
  </si>
  <si>
    <t>24_24212_000634</t>
  </si>
  <si>
    <t>VILLAGATON</t>
  </si>
  <si>
    <t>24210</t>
  </si>
  <si>
    <t>24214A02400622</t>
  </si>
  <si>
    <t>24_24210_000633</t>
  </si>
  <si>
    <t>24214A03900043</t>
  </si>
  <si>
    <t>24_24210_000632</t>
  </si>
  <si>
    <t>24214A00500007</t>
  </si>
  <si>
    <t>24_24210_000630</t>
  </si>
  <si>
    <t>24214A02200063</t>
  </si>
  <si>
    <t>24_24210_000629</t>
  </si>
  <si>
    <t>24_24210_000628</t>
  </si>
  <si>
    <t>24_24210_000627</t>
  </si>
  <si>
    <t>24214A02100062</t>
  </si>
  <si>
    <t>24_24210_000626</t>
  </si>
  <si>
    <t>VILLAFRANCA DEL BIERZO</t>
  </si>
  <si>
    <t>24209</t>
  </si>
  <si>
    <t>24213A02200055</t>
  </si>
  <si>
    <t>24_24209_000625</t>
  </si>
  <si>
    <t>VILLADECANES</t>
  </si>
  <si>
    <t>24206</t>
  </si>
  <si>
    <t>2231703PH8123S</t>
  </si>
  <si>
    <t>24_24206_000622</t>
  </si>
  <si>
    <t>24210A94300146</t>
  </si>
  <si>
    <t>24_24206_000621</t>
  </si>
  <si>
    <t>24210A00700098</t>
  </si>
  <si>
    <t>24_24206_000620</t>
  </si>
  <si>
    <t>TORAL DE LOS VADOS</t>
  </si>
  <si>
    <t>24210A94401799</t>
  </si>
  <si>
    <t>24_24206_000515</t>
  </si>
  <si>
    <t>VILLADANGOS DEL PARAMO</t>
  </si>
  <si>
    <t>24205</t>
  </si>
  <si>
    <t>24209A11205105</t>
  </si>
  <si>
    <t>24_24205_000617</t>
  </si>
  <si>
    <t>5437202TN7153N</t>
  </si>
  <si>
    <t>24_24205_000616</t>
  </si>
  <si>
    <t>VEGAS DEL CONDADO</t>
  </si>
  <si>
    <t>24201</t>
  </si>
  <si>
    <t>24205A00900220</t>
  </si>
  <si>
    <t>24_24201_000602</t>
  </si>
  <si>
    <t>24205A04500030</t>
  </si>
  <si>
    <t>24_24201_000601</t>
  </si>
  <si>
    <t>24205A00900218</t>
  </si>
  <si>
    <t>24_24201_000600</t>
  </si>
  <si>
    <t>24_24201_000599</t>
  </si>
  <si>
    <t>VEGAQUEMADA</t>
  </si>
  <si>
    <t>24199</t>
  </si>
  <si>
    <t>24203A00700161</t>
  </si>
  <si>
    <t>24_24199_000598</t>
  </si>
  <si>
    <t>24203A00400807</t>
  </si>
  <si>
    <t>24_24199_000597</t>
  </si>
  <si>
    <t>24203A04000040</t>
  </si>
  <si>
    <t>24_24199_000595</t>
  </si>
  <si>
    <t>VEGA DE VALCARCE</t>
  </si>
  <si>
    <t>24198</t>
  </si>
  <si>
    <t>27045A01200210</t>
  </si>
  <si>
    <t>24_24198_000592</t>
  </si>
  <si>
    <t>24201A09309004</t>
  </si>
  <si>
    <t>24_24198_000591</t>
  </si>
  <si>
    <t>24201A11500404</t>
  </si>
  <si>
    <t>24_24198_000590</t>
  </si>
  <si>
    <t>24201A10500283</t>
  </si>
  <si>
    <t>24_24198_000589</t>
  </si>
  <si>
    <t>24201A08500120</t>
  </si>
  <si>
    <t>24_24198_000588</t>
  </si>
  <si>
    <t>24_24198_000587</t>
  </si>
  <si>
    <t>24201A11800193</t>
  </si>
  <si>
    <t>24_24198_000586</t>
  </si>
  <si>
    <t>24201A11800057</t>
  </si>
  <si>
    <t>24_24198_000585</t>
  </si>
  <si>
    <t>VEGA DE ESPINAREDA</t>
  </si>
  <si>
    <t>24196</t>
  </si>
  <si>
    <t>24199A91709005</t>
  </si>
  <si>
    <t>24_24196_000584</t>
  </si>
  <si>
    <t>24199A96000071</t>
  </si>
  <si>
    <t>24_24196_000583</t>
  </si>
  <si>
    <t>VEGACERVERA</t>
  </si>
  <si>
    <t>24194</t>
  </si>
  <si>
    <t>24197A01105775</t>
  </si>
  <si>
    <t>24_24194_000594</t>
  </si>
  <si>
    <t>24197A01109038</t>
  </si>
  <si>
    <t>24_24194_000593</t>
  </si>
  <si>
    <t>VECILLA, LA</t>
  </si>
  <si>
    <t>24193</t>
  </si>
  <si>
    <t>24196A00700254</t>
  </si>
  <si>
    <t>24_24193_000582</t>
  </si>
  <si>
    <t>LA VECILLA</t>
  </si>
  <si>
    <t>24_24193_000199</t>
  </si>
  <si>
    <t>VALLECILLO</t>
  </si>
  <si>
    <t>24191</t>
  </si>
  <si>
    <t>24194A20300010</t>
  </si>
  <si>
    <t>24_24191_000572</t>
  </si>
  <si>
    <t>VALVERDE-ENRIQUE</t>
  </si>
  <si>
    <t>24190</t>
  </si>
  <si>
    <t>24193A11405202</t>
  </si>
  <si>
    <t>24_24190_000580</t>
  </si>
  <si>
    <t>VALDEVIMBRE</t>
  </si>
  <si>
    <t>24187</t>
  </si>
  <si>
    <t>24190A41700210</t>
  </si>
  <si>
    <t>24_24187_000568</t>
  </si>
  <si>
    <t>24190A81100089</t>
  </si>
  <si>
    <t>24_24187_000567</t>
  </si>
  <si>
    <t>24190A10209013</t>
  </si>
  <si>
    <t>24_24187_000566</t>
  </si>
  <si>
    <t>VAL DE SAN LORENZO</t>
  </si>
  <si>
    <t>24185</t>
  </si>
  <si>
    <t>24188A52600007</t>
  </si>
  <si>
    <t>24_24185_000542</t>
  </si>
  <si>
    <t>24188A52400117</t>
  </si>
  <si>
    <t>24_24185_000541</t>
  </si>
  <si>
    <t>VALDESAMARIO</t>
  </si>
  <si>
    <t>24184</t>
  </si>
  <si>
    <t>24187A00500178</t>
  </si>
  <si>
    <t>24_24184_000564</t>
  </si>
  <si>
    <t>24187A01600912</t>
  </si>
  <si>
    <t>24_24184_000563</t>
  </si>
  <si>
    <t>VALDERRUEDA</t>
  </si>
  <si>
    <t>24183</t>
  </si>
  <si>
    <t>24_24183_000562</t>
  </si>
  <si>
    <t>24186A10405065</t>
  </si>
  <si>
    <t>24_24183_000561</t>
  </si>
  <si>
    <t>000800100UN34F</t>
  </si>
  <si>
    <t>24_24183_000560</t>
  </si>
  <si>
    <t>24186A02709001</t>
  </si>
  <si>
    <t>24_24183_000559</t>
  </si>
  <si>
    <t>24186A02700163</t>
  </si>
  <si>
    <t>24_24183_000558</t>
  </si>
  <si>
    <t>24186A10505009</t>
  </si>
  <si>
    <t>24_24183_000557</t>
  </si>
  <si>
    <t>VALDERAS</t>
  </si>
  <si>
    <t>24181</t>
  </si>
  <si>
    <t>7415924TM9671N</t>
  </si>
  <si>
    <t>24_24181_000556</t>
  </si>
  <si>
    <t>VALDEPOLO</t>
  </si>
  <si>
    <t>24180</t>
  </si>
  <si>
    <t>24183A70505035</t>
  </si>
  <si>
    <t>24_24180_000554</t>
  </si>
  <si>
    <t>VALDELUGUEROS</t>
  </si>
  <si>
    <t>24177</t>
  </si>
  <si>
    <t>24_24177_000553</t>
  </si>
  <si>
    <t>24180A00405738</t>
  </si>
  <si>
    <t>24_24177_000552</t>
  </si>
  <si>
    <t>24_24177_000551</t>
  </si>
  <si>
    <t>VALDEFUENTES DEL PARAMO</t>
  </si>
  <si>
    <t>24176</t>
  </si>
  <si>
    <t>24179A11405006</t>
  </si>
  <si>
    <t>24_24176_000550</t>
  </si>
  <si>
    <t>24179A70100004</t>
  </si>
  <si>
    <t>24_24176_000549</t>
  </si>
  <si>
    <t>VALDEFRESNO</t>
  </si>
  <si>
    <t>24175</t>
  </si>
  <si>
    <t>24178A53700063</t>
  </si>
  <si>
    <t>24_24175_000548</t>
  </si>
  <si>
    <t>24178A51800193</t>
  </si>
  <si>
    <t>24_24175_000547</t>
  </si>
  <si>
    <t>24178A52600175</t>
  </si>
  <si>
    <t>24_24175_000546</t>
  </si>
  <si>
    <t>24_24175_000545</t>
  </si>
  <si>
    <t>TURCIA</t>
  </si>
  <si>
    <t>24173</t>
  </si>
  <si>
    <t>24176A10100163</t>
  </si>
  <si>
    <t>24_24173_000539</t>
  </si>
  <si>
    <t>TRUCHAS</t>
  </si>
  <si>
    <t>24172</t>
  </si>
  <si>
    <t>24175A02810002</t>
  </si>
  <si>
    <t>24_24172_000538</t>
  </si>
  <si>
    <t>24175A09901527</t>
  </si>
  <si>
    <t>24_24172_000537</t>
  </si>
  <si>
    <t>24175A02809003</t>
  </si>
  <si>
    <t>24_24172_000536</t>
  </si>
  <si>
    <t>24175A02800004</t>
  </si>
  <si>
    <t>24_24172_000535</t>
  </si>
  <si>
    <t>24175A06400911</t>
  </si>
  <si>
    <t>24_24172_000534</t>
  </si>
  <si>
    <t>24175A09100224</t>
  </si>
  <si>
    <t>24_24172_000533</t>
  </si>
  <si>
    <t>TRABADELO</t>
  </si>
  <si>
    <t>24171</t>
  </si>
  <si>
    <t>24174A02800348</t>
  </si>
  <si>
    <t>24_24171_000532</t>
  </si>
  <si>
    <t>24174A02500079</t>
  </si>
  <si>
    <t>24_24171_000531</t>
  </si>
  <si>
    <t>24174A01300810</t>
  </si>
  <si>
    <t>24_24171_000530</t>
  </si>
  <si>
    <t>24_24171_000528</t>
  </si>
  <si>
    <t>TORRE DEL BIERZO</t>
  </si>
  <si>
    <t>24170</t>
  </si>
  <si>
    <t>24173A00101791</t>
  </si>
  <si>
    <t>24_24170_000527</t>
  </si>
  <si>
    <t>24173A01200828</t>
  </si>
  <si>
    <t>24_24170_000526</t>
  </si>
  <si>
    <t>24173A07800193</t>
  </si>
  <si>
    <t>24_24170_000525</t>
  </si>
  <si>
    <t>24173A03409006</t>
  </si>
  <si>
    <t>24_24170_000524</t>
  </si>
  <si>
    <t>24173A03500319</t>
  </si>
  <si>
    <t>24_24170_000522</t>
  </si>
  <si>
    <t>TORENO</t>
  </si>
  <si>
    <t>24169</t>
  </si>
  <si>
    <t>24172A03500301</t>
  </si>
  <si>
    <t>24_24169_000519</t>
  </si>
  <si>
    <t>24_24169_000518</t>
  </si>
  <si>
    <t>TORAL DE LOS GUZMANES</t>
  </si>
  <si>
    <t>24168</t>
  </si>
  <si>
    <t>24171A10100039</t>
  </si>
  <si>
    <t>24_24168_000513</t>
  </si>
  <si>
    <t>SOTO Y AMIO</t>
  </si>
  <si>
    <t>24167</t>
  </si>
  <si>
    <t>24170A03200025</t>
  </si>
  <si>
    <t>24_24167_000511</t>
  </si>
  <si>
    <t>24170A02500393</t>
  </si>
  <si>
    <t>24_24167_000510</t>
  </si>
  <si>
    <t>24_24167_000509</t>
  </si>
  <si>
    <t>SOTO DE LA VEGA</t>
  </si>
  <si>
    <t>24166</t>
  </si>
  <si>
    <t>24169A10300084</t>
  </si>
  <si>
    <t>24_24166_000508</t>
  </si>
  <si>
    <t>SOBRADO</t>
  </si>
  <si>
    <t>24_24165_000507</t>
  </si>
  <si>
    <t>SENA DE LUNA</t>
  </si>
  <si>
    <t>24164</t>
  </si>
  <si>
    <t>24013A00900395</t>
  </si>
  <si>
    <t>24_24164_000506</t>
  </si>
  <si>
    <t>52024A11100171</t>
  </si>
  <si>
    <t>24_24164_000505</t>
  </si>
  <si>
    <t>52024A01300183</t>
  </si>
  <si>
    <t>24_24164_000504</t>
  </si>
  <si>
    <t>24167A01700004</t>
  </si>
  <si>
    <t>24_24164_000503</t>
  </si>
  <si>
    <t>24167A02301190</t>
  </si>
  <si>
    <t>24_24164_000501</t>
  </si>
  <si>
    <t>24138A02300055</t>
  </si>
  <si>
    <t>24_24164_000500</t>
  </si>
  <si>
    <t>001400100TN65E</t>
  </si>
  <si>
    <t>24_24164_000498</t>
  </si>
  <si>
    <t>SANTOVENIA DE LA VALDONCINA</t>
  </si>
  <si>
    <t>24162</t>
  </si>
  <si>
    <t>24_24162_000492</t>
  </si>
  <si>
    <t>24165A10240600</t>
  </si>
  <si>
    <t>24_24162_000491</t>
  </si>
  <si>
    <t>24165A10500186</t>
  </si>
  <si>
    <t>24_24162_000490</t>
  </si>
  <si>
    <t>24165A10100203</t>
  </si>
  <si>
    <t>24_24162_000489</t>
  </si>
  <si>
    <t>24_24162_000488</t>
  </si>
  <si>
    <t>SANTAS MARTAS</t>
  </si>
  <si>
    <t>24160</t>
  </si>
  <si>
    <t>24163A91900101</t>
  </si>
  <si>
    <t>24_24160_000485</t>
  </si>
  <si>
    <t>24163A60909000</t>
  </si>
  <si>
    <t>24_24160_000484</t>
  </si>
  <si>
    <t>24163A21605501</t>
  </si>
  <si>
    <t>24_24160_000483</t>
  </si>
  <si>
    <t>SANTA MARINA DEL REY</t>
  </si>
  <si>
    <t>24159</t>
  </si>
  <si>
    <t>24_24159_000481</t>
  </si>
  <si>
    <t>SANTA MARIA DE ORDAS</t>
  </si>
  <si>
    <t>24158</t>
  </si>
  <si>
    <t>24161A02100423</t>
  </si>
  <si>
    <t>24_24158_000472</t>
  </si>
  <si>
    <t>24_24158_000471</t>
  </si>
  <si>
    <t>SANTA MARIA DEL PARAMO</t>
  </si>
  <si>
    <t>24157</t>
  </si>
  <si>
    <t>3426001TM7932N</t>
  </si>
  <si>
    <t>24_24157_000477</t>
  </si>
  <si>
    <t>SANTA MARIA DEL MONTE DE CEA</t>
  </si>
  <si>
    <t>24156</t>
  </si>
  <si>
    <t>24159A10200004</t>
  </si>
  <si>
    <t>24_24156_000476</t>
  </si>
  <si>
    <t>24159A10905370</t>
  </si>
  <si>
    <t>24_24156_000475</t>
  </si>
  <si>
    <t>24159A12000011</t>
  </si>
  <si>
    <t>24_24156_000474</t>
  </si>
  <si>
    <t>24159A12505018</t>
  </si>
  <si>
    <t>24_24156_000473</t>
  </si>
  <si>
    <t>SANTA ELENA DE JAMUZ</t>
  </si>
  <si>
    <t>24154</t>
  </si>
  <si>
    <t>24048A02500012</t>
  </si>
  <si>
    <t>24_24154_000470</t>
  </si>
  <si>
    <t>24157A10100020</t>
  </si>
  <si>
    <t>24_24154_000469</t>
  </si>
  <si>
    <t>SANTA COLOMBA DE SOMOZA</t>
  </si>
  <si>
    <t>24152</t>
  </si>
  <si>
    <t>24155A03100329</t>
  </si>
  <si>
    <t>24_24152_000467</t>
  </si>
  <si>
    <t>24155A11900093</t>
  </si>
  <si>
    <t>24_24152_000466</t>
  </si>
  <si>
    <t>24155A06101008</t>
  </si>
  <si>
    <t>24_24152_000465</t>
  </si>
  <si>
    <t>24155A01800338</t>
  </si>
  <si>
    <t>24_24152_000464</t>
  </si>
  <si>
    <t>002440400QH10G</t>
  </si>
  <si>
    <t>24_24152_000463</t>
  </si>
  <si>
    <t>SANTA COLOMBA DE CURUEÑO</t>
  </si>
  <si>
    <t>24151</t>
  </si>
  <si>
    <t>24154A11605115</t>
  </si>
  <si>
    <t>24_24151_000462</t>
  </si>
  <si>
    <t>SAN PEDRO BERCIANOS</t>
  </si>
  <si>
    <t>24150</t>
  </si>
  <si>
    <t>24153A10605032</t>
  </si>
  <si>
    <t>24_24150_000459</t>
  </si>
  <si>
    <t>24_24150_000458</t>
  </si>
  <si>
    <t>SAN JUSTO DE LA VEGA</t>
  </si>
  <si>
    <t>24148</t>
  </si>
  <si>
    <t>24151A12305196</t>
  </si>
  <si>
    <t>24_24148_000457</t>
  </si>
  <si>
    <t>24151A12200061</t>
  </si>
  <si>
    <t>24_24148_000456</t>
  </si>
  <si>
    <t>SAN ESTEBAN DE NOGALES</t>
  </si>
  <si>
    <t>24146</t>
  </si>
  <si>
    <t>24149A10200004</t>
  </si>
  <si>
    <t>24_24146_000454</t>
  </si>
  <si>
    <t>SAN EMILIANO</t>
  </si>
  <si>
    <t>24145</t>
  </si>
  <si>
    <t>24148A00502587</t>
  </si>
  <si>
    <t>24_24145_000453</t>
  </si>
  <si>
    <t>52024A90009000</t>
  </si>
  <si>
    <t>24_24145_000452</t>
  </si>
  <si>
    <t>24148A00502555</t>
  </si>
  <si>
    <t>24_24145_000451</t>
  </si>
  <si>
    <t>24148A01200857</t>
  </si>
  <si>
    <t>24_24145_000449</t>
  </si>
  <si>
    <t>SAN CRISTOBAL DE LA POLANTERA</t>
  </si>
  <si>
    <t>24144</t>
  </si>
  <si>
    <t>24_24144_000447</t>
  </si>
  <si>
    <t>SANCEDO</t>
  </si>
  <si>
    <t>24143</t>
  </si>
  <si>
    <t>24146A01201644</t>
  </si>
  <si>
    <t>24_24143_000461</t>
  </si>
  <si>
    <t>24199A02940152</t>
  </si>
  <si>
    <t>24_24143_000460</t>
  </si>
  <si>
    <t>SAN ADRIAN DEL VALLE</t>
  </si>
  <si>
    <t>24141</t>
  </si>
  <si>
    <t>24144A00409001</t>
  </si>
  <si>
    <t>24_24141_000428</t>
  </si>
  <si>
    <t>SAHAGUN</t>
  </si>
  <si>
    <t>24139</t>
  </si>
  <si>
    <t>24142A10505423</t>
  </si>
  <si>
    <t>24_24139_000426</t>
  </si>
  <si>
    <t>24142A00200019</t>
  </si>
  <si>
    <t>24_24139_000425</t>
  </si>
  <si>
    <t>SABERO</t>
  </si>
  <si>
    <t>24137</t>
  </si>
  <si>
    <t>24140A01000004</t>
  </si>
  <si>
    <t>24_24137_000423</t>
  </si>
  <si>
    <t>ROBLA, LA</t>
  </si>
  <si>
    <t>24134</t>
  </si>
  <si>
    <t>24118A08900443</t>
  </si>
  <si>
    <t>24_24134_000422</t>
  </si>
  <si>
    <t>ROBLA (LA)</t>
  </si>
  <si>
    <t>4015210TN8441N</t>
  </si>
  <si>
    <t>24_24134_000420</t>
  </si>
  <si>
    <t>4825501TN8442N</t>
  </si>
  <si>
    <t>24_24134_000419</t>
  </si>
  <si>
    <t>24137A03600982</t>
  </si>
  <si>
    <t>24_24134_000418</t>
  </si>
  <si>
    <t>LA ROBLA</t>
  </si>
  <si>
    <t>24137A03700489</t>
  </si>
  <si>
    <t>24_24134_000197</t>
  </si>
  <si>
    <t>RIOSECO DE TAPIA</t>
  </si>
  <si>
    <t>24133</t>
  </si>
  <si>
    <t>24136A01500001</t>
  </si>
  <si>
    <t>24_24133_000417</t>
  </si>
  <si>
    <t>24136A01000001</t>
  </si>
  <si>
    <t>24_24133_000416</t>
  </si>
  <si>
    <t>24_24133_000415</t>
  </si>
  <si>
    <t>24_24133_000414</t>
  </si>
  <si>
    <t>RIELLO</t>
  </si>
  <si>
    <t>24132</t>
  </si>
  <si>
    <t>24_24132_000413</t>
  </si>
  <si>
    <t>24135A62800218</t>
  </si>
  <si>
    <t>24_24132_000412</t>
  </si>
  <si>
    <t>24135A51600543</t>
  </si>
  <si>
    <t>24_24132_000411</t>
  </si>
  <si>
    <t>24_24132_000410</t>
  </si>
  <si>
    <t>RIEGO DE LA VEGA</t>
  </si>
  <si>
    <t>24131</t>
  </si>
  <si>
    <t>24_24131_000409</t>
  </si>
  <si>
    <t>4666906TM5946N</t>
  </si>
  <si>
    <t>24_24131_000408</t>
  </si>
  <si>
    <t>RIAÑO</t>
  </si>
  <si>
    <t>24130</t>
  </si>
  <si>
    <t>24133A01900469</t>
  </si>
  <si>
    <t>24_24130_000407</t>
  </si>
  <si>
    <t>24_24130_000406</t>
  </si>
  <si>
    <t>QUINTANA Y CONGOSTO</t>
  </si>
  <si>
    <t>24125</t>
  </si>
  <si>
    <t>24128A00505399</t>
  </si>
  <si>
    <t>24_24125_000405</t>
  </si>
  <si>
    <t>QUINTANA DEL CASTILLO</t>
  </si>
  <si>
    <t>24123</t>
  </si>
  <si>
    <t>24_24123_000404</t>
  </si>
  <si>
    <t>24_24123_000403</t>
  </si>
  <si>
    <t>24_24123_000402</t>
  </si>
  <si>
    <t>39031A00500030</t>
  </si>
  <si>
    <t>24_24123_000401</t>
  </si>
  <si>
    <t>PUENTE DE DOMINGO FLOREZ</t>
  </si>
  <si>
    <t>24122</t>
  </si>
  <si>
    <t>24125A01400142</t>
  </si>
  <si>
    <t>24_24122_000400</t>
  </si>
  <si>
    <t>24125A00400581</t>
  </si>
  <si>
    <t>24_24122_000399</t>
  </si>
  <si>
    <t>24_24122_000398</t>
  </si>
  <si>
    <t>PUEBLA DE LILLO</t>
  </si>
  <si>
    <t>24121</t>
  </si>
  <si>
    <t>24124A00600912</t>
  </si>
  <si>
    <t>24_24121_000397</t>
  </si>
  <si>
    <t>24124A00300078</t>
  </si>
  <si>
    <t>24_24121_000396</t>
  </si>
  <si>
    <t>24124A00300080</t>
  </si>
  <si>
    <t>24_24121_000395</t>
  </si>
  <si>
    <t>PRIARANZA DEL BIERZO</t>
  </si>
  <si>
    <t>24119</t>
  </si>
  <si>
    <t>24_24119_000393</t>
  </si>
  <si>
    <t>24122A01800826</t>
  </si>
  <si>
    <t>24_24119_000392</t>
  </si>
  <si>
    <t>POZUELO DEL PARAMO</t>
  </si>
  <si>
    <t>24117</t>
  </si>
  <si>
    <t>002200400TM77C</t>
  </si>
  <si>
    <t>24_24117_000391</t>
  </si>
  <si>
    <t>24120A11500042</t>
  </si>
  <si>
    <t>24_24117_000390</t>
  </si>
  <si>
    <t>POSADA DE VALDEON</t>
  </si>
  <si>
    <t>24116</t>
  </si>
  <si>
    <t>24_24116_000386</t>
  </si>
  <si>
    <t>POLA DE GORDON, LA</t>
  </si>
  <si>
    <t>24114</t>
  </si>
  <si>
    <t>24117A04200354</t>
  </si>
  <si>
    <t>24_24114_000345</t>
  </si>
  <si>
    <t>POLA DE GORDON (LA)</t>
  </si>
  <si>
    <t>24117A03901842</t>
  </si>
  <si>
    <t>24_24114_000343</t>
  </si>
  <si>
    <t>LA POLA DE GORDON</t>
  </si>
  <si>
    <t>24_24114_000195</t>
  </si>
  <si>
    <t>24117A02200581</t>
  </si>
  <si>
    <t>24_24114_000194</t>
  </si>
  <si>
    <t>24117A03001783</t>
  </si>
  <si>
    <t>24_24114_000193</t>
  </si>
  <si>
    <t>24117A04000863</t>
  </si>
  <si>
    <t>24_24114_000192</t>
  </si>
  <si>
    <t>POBLADURA DE PELAYO GARCIA</t>
  </si>
  <si>
    <t>24113</t>
  </si>
  <si>
    <t>8971001TM7887S</t>
  </si>
  <si>
    <t>24_24113_000341</t>
  </si>
  <si>
    <t>PARAMO DEL SIL</t>
  </si>
  <si>
    <t>24110</t>
  </si>
  <si>
    <t>24113A01201825</t>
  </si>
  <si>
    <t>24_24110_000339</t>
  </si>
  <si>
    <t>24113A01201828</t>
  </si>
  <si>
    <t>24_24110_000338</t>
  </si>
  <si>
    <t>PALACIOS DEL SIL</t>
  </si>
  <si>
    <t>24109</t>
  </si>
  <si>
    <t>24111A00801775</t>
  </si>
  <si>
    <t>24_24109_000337</t>
  </si>
  <si>
    <t>24_24109_000336</t>
  </si>
  <si>
    <t>24111A00801730</t>
  </si>
  <si>
    <t>24_24109_000335</t>
  </si>
  <si>
    <t>24_24109_000334</t>
  </si>
  <si>
    <t>PALACIOS DE LA VALDUERNA</t>
  </si>
  <si>
    <t>24108</t>
  </si>
  <si>
    <t>24110A10500066</t>
  </si>
  <si>
    <t>24_24108_000333</t>
  </si>
  <si>
    <t>PAJARES DE LOS OTEROS</t>
  </si>
  <si>
    <t>24107</t>
  </si>
  <si>
    <t>24109A40800022</t>
  </si>
  <si>
    <t>24_24107_000332</t>
  </si>
  <si>
    <t>OSEJA DE SAJAMBRE</t>
  </si>
  <si>
    <t>24106</t>
  </si>
  <si>
    <t>24108A00600603</t>
  </si>
  <si>
    <t>24_24106_000331</t>
  </si>
  <si>
    <t>24108A00900862</t>
  </si>
  <si>
    <t>24_24106_000330</t>
  </si>
  <si>
    <t>ONZONILLA</t>
  </si>
  <si>
    <t>24105</t>
  </si>
  <si>
    <t>24107A11600127</t>
  </si>
  <si>
    <t>24_24105_000328</t>
  </si>
  <si>
    <t>OMAÑAS, LAS</t>
  </si>
  <si>
    <t>24104</t>
  </si>
  <si>
    <t>24106A00800016</t>
  </si>
  <si>
    <t>24_24104_000326</t>
  </si>
  <si>
    <t>OMAÑAS (LAS)</t>
  </si>
  <si>
    <t>24_24104_000325</t>
  </si>
  <si>
    <t>OENCIA</t>
  </si>
  <si>
    <t>24103</t>
  </si>
  <si>
    <t>000400100PH72A</t>
  </si>
  <si>
    <t>24_24103_000324</t>
  </si>
  <si>
    <t>NOCEDA</t>
  </si>
  <si>
    <t>24102</t>
  </si>
  <si>
    <t>24104A10495224</t>
  </si>
  <si>
    <t>24_24102_000323</t>
  </si>
  <si>
    <t>MURIAS DE PAREDES</t>
  </si>
  <si>
    <t>24101</t>
  </si>
  <si>
    <t>24103A01500087</t>
  </si>
  <si>
    <t>24_24101_000322</t>
  </si>
  <si>
    <t>24103A02300429</t>
  </si>
  <si>
    <t>24_24101_000321</t>
  </si>
  <si>
    <t>24_24101_000320</t>
  </si>
  <si>
    <t>MOLINASECA</t>
  </si>
  <si>
    <t>24100</t>
  </si>
  <si>
    <t>24102A03700337</t>
  </si>
  <si>
    <t>24_24100_000319</t>
  </si>
  <si>
    <t>24102A00400180</t>
  </si>
  <si>
    <t>24_24100_000318</t>
  </si>
  <si>
    <t>MATANZA</t>
  </si>
  <si>
    <t>24099</t>
  </si>
  <si>
    <t>24101A10105427</t>
  </si>
  <si>
    <t>24_24099_000316</t>
  </si>
  <si>
    <t>MATALLANA DE TORIO</t>
  </si>
  <si>
    <t>24098</t>
  </si>
  <si>
    <t>24_24098_000313</t>
  </si>
  <si>
    <t>24100A04100452</t>
  </si>
  <si>
    <t>24_24098_000312</t>
  </si>
  <si>
    <t>MATADEON DE LOS OTEROS</t>
  </si>
  <si>
    <t>24097</t>
  </si>
  <si>
    <t>24099A11205154</t>
  </si>
  <si>
    <t>24_24097_000311</t>
  </si>
  <si>
    <t>000900200UM08G</t>
  </si>
  <si>
    <t>24_24097_000310</t>
  </si>
  <si>
    <t>MARAÑA</t>
  </si>
  <si>
    <t>24096</t>
  </si>
  <si>
    <t>24098A00101041</t>
  </si>
  <si>
    <t>24_24096_000309</t>
  </si>
  <si>
    <t>MANSILLA DE LAS MULAS</t>
  </si>
  <si>
    <t>24094</t>
  </si>
  <si>
    <t>24096A10109048</t>
  </si>
  <si>
    <t>24_24094_000307</t>
  </si>
  <si>
    <t>24096A10100068</t>
  </si>
  <si>
    <t>24_24094_000306</t>
  </si>
  <si>
    <t>MAGAZ DE CEPEDA</t>
  </si>
  <si>
    <t>24093</t>
  </si>
  <si>
    <t>24095A02600055</t>
  </si>
  <si>
    <t>24_24093_000305</t>
  </si>
  <si>
    <t>24095A10600104</t>
  </si>
  <si>
    <t>24_24093_000304</t>
  </si>
  <si>
    <t>24010A03000297</t>
  </si>
  <si>
    <t>24_24093_000303</t>
  </si>
  <si>
    <t>LLAMAS DE LA RIBERA</t>
  </si>
  <si>
    <t>24092</t>
  </si>
  <si>
    <t>24094A20609011</t>
  </si>
  <si>
    <t>24_24092_000297</t>
  </si>
  <si>
    <t>LUYEGO</t>
  </si>
  <si>
    <t>24091</t>
  </si>
  <si>
    <t>24093A00100001</t>
  </si>
  <si>
    <t>24_24091_000302</t>
  </si>
  <si>
    <t>24093A11300059</t>
  </si>
  <si>
    <t>24_24091_000301</t>
  </si>
  <si>
    <t>24093A10200084</t>
  </si>
  <si>
    <t>24_24091_000300</t>
  </si>
  <si>
    <t>LUCILLO</t>
  </si>
  <si>
    <t>24090</t>
  </si>
  <si>
    <t>24092A04200228</t>
  </si>
  <si>
    <t>24_24090_000299</t>
  </si>
  <si>
    <t>LAGUNA DE NEGRILLOS</t>
  </si>
  <si>
    <t>24088</t>
  </si>
  <si>
    <t>24090A11400001</t>
  </si>
  <si>
    <t>24_24088_000201</t>
  </si>
  <si>
    <t>JOARILLA DE LAS MATAS</t>
  </si>
  <si>
    <t>24086</t>
  </si>
  <si>
    <t>24088A22200022</t>
  </si>
  <si>
    <t>24_24086_000190</t>
  </si>
  <si>
    <t>IZAGRE</t>
  </si>
  <si>
    <t>24084</t>
  </si>
  <si>
    <t>24086A11305036</t>
  </si>
  <si>
    <t>24_24084_000189</t>
  </si>
  <si>
    <t>IGÜEÑA</t>
  </si>
  <si>
    <t>24083</t>
  </si>
  <si>
    <t>24085A00400897</t>
  </si>
  <si>
    <t>24_24083_000187</t>
  </si>
  <si>
    <t>IGUENA</t>
  </si>
  <si>
    <t>24085A02602874</t>
  </si>
  <si>
    <t>24_24083_000183</t>
  </si>
  <si>
    <t>HOSPITAL DE ORBIGO</t>
  </si>
  <si>
    <t>24082</t>
  </si>
  <si>
    <t>3654015TN6035S</t>
  </si>
  <si>
    <t>24_24082_000181</t>
  </si>
  <si>
    <t>GUSENDOS DE LOS OTEROS</t>
  </si>
  <si>
    <t>24081</t>
  </si>
  <si>
    <t>24083A20605001</t>
  </si>
  <si>
    <t>24_24081_000180</t>
  </si>
  <si>
    <t>24_24081_000179</t>
  </si>
  <si>
    <t>GRAJAL DE CAMPOS</t>
  </si>
  <si>
    <t>24080</t>
  </si>
  <si>
    <t>24082A10905027</t>
  </si>
  <si>
    <t>24_24080_000178</t>
  </si>
  <si>
    <t>24_24080_000177</t>
  </si>
  <si>
    <t>GRADEFES</t>
  </si>
  <si>
    <t>24079</t>
  </si>
  <si>
    <t>24081A06601199</t>
  </si>
  <si>
    <t>24_24079_000176</t>
  </si>
  <si>
    <t>24_24079_000175</t>
  </si>
  <si>
    <t>GORDONCILLO</t>
  </si>
  <si>
    <t>24078</t>
  </si>
  <si>
    <t>24080A20805455</t>
  </si>
  <si>
    <t>24_24078_000174</t>
  </si>
  <si>
    <t>24080A20800086</t>
  </si>
  <si>
    <t>24_24078_000173</t>
  </si>
  <si>
    <t>GORDALIZA DEL PINO</t>
  </si>
  <si>
    <t>24077</t>
  </si>
  <si>
    <t>24079A20205001</t>
  </si>
  <si>
    <t>24_24077_000172</t>
  </si>
  <si>
    <t>GARRAFE DE TORIO</t>
  </si>
  <si>
    <t>24076</t>
  </si>
  <si>
    <t>24078A02001145</t>
  </si>
  <si>
    <t>24_24076_000170</t>
  </si>
  <si>
    <t>24078A02102408</t>
  </si>
  <si>
    <t>24_24076_000167</t>
  </si>
  <si>
    <t>24078A01400632</t>
  </si>
  <si>
    <t>24_24076_000166</t>
  </si>
  <si>
    <t>FRESNO DE LA VEGA</t>
  </si>
  <si>
    <t>24073</t>
  </si>
  <si>
    <t>001302300TM99A</t>
  </si>
  <si>
    <t>24_24073_000165</t>
  </si>
  <si>
    <t>FOLGOSO DE LA RIBERA</t>
  </si>
  <si>
    <t>24071</t>
  </si>
  <si>
    <t>24_24071_000164</t>
  </si>
  <si>
    <t>24073A03910405</t>
  </si>
  <si>
    <t>24_24071_000162</t>
  </si>
  <si>
    <t>FABERO</t>
  </si>
  <si>
    <t>24070</t>
  </si>
  <si>
    <t>24072A00501315</t>
  </si>
  <si>
    <t>24_24070_000160</t>
  </si>
  <si>
    <t>24072A00301171</t>
  </si>
  <si>
    <t>24_24070_000159</t>
  </si>
  <si>
    <t>ENCINEDO</t>
  </si>
  <si>
    <t>24067</t>
  </si>
  <si>
    <t>24_24067_000158</t>
  </si>
  <si>
    <t>24_24067_000157</t>
  </si>
  <si>
    <t>24069A02500557</t>
  </si>
  <si>
    <t>24_24067_000156</t>
  </si>
  <si>
    <t>24069A00700901</t>
  </si>
  <si>
    <t>24_24067_000155</t>
  </si>
  <si>
    <t>DESTRIANA</t>
  </si>
  <si>
    <t>24066</t>
  </si>
  <si>
    <t>000900100QG39D</t>
  </si>
  <si>
    <t>24_24066_000153</t>
  </si>
  <si>
    <t>CHOZAS DE ABAJO</t>
  </si>
  <si>
    <t>24065</t>
  </si>
  <si>
    <t>24067A12605007</t>
  </si>
  <si>
    <t>24_24065_000125</t>
  </si>
  <si>
    <t>24067A11905446</t>
  </si>
  <si>
    <t>24_24065_000124</t>
  </si>
  <si>
    <t>CUBILLOS DEL SIL</t>
  </si>
  <si>
    <t>24064</t>
  </si>
  <si>
    <t>24066A07100321</t>
  </si>
  <si>
    <t>24_24064_000151</t>
  </si>
  <si>
    <t>24066A00600024</t>
  </si>
  <si>
    <t>24_24064_000150</t>
  </si>
  <si>
    <t>24066A07101034</t>
  </si>
  <si>
    <t>24_24064_000149</t>
  </si>
  <si>
    <t>CUBILLAS DE RUEDA</t>
  </si>
  <si>
    <t>24063</t>
  </si>
  <si>
    <t>24065A11205008</t>
  </si>
  <si>
    <t>24_24063_000148</t>
  </si>
  <si>
    <t>24_24063_000147</t>
  </si>
  <si>
    <t>24065A00500001</t>
  </si>
  <si>
    <t>24_24063_000146</t>
  </si>
  <si>
    <t>CUADROS</t>
  </si>
  <si>
    <t>24061</t>
  </si>
  <si>
    <t>24063A00800623</t>
  </si>
  <si>
    <t>24_24061_000145</t>
  </si>
  <si>
    <t>24063A01700270</t>
  </si>
  <si>
    <t>24_24061_000142</t>
  </si>
  <si>
    <t>CREMENES</t>
  </si>
  <si>
    <t>24060</t>
  </si>
  <si>
    <t>24062A01500245</t>
  </si>
  <si>
    <t>24_24060_000141</t>
  </si>
  <si>
    <t>24_24060_000140</t>
  </si>
  <si>
    <t>24001A00100851</t>
  </si>
  <si>
    <t>24_24060_000139</t>
  </si>
  <si>
    <t>CORULLON</t>
  </si>
  <si>
    <t>24059</t>
  </si>
  <si>
    <t>24061A01601066</t>
  </si>
  <si>
    <t>24_24059_000138</t>
  </si>
  <si>
    <t>CORBILLOS DE LOS OTEROS</t>
  </si>
  <si>
    <t>24058</t>
  </si>
  <si>
    <t>24060A10500041</t>
  </si>
  <si>
    <t>24_24058_000137</t>
  </si>
  <si>
    <t>CONGOSTO</t>
  </si>
  <si>
    <t>24057</t>
  </si>
  <si>
    <t>24059A03300485</t>
  </si>
  <si>
    <t>24_24057_000135</t>
  </si>
  <si>
    <t>24059A03300418</t>
  </si>
  <si>
    <t>24_24057_000133</t>
  </si>
  <si>
    <t>CISTIERNA</t>
  </si>
  <si>
    <t>24056</t>
  </si>
  <si>
    <t>24058A01800003</t>
  </si>
  <si>
    <t>24_24056_000130</t>
  </si>
  <si>
    <t>CIMANES DEL TEJAR</t>
  </si>
  <si>
    <t>24055</t>
  </si>
  <si>
    <t>24057A01200070</t>
  </si>
  <si>
    <t>24_24055_000128</t>
  </si>
  <si>
    <t>24057A01300492</t>
  </si>
  <si>
    <t>24_24055_000127</t>
  </si>
  <si>
    <t>24_24055_000126</t>
  </si>
  <si>
    <t>CEBRONES DEL RIO</t>
  </si>
  <si>
    <t>24053</t>
  </si>
  <si>
    <t>24055A10605311</t>
  </si>
  <si>
    <t>24_24053_000120</t>
  </si>
  <si>
    <t>24055A10205569</t>
  </si>
  <si>
    <t>24_24053_000119</t>
  </si>
  <si>
    <t>24055A10605354</t>
  </si>
  <si>
    <t>24_24053_000118</t>
  </si>
  <si>
    <t>CEBANICO</t>
  </si>
  <si>
    <t>24052</t>
  </si>
  <si>
    <t>24054A10305079</t>
  </si>
  <si>
    <t>24_24052_000117</t>
  </si>
  <si>
    <t>CEA</t>
  </si>
  <si>
    <t>24051</t>
  </si>
  <si>
    <t>24053A20505127</t>
  </si>
  <si>
    <t>24_24051_000115</t>
  </si>
  <si>
    <t>CASTROPODAME</t>
  </si>
  <si>
    <t>24049</t>
  </si>
  <si>
    <t>24051A04200001</t>
  </si>
  <si>
    <t>24_24049_000114</t>
  </si>
  <si>
    <t>24051A01100030</t>
  </si>
  <si>
    <t>24_24049_000113</t>
  </si>
  <si>
    <t>CASTROCONTRIGO</t>
  </si>
  <si>
    <t>24047</t>
  </si>
  <si>
    <t>24049A40505130</t>
  </si>
  <si>
    <t>24_24047_000110</t>
  </si>
  <si>
    <t>24049A10700124</t>
  </si>
  <si>
    <t>24_24047_000109</t>
  </si>
  <si>
    <t>24_24047_000108</t>
  </si>
  <si>
    <t>CASTILFALE</t>
  </si>
  <si>
    <t>24042</t>
  </si>
  <si>
    <t>24101A10300209</t>
  </si>
  <si>
    <t>24_24042_000107</t>
  </si>
  <si>
    <t>CARUCEDO</t>
  </si>
  <si>
    <t>24041</t>
  </si>
  <si>
    <t>24043A02002194</t>
  </si>
  <si>
    <t>24_24041_000106</t>
  </si>
  <si>
    <t>24_24041_000105</t>
  </si>
  <si>
    <t>24_24041_000104</t>
  </si>
  <si>
    <t>CARROCERA</t>
  </si>
  <si>
    <t>24040</t>
  </si>
  <si>
    <t>24042A00400386</t>
  </si>
  <si>
    <t>24_24040_000103</t>
  </si>
  <si>
    <t>002400400TN74A</t>
  </si>
  <si>
    <t>24_24040_000102</t>
  </si>
  <si>
    <t>CARRIZO</t>
  </si>
  <si>
    <t>24039</t>
  </si>
  <si>
    <t>24041A10700130</t>
  </si>
  <si>
    <t>24_24039_000100</t>
  </si>
  <si>
    <t>CARRACEDELO</t>
  </si>
  <si>
    <t>24038</t>
  </si>
  <si>
    <t>24040A10100180</t>
  </si>
  <si>
    <t>24_24038_000098</t>
  </si>
  <si>
    <t>CARMENES</t>
  </si>
  <si>
    <t>24037</t>
  </si>
  <si>
    <t>24039A00402551</t>
  </si>
  <si>
    <t>24_24037_000097</t>
  </si>
  <si>
    <t>CANDIN</t>
  </si>
  <si>
    <t>24036</t>
  </si>
  <si>
    <t>24038A00510939</t>
  </si>
  <si>
    <t>24_24036_000096</t>
  </si>
  <si>
    <t>24038A00130713</t>
  </si>
  <si>
    <t>24_24036_000095</t>
  </si>
  <si>
    <t>24_24036_000094</t>
  </si>
  <si>
    <t>CAMPO DE VILLAVIDEL</t>
  </si>
  <si>
    <t>24033</t>
  </si>
  <si>
    <t>24035A40209003</t>
  </si>
  <si>
    <t>24_24033_000092</t>
  </si>
  <si>
    <t>CACABELOS</t>
  </si>
  <si>
    <t>24030</t>
  </si>
  <si>
    <t>24031A90600367</t>
  </si>
  <si>
    <t>24_24030_000091</t>
  </si>
  <si>
    <t>7588214PH8178N</t>
  </si>
  <si>
    <t>24_24030_000090</t>
  </si>
  <si>
    <t>7385030PH8178S</t>
  </si>
  <si>
    <t>24_24030_000089</t>
  </si>
  <si>
    <t>24031A90501116</t>
  </si>
  <si>
    <t>24_24030_000088</t>
  </si>
  <si>
    <t>CABRILLANES</t>
  </si>
  <si>
    <t>24029</t>
  </si>
  <si>
    <t>24030A03400016</t>
  </si>
  <si>
    <t>24_24029_000086</t>
  </si>
  <si>
    <t>24030A00700310</t>
  </si>
  <si>
    <t>24_24029_000085</t>
  </si>
  <si>
    <t>CABREROS DEL RIO</t>
  </si>
  <si>
    <t>24028</t>
  </si>
  <si>
    <t>1376901TM9917N</t>
  </si>
  <si>
    <t>24_24028_000084</t>
  </si>
  <si>
    <t>CABAÑAS RARAS</t>
  </si>
  <si>
    <t>24027</t>
  </si>
  <si>
    <t>6614811PH9261S</t>
  </si>
  <si>
    <t>24_24027_000083</t>
  </si>
  <si>
    <t>6218202PH9261N</t>
  </si>
  <si>
    <t>24_24027_000082</t>
  </si>
  <si>
    <t>BUSTILLO DEL PARAMO</t>
  </si>
  <si>
    <t>24026</t>
  </si>
  <si>
    <t>24027A20320043</t>
  </si>
  <si>
    <t>24_24026_000081</t>
  </si>
  <si>
    <t>EL BURGO RANERO</t>
  </si>
  <si>
    <t>24024</t>
  </si>
  <si>
    <t>24025A91100009</t>
  </si>
  <si>
    <t>24_24024_000154</t>
  </si>
  <si>
    <t>BURGO RANERO, EL</t>
  </si>
  <si>
    <t>24025A90900104</t>
  </si>
  <si>
    <t>24_24024_000078</t>
  </si>
  <si>
    <t>24025A10900031</t>
  </si>
  <si>
    <t>24_24024_000077</t>
  </si>
  <si>
    <t>BRAZUELO</t>
  </si>
  <si>
    <t>24023</t>
  </si>
  <si>
    <t>24024A30915937</t>
  </si>
  <si>
    <t>24_24023_000076</t>
  </si>
  <si>
    <t>24024A30300002</t>
  </si>
  <si>
    <t>24_24023_000075</t>
  </si>
  <si>
    <t>24024A01710526</t>
  </si>
  <si>
    <t>24_24023_000074</t>
  </si>
  <si>
    <t>24024A30300066</t>
  </si>
  <si>
    <t>24_24023_000073</t>
  </si>
  <si>
    <t>24024A20306206</t>
  </si>
  <si>
    <t>24_24023_000072</t>
  </si>
  <si>
    <t>24_24023_000071</t>
  </si>
  <si>
    <t>BORRENES</t>
  </si>
  <si>
    <t>24022</t>
  </si>
  <si>
    <t>24023A02300748</t>
  </si>
  <si>
    <t>24_24022_000068</t>
  </si>
  <si>
    <t>BOÑAR</t>
  </si>
  <si>
    <t>24021</t>
  </si>
  <si>
    <t>33041A01800250</t>
  </si>
  <si>
    <t>24_24021_000067</t>
  </si>
  <si>
    <t>24022A10100058</t>
  </si>
  <si>
    <t>24_24021_000066</t>
  </si>
  <si>
    <t>BOCA DE HUERGANO</t>
  </si>
  <si>
    <t>24020</t>
  </si>
  <si>
    <t>24021A01900317</t>
  </si>
  <si>
    <t>24_24020_000062</t>
  </si>
  <si>
    <t>24021A02300117</t>
  </si>
  <si>
    <t>24_24020_000061</t>
  </si>
  <si>
    <t>24021A01300001</t>
  </si>
  <si>
    <t>24_24020_000060</t>
  </si>
  <si>
    <t>BERLANGA DEL BIERZO</t>
  </si>
  <si>
    <t>24019</t>
  </si>
  <si>
    <t>24020A01100430</t>
  </si>
  <si>
    <t>24_24019_000058</t>
  </si>
  <si>
    <t>BERCIANOS DEL REAL CAMINO</t>
  </si>
  <si>
    <t>24018</t>
  </si>
  <si>
    <t>24019A00509000</t>
  </si>
  <si>
    <t>24_24018_000056</t>
  </si>
  <si>
    <t>BERCIANOS DEL PARAMO</t>
  </si>
  <si>
    <t>24017</t>
  </si>
  <si>
    <t>24018A60320026</t>
  </si>
  <si>
    <t>24_24017_000054</t>
  </si>
  <si>
    <t>24018A80900041</t>
  </si>
  <si>
    <t>24_24017_000053</t>
  </si>
  <si>
    <t>BENUZA</t>
  </si>
  <si>
    <t>24016</t>
  </si>
  <si>
    <t>24_24016_000052</t>
  </si>
  <si>
    <t>24_24016_000051</t>
  </si>
  <si>
    <t>24017A00209001</t>
  </si>
  <si>
    <t>24_24016_000050</t>
  </si>
  <si>
    <t>24017A02100829</t>
  </si>
  <si>
    <t>24_24016_000049</t>
  </si>
  <si>
    <t>24017A00101509</t>
  </si>
  <si>
    <t>24_24016_000048</t>
  </si>
  <si>
    <t>BENAVIDES</t>
  </si>
  <si>
    <t>24015</t>
  </si>
  <si>
    <t>24_24015_000047</t>
  </si>
  <si>
    <t>24016A30100005</t>
  </si>
  <si>
    <t>24_24015_000046</t>
  </si>
  <si>
    <t>2098001TN6019N</t>
  </si>
  <si>
    <t>24_24015_000045</t>
  </si>
  <si>
    <t>24016A10900374</t>
  </si>
  <si>
    <t>24_24015_000044</t>
  </si>
  <si>
    <t>24016A04000313</t>
  </si>
  <si>
    <t>24_24015_000043</t>
  </si>
  <si>
    <t>24016A00600017</t>
  </si>
  <si>
    <t>24_24015_000042</t>
  </si>
  <si>
    <t>24103A00600460</t>
  </si>
  <si>
    <t>24_24015_000040</t>
  </si>
  <si>
    <t>24016A10900378</t>
  </si>
  <si>
    <t>24_24015_000039</t>
  </si>
  <si>
    <t>24016A03800332</t>
  </si>
  <si>
    <t>24_24015_000038</t>
  </si>
  <si>
    <t>LOS BARRIOS DE LUNA</t>
  </si>
  <si>
    <t>24012</t>
  </si>
  <si>
    <t>24013A00601048</t>
  </si>
  <si>
    <t>24_24012_000298</t>
  </si>
  <si>
    <t>BARRIOS DE LUNA, LOS</t>
  </si>
  <si>
    <t>24_24012_000032</t>
  </si>
  <si>
    <t>BARRIOS DE LUNA (LOS)</t>
  </si>
  <si>
    <t>24_24012_000031</t>
  </si>
  <si>
    <t>BARRIOS DE LUNA</t>
  </si>
  <si>
    <t>24013A00909004</t>
  </si>
  <si>
    <t>24_24012_000030</t>
  </si>
  <si>
    <t>BARRIOS</t>
  </si>
  <si>
    <t>24013A00809001</t>
  </si>
  <si>
    <t>24_24012_000029</t>
  </si>
  <si>
    <t>BARJAS</t>
  </si>
  <si>
    <t>24011</t>
  </si>
  <si>
    <t>24012A00300561</t>
  </si>
  <si>
    <t>24_24011_000028</t>
  </si>
  <si>
    <t>ARDON</t>
  </si>
  <si>
    <t>24006</t>
  </si>
  <si>
    <t>24006A21100173</t>
  </si>
  <si>
    <t>24_24006_000013</t>
  </si>
  <si>
    <t>24006A10400034</t>
  </si>
  <si>
    <t>24_24006_000012</t>
  </si>
  <si>
    <t>24006A21109018</t>
  </si>
  <si>
    <t>24_24006_000011</t>
  </si>
  <si>
    <t>ANTIGUA, LA</t>
  </si>
  <si>
    <t>24005</t>
  </si>
  <si>
    <t>24005A11705510</t>
  </si>
  <si>
    <t>24_24005_000010</t>
  </si>
  <si>
    <t>ANTIGUA (LA)</t>
  </si>
  <si>
    <t>24005A12505241</t>
  </si>
  <si>
    <t>24_24005_000009</t>
  </si>
  <si>
    <t>ALMANZA</t>
  </si>
  <si>
    <t>24004</t>
  </si>
  <si>
    <t>24_24004_000008</t>
  </si>
  <si>
    <t>24004A50906281</t>
  </si>
  <si>
    <t>24_24004_000007</t>
  </si>
  <si>
    <t>24004A30205183</t>
  </si>
  <si>
    <t>24_24004_000006</t>
  </si>
  <si>
    <t>24_24004_000005</t>
  </si>
  <si>
    <t>ALIJA DEL INFANTADO</t>
  </si>
  <si>
    <t>24003</t>
  </si>
  <si>
    <t>24003A02800459</t>
  </si>
  <si>
    <t>24_24003_000004</t>
  </si>
  <si>
    <t>24_24003_000003</t>
  </si>
  <si>
    <t>ALGADEFE</t>
  </si>
  <si>
    <t>24002</t>
  </si>
  <si>
    <t>24002A11500060</t>
  </si>
  <si>
    <t>24_24002_000002</t>
  </si>
  <si>
    <t>24_24002_000001</t>
  </si>
  <si>
    <t>JAÉN</t>
  </si>
  <si>
    <t>RUS</t>
  </si>
  <si>
    <t>9814021VH5191S0001FT</t>
  </si>
  <si>
    <t>23_00742_000552</t>
  </si>
  <si>
    <t>ARROYO DEL OJANCO</t>
  </si>
  <si>
    <t>23905</t>
  </si>
  <si>
    <t>23_23905_000066</t>
  </si>
  <si>
    <t>SANTIAGO-PONTONES</t>
  </si>
  <si>
    <t>23904</t>
  </si>
  <si>
    <t>23078A00500203</t>
  </si>
  <si>
    <t>23_23904_000448</t>
  </si>
  <si>
    <t>23078A00300019</t>
  </si>
  <si>
    <t>23_23904_000447</t>
  </si>
  <si>
    <t>23078A01600601</t>
  </si>
  <si>
    <t>23_23904_000446</t>
  </si>
  <si>
    <t>23078A01100063</t>
  </si>
  <si>
    <t>23_23904_000445</t>
  </si>
  <si>
    <t>23078A01100054</t>
  </si>
  <si>
    <t>23_23904_000444</t>
  </si>
  <si>
    <t>23078A00500151</t>
  </si>
  <si>
    <t>23_23904_000443</t>
  </si>
  <si>
    <t>23078A01100172</t>
  </si>
  <si>
    <t>23_23904_000442</t>
  </si>
  <si>
    <t>23078A01300231</t>
  </si>
  <si>
    <t>23_23904_000441</t>
  </si>
  <si>
    <t>23078A00900466</t>
  </si>
  <si>
    <t>23_23904_000440</t>
  </si>
  <si>
    <t>23078A02800089</t>
  </si>
  <si>
    <t>23_23904_000439</t>
  </si>
  <si>
    <t>23_23904_000436</t>
  </si>
  <si>
    <t>23078A02600025</t>
  </si>
  <si>
    <t>23_23904_000435</t>
  </si>
  <si>
    <t>23_23904_000434</t>
  </si>
  <si>
    <t>VILLATORRES</t>
  </si>
  <si>
    <t>23903</t>
  </si>
  <si>
    <t>23_23903_000551</t>
  </si>
  <si>
    <t>23100A02400043</t>
  </si>
  <si>
    <t>23_23903_000550</t>
  </si>
  <si>
    <t>23100A01700072</t>
  </si>
  <si>
    <t>23_23903_000549</t>
  </si>
  <si>
    <t>BEDMAR Y GARCIEZ</t>
  </si>
  <si>
    <t>23902</t>
  </si>
  <si>
    <t>23013A003003860000DJ</t>
  </si>
  <si>
    <t>23_23902_000102</t>
  </si>
  <si>
    <t>23_23902_000100</t>
  </si>
  <si>
    <t>CARCHELES</t>
  </si>
  <si>
    <t>23901</t>
  </si>
  <si>
    <t>23023A00800189</t>
  </si>
  <si>
    <t>23_23901_000130</t>
  </si>
  <si>
    <t>23023A00900200</t>
  </si>
  <si>
    <t>23_23901_000129</t>
  </si>
  <si>
    <t>VILLARRODRIGO</t>
  </si>
  <si>
    <t>23101</t>
  </si>
  <si>
    <t>1602404WH3610S</t>
  </si>
  <si>
    <t>23_23101_000547</t>
  </si>
  <si>
    <t>23101A00400120</t>
  </si>
  <si>
    <t>23_23101_000546</t>
  </si>
  <si>
    <t>VILLANUEVA DE LA REINA</t>
  </si>
  <si>
    <t>23096</t>
  </si>
  <si>
    <t>23_23096_000539</t>
  </si>
  <si>
    <t>23096A01000037</t>
  </si>
  <si>
    <t>23_23096_000538</t>
  </si>
  <si>
    <t>23_23096_000536</t>
  </si>
  <si>
    <t>VILCHES</t>
  </si>
  <si>
    <t>23094</t>
  </si>
  <si>
    <t>23_23094_000526</t>
  </si>
  <si>
    <t>23094A03000143</t>
  </si>
  <si>
    <t>23_23094_000524</t>
  </si>
  <si>
    <t>23094A03000142</t>
  </si>
  <si>
    <t>23_23094_000522</t>
  </si>
  <si>
    <t>23094A03300006</t>
  </si>
  <si>
    <t>23_23094_000521</t>
  </si>
  <si>
    <t>VALDEPEÑAS DE JAEN</t>
  </si>
  <si>
    <t>23093</t>
  </si>
  <si>
    <t>23093A006005250000UT</t>
  </si>
  <si>
    <t>23_23093_000519</t>
  </si>
  <si>
    <t>23093A00600005</t>
  </si>
  <si>
    <t>23_23093_000517</t>
  </si>
  <si>
    <t>23093A00500540</t>
  </si>
  <si>
    <t>23_23093_000516</t>
  </si>
  <si>
    <t>TORREBLASCOPEDRO</t>
  </si>
  <si>
    <t>23085</t>
  </si>
  <si>
    <t>23_23085_000474</t>
  </si>
  <si>
    <t>23085A00900247</t>
  </si>
  <si>
    <t>23_23085_000472</t>
  </si>
  <si>
    <t>23085A00600168</t>
  </si>
  <si>
    <t>23_23085_000471</t>
  </si>
  <si>
    <t>SORIHUELA DEL GUADALIMAR</t>
  </si>
  <si>
    <t>23084</t>
  </si>
  <si>
    <t>23084A01800311</t>
  </si>
  <si>
    <t>23_23084_000465</t>
  </si>
  <si>
    <t>SEGURA DE LA SIERRA</t>
  </si>
  <si>
    <t>23081</t>
  </si>
  <si>
    <t>23081A008007410000JK</t>
  </si>
  <si>
    <t>23_23081_000460</t>
  </si>
  <si>
    <t>23_23081_000459</t>
  </si>
  <si>
    <t>23081A00800741</t>
  </si>
  <si>
    <t>23_23081_000458</t>
  </si>
  <si>
    <t>23_23081_000455</t>
  </si>
  <si>
    <t>23_23081_000454</t>
  </si>
  <si>
    <t>SANTO TOME</t>
  </si>
  <si>
    <t>23080</t>
  </si>
  <si>
    <t>23080A00200205</t>
  </si>
  <si>
    <t>23_23080_000452</t>
  </si>
  <si>
    <t>SANTA ELENA</t>
  </si>
  <si>
    <t>23076</t>
  </si>
  <si>
    <t>23_23076_000431</t>
  </si>
  <si>
    <t>23004A01800001</t>
  </si>
  <si>
    <t>23_23076_000430</t>
  </si>
  <si>
    <t>23076A00700006</t>
  </si>
  <si>
    <t>23_23076_000429</t>
  </si>
  <si>
    <t>23076A03600029</t>
  </si>
  <si>
    <t>23_23076_000428</t>
  </si>
  <si>
    <t>23076A03600030</t>
  </si>
  <si>
    <t>23_23076_000427</t>
  </si>
  <si>
    <t>23076A00900013</t>
  </si>
  <si>
    <t>23_23076_000426</t>
  </si>
  <si>
    <t>23076A00500002</t>
  </si>
  <si>
    <t>23_23076_000425</t>
  </si>
  <si>
    <t>SABIOTE</t>
  </si>
  <si>
    <t>23075</t>
  </si>
  <si>
    <t>23_23075_000421</t>
  </si>
  <si>
    <t>23074</t>
  </si>
  <si>
    <t>1927303VH6112N</t>
  </si>
  <si>
    <t>23_23074_000418</t>
  </si>
  <si>
    <t>PUERTA DE SEGURA, LA</t>
  </si>
  <si>
    <t>23072</t>
  </si>
  <si>
    <t>23016A00700330</t>
  </si>
  <si>
    <t>23_23072_000410</t>
  </si>
  <si>
    <t>PUERTA DE SEGURA (LA)</t>
  </si>
  <si>
    <t>23016A007003300000WU</t>
  </si>
  <si>
    <t>23_23072_000409</t>
  </si>
  <si>
    <t>23072A00900687</t>
  </si>
  <si>
    <t>23_23072_000408</t>
  </si>
  <si>
    <t>LA PUERTA DE SEGURA</t>
  </si>
  <si>
    <t>23_23072_000305</t>
  </si>
  <si>
    <t>23_23072_000304</t>
  </si>
  <si>
    <t>PUENTE DE GENAVE</t>
  </si>
  <si>
    <t>23071</t>
  </si>
  <si>
    <t>23071A01200381</t>
  </si>
  <si>
    <t>23_23071_000407</t>
  </si>
  <si>
    <t>23071A01300119</t>
  </si>
  <si>
    <t>23_23071_000404</t>
  </si>
  <si>
    <t>POZO ALCON</t>
  </si>
  <si>
    <t>23070</t>
  </si>
  <si>
    <t>23_23070_000401</t>
  </si>
  <si>
    <t>23070A00800052</t>
  </si>
  <si>
    <t>23_23070_000400</t>
  </si>
  <si>
    <t>PEGALAJAR</t>
  </si>
  <si>
    <t>23067</t>
  </si>
  <si>
    <t>23_23067_000392</t>
  </si>
  <si>
    <t>23067A00700005</t>
  </si>
  <si>
    <t>23_23067_000391</t>
  </si>
  <si>
    <t>23067A00700260</t>
  </si>
  <si>
    <t>23_23067_000389</t>
  </si>
  <si>
    <t>ORCERA</t>
  </si>
  <si>
    <t>23065</t>
  </si>
  <si>
    <t>23_23065_000384</t>
  </si>
  <si>
    <t>23_23065_000383</t>
  </si>
  <si>
    <t>NOALEJO</t>
  </si>
  <si>
    <t>23064</t>
  </si>
  <si>
    <t>23064A00200150</t>
  </si>
  <si>
    <t>23_23064_000381</t>
  </si>
  <si>
    <t>23064A00500197</t>
  </si>
  <si>
    <t>23_23064_000380</t>
  </si>
  <si>
    <t>NAVAS DE SAN JUAN</t>
  </si>
  <si>
    <t>23063</t>
  </si>
  <si>
    <t>23063A02200695</t>
  </si>
  <si>
    <t>23_23063_000378</t>
  </si>
  <si>
    <t>MONTIZON</t>
  </si>
  <si>
    <t>23062</t>
  </si>
  <si>
    <t>23062A02400023</t>
  </si>
  <si>
    <t>23_23062_000375</t>
  </si>
  <si>
    <t>23062A01600244</t>
  </si>
  <si>
    <t>23_23062_000374</t>
  </si>
  <si>
    <t>LOPERA</t>
  </si>
  <si>
    <t>23056</t>
  </si>
  <si>
    <t>23_23056_000339</t>
  </si>
  <si>
    <t>23056A01700049</t>
  </si>
  <si>
    <t>23_23056_000338</t>
  </si>
  <si>
    <t>23056A00100075</t>
  </si>
  <si>
    <t>23_23056_000337</t>
  </si>
  <si>
    <t>LARVA</t>
  </si>
  <si>
    <t>23054</t>
  </si>
  <si>
    <t>2393904VG8729S</t>
  </si>
  <si>
    <t>23_23054_000309</t>
  </si>
  <si>
    <t>23054A00400068</t>
  </si>
  <si>
    <t>23_23054_000308</t>
  </si>
  <si>
    <t>JIMENA</t>
  </si>
  <si>
    <t>23052</t>
  </si>
  <si>
    <t>23052A00500506</t>
  </si>
  <si>
    <t>23_23052_000289</t>
  </si>
  <si>
    <t>JAMILENA</t>
  </si>
  <si>
    <t>23051</t>
  </si>
  <si>
    <t>23051A00300129</t>
  </si>
  <si>
    <t>23_23051_000287</t>
  </si>
  <si>
    <t>JABALQUINTO</t>
  </si>
  <si>
    <t>23049</t>
  </si>
  <si>
    <t>23049A01600018</t>
  </si>
  <si>
    <t>23_23049_000212</t>
  </si>
  <si>
    <t>23049A02200010</t>
  </si>
  <si>
    <t>23_23049_000209</t>
  </si>
  <si>
    <t>6484212VH3068S</t>
  </si>
  <si>
    <t>23_23049_000208</t>
  </si>
  <si>
    <t>23049A02200008</t>
  </si>
  <si>
    <t>23_23049_000207</t>
  </si>
  <si>
    <t>IZNATORAF</t>
  </si>
  <si>
    <t>23048</t>
  </si>
  <si>
    <t>23048A01200018</t>
  </si>
  <si>
    <t>23_23048_000205</t>
  </si>
  <si>
    <t>IBROS</t>
  </si>
  <si>
    <t>23046</t>
  </si>
  <si>
    <t>23046A01200021</t>
  </si>
  <si>
    <t>23_23046_000200</t>
  </si>
  <si>
    <t>23046A00300232</t>
  </si>
  <si>
    <t>23_23046_000199</t>
  </si>
  <si>
    <t>HUESA</t>
  </si>
  <si>
    <t>23045</t>
  </si>
  <si>
    <t>23045A00200001</t>
  </si>
  <si>
    <t>23_23045_000196</t>
  </si>
  <si>
    <t>23073A00100723</t>
  </si>
  <si>
    <t>23_23045_000195</t>
  </si>
  <si>
    <t>HORNOS</t>
  </si>
  <si>
    <t>23043</t>
  </si>
  <si>
    <t>23043A00500099</t>
  </si>
  <si>
    <t>23_23043_000184</t>
  </si>
  <si>
    <t>HINOJARES</t>
  </si>
  <si>
    <t>23042</t>
  </si>
  <si>
    <t>23042A00100461</t>
  </si>
  <si>
    <t>23_23042_000183</t>
  </si>
  <si>
    <t>LAHIGUERA</t>
  </si>
  <si>
    <t>23040</t>
  </si>
  <si>
    <t>23040A00400022</t>
  </si>
  <si>
    <t>23_23040_000307</t>
  </si>
  <si>
    <t>GENAVE</t>
  </si>
  <si>
    <t>23037</t>
  </si>
  <si>
    <t>23037A00200161</t>
  </si>
  <si>
    <t>23_23037_000169</t>
  </si>
  <si>
    <t>FUENSANTA DE MARTOS</t>
  </si>
  <si>
    <t>23034</t>
  </si>
  <si>
    <t>23034A01500109</t>
  </si>
  <si>
    <t>23_23034_000164</t>
  </si>
  <si>
    <t>23034A00600256</t>
  </si>
  <si>
    <t>23_23034_000162</t>
  </si>
  <si>
    <t>ESPELUY</t>
  </si>
  <si>
    <t>23032</t>
  </si>
  <si>
    <t>23032A00100048</t>
  </si>
  <si>
    <t>23_23032_000158</t>
  </si>
  <si>
    <t>23032A00200029</t>
  </si>
  <si>
    <t>23_23032_000157</t>
  </si>
  <si>
    <t>ESCAÑUELA</t>
  </si>
  <si>
    <t>23031</t>
  </si>
  <si>
    <t>23031A00600023</t>
  </si>
  <si>
    <t>23_23031_000156</t>
  </si>
  <si>
    <t>CHILLUEVAR</t>
  </si>
  <si>
    <t>23030</t>
  </si>
  <si>
    <t>7262206VH9076S</t>
  </si>
  <si>
    <t>23_23030_000153</t>
  </si>
  <si>
    <t>CHICLANA DE SEGURA</t>
  </si>
  <si>
    <t>23029</t>
  </si>
  <si>
    <t>23029A03109001</t>
  </si>
  <si>
    <t>23_23029_000152</t>
  </si>
  <si>
    <t>62050E8VH9460N</t>
  </si>
  <si>
    <t>23_23029_000151</t>
  </si>
  <si>
    <t>CAZALILLA</t>
  </si>
  <si>
    <t>23027</t>
  </si>
  <si>
    <t>23027A00700004</t>
  </si>
  <si>
    <t>23_23027_000142</t>
  </si>
  <si>
    <t>CASTILLO DE LOCUBIN</t>
  </si>
  <si>
    <t>23026</t>
  </si>
  <si>
    <t>23026A02200458</t>
  </si>
  <si>
    <t>23_23026_000140</t>
  </si>
  <si>
    <t>23026A01601004</t>
  </si>
  <si>
    <t>23_23026_000138</t>
  </si>
  <si>
    <t>23026A01900332</t>
  </si>
  <si>
    <t>23_23026_000137</t>
  </si>
  <si>
    <t>6635003VG1563N</t>
  </si>
  <si>
    <t>23_23026_000136</t>
  </si>
  <si>
    <t>CASTELLAR</t>
  </si>
  <si>
    <t>23025</t>
  </si>
  <si>
    <t>23025A00100200</t>
  </si>
  <si>
    <t>23_23025_000135</t>
  </si>
  <si>
    <t>CARBONEROS</t>
  </si>
  <si>
    <t>23021</t>
  </si>
  <si>
    <t>23021A02200015</t>
  </si>
  <si>
    <t>23_23021_000128</t>
  </si>
  <si>
    <t>CANENA</t>
  </si>
  <si>
    <t>23020</t>
  </si>
  <si>
    <t>23020A00700420</t>
  </si>
  <si>
    <t>23_23020_000125</t>
  </si>
  <si>
    <t>CAMPILLO DE ARENAS</t>
  </si>
  <si>
    <t>23019</t>
  </si>
  <si>
    <t>23_23019_000124</t>
  </si>
  <si>
    <t>23019A00500504</t>
  </si>
  <si>
    <t>23_23019_000122</t>
  </si>
  <si>
    <t>23019A00600679</t>
  </si>
  <si>
    <t>23_23019_000119</t>
  </si>
  <si>
    <t>CAMBIL</t>
  </si>
  <si>
    <t>23018</t>
  </si>
  <si>
    <t>23_23018_000117</t>
  </si>
  <si>
    <t>23_23018_000116</t>
  </si>
  <si>
    <t>2843403VG5624S</t>
  </si>
  <si>
    <t>23_23018_000115</t>
  </si>
  <si>
    <t>23018A01000002</t>
  </si>
  <si>
    <t>23_23018_000114</t>
  </si>
  <si>
    <t>23_23018_000113</t>
  </si>
  <si>
    <t>23018A00600351</t>
  </si>
  <si>
    <t>23_23018_000112</t>
  </si>
  <si>
    <t>23018A00900093</t>
  </si>
  <si>
    <t>23_23018_000110</t>
  </si>
  <si>
    <t>BENATAE</t>
  </si>
  <si>
    <t>23016</t>
  </si>
  <si>
    <t>23016A00600458</t>
  </si>
  <si>
    <t>23_23016_000107</t>
  </si>
  <si>
    <t>BELMEZ DE LA MORALEDA</t>
  </si>
  <si>
    <t>23015</t>
  </si>
  <si>
    <t>23_23015_000106</t>
  </si>
  <si>
    <t>23015A00200475</t>
  </si>
  <si>
    <t>23_23015_000105</t>
  </si>
  <si>
    <t>BEGIJAR</t>
  </si>
  <si>
    <t>23014</t>
  </si>
  <si>
    <t>23_23014_000104</t>
  </si>
  <si>
    <t>BAÑOS DE LA ENCINA</t>
  </si>
  <si>
    <t>23011</t>
  </si>
  <si>
    <t>23011A00600002</t>
  </si>
  <si>
    <t>23_23011_000091</t>
  </si>
  <si>
    <t>BANOS DE LA ENCINA</t>
  </si>
  <si>
    <t>23_23011_000089</t>
  </si>
  <si>
    <t>ARQUILLOS</t>
  </si>
  <si>
    <t>23008</t>
  </si>
  <si>
    <t>23008A02000004</t>
  </si>
  <si>
    <t>23_23008_000065</t>
  </si>
  <si>
    <t>ALDEAQUEMADA</t>
  </si>
  <si>
    <t>23004</t>
  </si>
  <si>
    <t>23004A02200009</t>
  </si>
  <si>
    <t>23_23004_000038</t>
  </si>
  <si>
    <t>ALBANCHEZ DE MAGINA</t>
  </si>
  <si>
    <t>23001</t>
  </si>
  <si>
    <t>23001A01000078</t>
  </si>
  <si>
    <t>23_23001_000002</t>
  </si>
  <si>
    <t>23001A00900146</t>
  </si>
  <si>
    <t>23_23001_000001</t>
  </si>
  <si>
    <t>HUESCA</t>
  </si>
  <si>
    <t>VENCILLON</t>
  </si>
  <si>
    <t>22909</t>
  </si>
  <si>
    <t>7207401BG7270N</t>
  </si>
  <si>
    <t>22_22909_000592</t>
  </si>
  <si>
    <t>HOZ Y COSTEAN</t>
  </si>
  <si>
    <t>22908</t>
  </si>
  <si>
    <t>22169C00100047</t>
  </si>
  <si>
    <t>22_22908_000285</t>
  </si>
  <si>
    <t>AINSA-SOBRARBE</t>
  </si>
  <si>
    <t>22907</t>
  </si>
  <si>
    <t>22009F50105151</t>
  </si>
  <si>
    <t>22_22907_000012</t>
  </si>
  <si>
    <t>4799211BG6949N</t>
  </si>
  <si>
    <t>22_22907_000011</t>
  </si>
  <si>
    <t>22009G00300025</t>
  </si>
  <si>
    <t>22_22907_000010</t>
  </si>
  <si>
    <t>LUPIÑEN-ORTILLA</t>
  </si>
  <si>
    <t>22905</t>
  </si>
  <si>
    <t>22208F40100012</t>
  </si>
  <si>
    <t>22_22905_000401</t>
  </si>
  <si>
    <t>SOTONERA, LA</t>
  </si>
  <si>
    <t>22904</t>
  </si>
  <si>
    <t>2640101XM9624S</t>
  </si>
  <si>
    <t>22_22904_000552</t>
  </si>
  <si>
    <t>SOTONERA (LA)</t>
  </si>
  <si>
    <t>2119209YM0821N</t>
  </si>
  <si>
    <t>22_22904_000550</t>
  </si>
  <si>
    <t>SAN MIGUEL DEL CINCA</t>
  </si>
  <si>
    <t>22903</t>
  </si>
  <si>
    <t>1236505BG6313N</t>
  </si>
  <si>
    <t>22_22903_000521</t>
  </si>
  <si>
    <t>0495614BG6209N</t>
  </si>
  <si>
    <t>22_22903_000520</t>
  </si>
  <si>
    <t>22253A00600753</t>
  </si>
  <si>
    <t>22_22903_000519</t>
  </si>
  <si>
    <t>22253A00100130</t>
  </si>
  <si>
    <t>22_22903_000518</t>
  </si>
  <si>
    <t>PUENTE LA REINA DE JACA</t>
  </si>
  <si>
    <t>22902</t>
  </si>
  <si>
    <t>22288A00100105</t>
  </si>
  <si>
    <t>22_22902_000483</t>
  </si>
  <si>
    <t>VALLE DE HECHO</t>
  </si>
  <si>
    <t>22901</t>
  </si>
  <si>
    <t>22168A01400074</t>
  </si>
  <si>
    <t>22_22901_000591</t>
  </si>
  <si>
    <t>22168A01900018</t>
  </si>
  <si>
    <t>22_22901_000589</t>
  </si>
  <si>
    <t>ZAIDIN</t>
  </si>
  <si>
    <t>22254</t>
  </si>
  <si>
    <t>22349A00200014</t>
  </si>
  <si>
    <t>22_22254_000601</t>
  </si>
  <si>
    <t>YESERO</t>
  </si>
  <si>
    <t>22253</t>
  </si>
  <si>
    <t>22348A00500032</t>
  </si>
  <si>
    <t>22_22253_000600</t>
  </si>
  <si>
    <t>VILLANUEVA DE SIGENA</t>
  </si>
  <si>
    <t>22251</t>
  </si>
  <si>
    <t>22345A01700102</t>
  </si>
  <si>
    <t>22_22251_000599</t>
  </si>
  <si>
    <t>VILLANUA</t>
  </si>
  <si>
    <t>22250</t>
  </si>
  <si>
    <t>22344A00400232</t>
  </si>
  <si>
    <t>22_22250_000597</t>
  </si>
  <si>
    <t>VIACAMP Y LITERA</t>
  </si>
  <si>
    <t>22247</t>
  </si>
  <si>
    <t>22_22247_000594</t>
  </si>
  <si>
    <t>22341A01300009</t>
  </si>
  <si>
    <t>22_22247_000593</t>
  </si>
  <si>
    <t>BERANUY</t>
  </si>
  <si>
    <t>22246</t>
  </si>
  <si>
    <t>22044A00200208</t>
  </si>
  <si>
    <t>22_22246_000133</t>
  </si>
  <si>
    <t>TORRENTE DE CINCA</t>
  </si>
  <si>
    <t>22234</t>
  </si>
  <si>
    <t>22325A01100014</t>
  </si>
  <si>
    <t>22_22234_000583</t>
  </si>
  <si>
    <t>22325A00800002</t>
  </si>
  <si>
    <t>22_22234_000582</t>
  </si>
  <si>
    <t>22325A01100030</t>
  </si>
  <si>
    <t>22_22234_000581</t>
  </si>
  <si>
    <t>22_22234_000579</t>
  </si>
  <si>
    <t>TORLA-ORDESA</t>
  </si>
  <si>
    <t>22230</t>
  </si>
  <si>
    <t>22321A01600011</t>
  </si>
  <si>
    <t>22_22230_000577</t>
  </si>
  <si>
    <t>TORLA</t>
  </si>
  <si>
    <t>22_22230_000573</t>
  </si>
  <si>
    <t>22321A01500181</t>
  </si>
  <si>
    <t>22_22230_000572</t>
  </si>
  <si>
    <t>TOLVA</t>
  </si>
  <si>
    <t>22229</t>
  </si>
  <si>
    <t>22_22229_000571</t>
  </si>
  <si>
    <t>TELLA-SIN</t>
  </si>
  <si>
    <t>22227</t>
  </si>
  <si>
    <t>22317A00200001</t>
  </si>
  <si>
    <t>22_22227_000567</t>
  </si>
  <si>
    <t>000500100BH61F</t>
  </si>
  <si>
    <t>22_22227_000566</t>
  </si>
  <si>
    <t>22317A00500660</t>
  </si>
  <si>
    <t>22_22227_000565</t>
  </si>
  <si>
    <t>22317A00500664</t>
  </si>
  <si>
    <t>22_22227_000564</t>
  </si>
  <si>
    <t>22_22227_000563</t>
  </si>
  <si>
    <t>ARGUIS</t>
  </si>
  <si>
    <t>22037</t>
  </si>
  <si>
    <t>22227D01700124</t>
  </si>
  <si>
    <t>22_22227_000076</t>
  </si>
  <si>
    <t>TAMARITE DE LITERA</t>
  </si>
  <si>
    <t>22225</t>
  </si>
  <si>
    <t>22_22225_000560</t>
  </si>
  <si>
    <t>22315A03500074</t>
  </si>
  <si>
    <t>22_22225_000558</t>
  </si>
  <si>
    <t>6087231BG8368N</t>
  </si>
  <si>
    <t>22_22225_000557</t>
  </si>
  <si>
    <t>22315A02400138</t>
  </si>
  <si>
    <t>22_22225_000556</t>
  </si>
  <si>
    <t>SOPEIRA</t>
  </si>
  <si>
    <t>22223</t>
  </si>
  <si>
    <t>22313A00300236</t>
  </si>
  <si>
    <t>22_22223_000549</t>
  </si>
  <si>
    <t>22313B00400130</t>
  </si>
  <si>
    <t>22_22223_000548</t>
  </si>
  <si>
    <t>22_22223_000547</t>
  </si>
  <si>
    <t>SIETAMO</t>
  </si>
  <si>
    <t>22222</t>
  </si>
  <si>
    <t>22309D51005056</t>
  </si>
  <si>
    <t>22_22222_000545</t>
  </si>
  <si>
    <t>SESA</t>
  </si>
  <si>
    <t>22220</t>
  </si>
  <si>
    <t>22305A01100023</t>
  </si>
  <si>
    <t>22_22220_000544</t>
  </si>
  <si>
    <t>SENA</t>
  </si>
  <si>
    <t>22217</t>
  </si>
  <si>
    <t>22301A03400085</t>
  </si>
  <si>
    <t>22_22217_000543</t>
  </si>
  <si>
    <t>BENASQUE</t>
  </si>
  <si>
    <t>22054</t>
  </si>
  <si>
    <t>22217C00300235</t>
  </si>
  <si>
    <t>22_22217_000129</t>
  </si>
  <si>
    <t>SECASTILLA</t>
  </si>
  <si>
    <t>22214</t>
  </si>
  <si>
    <t>22_22214_000542</t>
  </si>
  <si>
    <t>22298A00700215</t>
  </si>
  <si>
    <t>22_22214_000541</t>
  </si>
  <si>
    <t>22_22214_000540</t>
  </si>
  <si>
    <t>SARIÑENA</t>
  </si>
  <si>
    <t>22213</t>
  </si>
  <si>
    <t>9983701YM2298S</t>
  </si>
  <si>
    <t>22_22213_000538</t>
  </si>
  <si>
    <t>22294A01100209</t>
  </si>
  <si>
    <t>22_22213_000537</t>
  </si>
  <si>
    <t>22294D00605133</t>
  </si>
  <si>
    <t>22_22213_000536</t>
  </si>
  <si>
    <t>6407305YM3361G</t>
  </si>
  <si>
    <t>22_22213_000535</t>
  </si>
  <si>
    <t>5919422YM3351N</t>
  </si>
  <si>
    <t>22_22213_000534</t>
  </si>
  <si>
    <t>22_22213_000533</t>
  </si>
  <si>
    <t>SARINENA</t>
  </si>
  <si>
    <t>22294A03700078</t>
  </si>
  <si>
    <t>22_22213_000530</t>
  </si>
  <si>
    <t>22_22213_000529</t>
  </si>
  <si>
    <t>22_22213_000528</t>
  </si>
  <si>
    <t>SANTA CRUZ DE LA SEROS</t>
  </si>
  <si>
    <t>22209</t>
  </si>
  <si>
    <t>22287A50400005</t>
  </si>
  <si>
    <t>22_22209_000526</t>
  </si>
  <si>
    <t>22_22209_000525</t>
  </si>
  <si>
    <t>SANTA CILIA</t>
  </si>
  <si>
    <t>22208</t>
  </si>
  <si>
    <t>22286A50600014</t>
  </si>
  <si>
    <t>22_22208_000523</t>
  </si>
  <si>
    <t>SALLENT DE GALLEGO</t>
  </si>
  <si>
    <t>22204</t>
  </si>
  <si>
    <t>22282A00600002</t>
  </si>
  <si>
    <t>22_22204_000516</t>
  </si>
  <si>
    <t>22282A00300002</t>
  </si>
  <si>
    <t>22_22204_000512</t>
  </si>
  <si>
    <t>22282E00200116</t>
  </si>
  <si>
    <t>22_22204_000511</t>
  </si>
  <si>
    <t>22_22204_000509</t>
  </si>
  <si>
    <t>SALILLAS</t>
  </si>
  <si>
    <t>22203</t>
  </si>
  <si>
    <t>22279A00200365</t>
  </si>
  <si>
    <t>22_22203_000506</t>
  </si>
  <si>
    <t>SALAS BAJAS</t>
  </si>
  <si>
    <t>22202</t>
  </si>
  <si>
    <t>001600100YM56F</t>
  </si>
  <si>
    <t>22_22202_000505</t>
  </si>
  <si>
    <t>ROBRES</t>
  </si>
  <si>
    <t>22197</t>
  </si>
  <si>
    <t>22_22197_000486</t>
  </si>
  <si>
    <t>22271A01700027</t>
  </si>
  <si>
    <t>22_22197_000485</t>
  </si>
  <si>
    <t>22271A01200288</t>
  </si>
  <si>
    <t>22_22197_000484</t>
  </si>
  <si>
    <t>PUEBLA DE CASTRO, LA</t>
  </si>
  <si>
    <t>22187</t>
  </si>
  <si>
    <t>22256A00600023</t>
  </si>
  <si>
    <t>22_22187_000480</t>
  </si>
  <si>
    <t>POLEÑINO</t>
  </si>
  <si>
    <t>22184</t>
  </si>
  <si>
    <t>22252B50800040</t>
  </si>
  <si>
    <t>22_22184_000478</t>
  </si>
  <si>
    <t>22_22184_000477</t>
  </si>
  <si>
    <t>PLAN</t>
  </si>
  <si>
    <t>22182</t>
  </si>
  <si>
    <t>22250A00300001</t>
  </si>
  <si>
    <t>22_22182_000475</t>
  </si>
  <si>
    <t>PIRACES</t>
  </si>
  <si>
    <t>22181</t>
  </si>
  <si>
    <t>22249A00200067</t>
  </si>
  <si>
    <t>22_22181_000472</t>
  </si>
  <si>
    <t>PERTUSA</t>
  </si>
  <si>
    <t>22178</t>
  </si>
  <si>
    <t>22246A50405401</t>
  </si>
  <si>
    <t>22_22178_000469</t>
  </si>
  <si>
    <t>22246A50409025</t>
  </si>
  <si>
    <t>22_22178_000468</t>
  </si>
  <si>
    <t>PERARRUA</t>
  </si>
  <si>
    <t>22177</t>
  </si>
  <si>
    <t>22245A00200239</t>
  </si>
  <si>
    <t>22_22177_000466</t>
  </si>
  <si>
    <t>22_22177_000465</t>
  </si>
  <si>
    <t>PERALTILLA</t>
  </si>
  <si>
    <t>22176</t>
  </si>
  <si>
    <t>22244A00100590</t>
  </si>
  <si>
    <t>22_22176_000464</t>
  </si>
  <si>
    <t>PERALTA DE CALASANZ</t>
  </si>
  <si>
    <t>22175</t>
  </si>
  <si>
    <t>22243A00100208</t>
  </si>
  <si>
    <t>22_22175_000462</t>
  </si>
  <si>
    <t>22243A01200032</t>
  </si>
  <si>
    <t>22_22175_000460</t>
  </si>
  <si>
    <t>22_22175_000459</t>
  </si>
  <si>
    <t>22_22175_000458</t>
  </si>
  <si>
    <t>PERALTA DE ALCOFEA</t>
  </si>
  <si>
    <t>22174</t>
  </si>
  <si>
    <t>22242A01800397</t>
  </si>
  <si>
    <t>22_22174_000456</t>
  </si>
  <si>
    <t>22242A01100007</t>
  </si>
  <si>
    <t>22_22174_000455</t>
  </si>
  <si>
    <t>PEÑAS DE RIGLOS (LAS)</t>
  </si>
  <si>
    <t>22173</t>
  </si>
  <si>
    <t>22270E50205550</t>
  </si>
  <si>
    <t>22_22173_000453</t>
  </si>
  <si>
    <t>22270A00100112</t>
  </si>
  <si>
    <t>22_22173_000452</t>
  </si>
  <si>
    <t>PEÑALBA</t>
  </si>
  <si>
    <t>22172</t>
  </si>
  <si>
    <t>22241C60500055</t>
  </si>
  <si>
    <t>22_22172_000448</t>
  </si>
  <si>
    <t>22241C60100078</t>
  </si>
  <si>
    <t>22_22172_000447</t>
  </si>
  <si>
    <t>PENALBA</t>
  </si>
  <si>
    <t>22241C60500029</t>
  </si>
  <si>
    <t>22_22172_000446</t>
  </si>
  <si>
    <t>22241A00800034</t>
  </si>
  <si>
    <t>22_22172_000445</t>
  </si>
  <si>
    <t>PANTICOSA</t>
  </si>
  <si>
    <t>22170</t>
  </si>
  <si>
    <t>22_22170_000443</t>
  </si>
  <si>
    <t>22239A00500283</t>
  </si>
  <si>
    <t>22_22170_000442</t>
  </si>
  <si>
    <t>22239A00300250</t>
  </si>
  <si>
    <t>22_22170_000441</t>
  </si>
  <si>
    <t>PALO</t>
  </si>
  <si>
    <t>22168</t>
  </si>
  <si>
    <t>22236A00100141</t>
  </si>
  <si>
    <t>22_22168_000438</t>
  </si>
  <si>
    <t>22_22168_000437</t>
  </si>
  <si>
    <t>22236A00100172</t>
  </si>
  <si>
    <t>22_22168_000436</t>
  </si>
  <si>
    <t>ONTIÑENA</t>
  </si>
  <si>
    <t>22165</t>
  </si>
  <si>
    <t>22231A03100254</t>
  </si>
  <si>
    <t>22_22165_000435</t>
  </si>
  <si>
    <t>22_22165_000434</t>
  </si>
  <si>
    <t>OLVENA</t>
  </si>
  <si>
    <t>22164</t>
  </si>
  <si>
    <t>22230A00200099</t>
  </si>
  <si>
    <t>22_22164_000433</t>
  </si>
  <si>
    <t>22_22164_000432</t>
  </si>
  <si>
    <t>22_22164_000431</t>
  </si>
  <si>
    <t>NUENO</t>
  </si>
  <si>
    <t>22163</t>
  </si>
  <si>
    <t>22_22163_000429</t>
  </si>
  <si>
    <t>22227A00100517</t>
  </si>
  <si>
    <t>22_22163_000428</t>
  </si>
  <si>
    <t>22227A00500068</t>
  </si>
  <si>
    <t>22_22163_000427</t>
  </si>
  <si>
    <t>22_22163_000426</t>
  </si>
  <si>
    <t>22_22163_000425</t>
  </si>
  <si>
    <t>NOVALES</t>
  </si>
  <si>
    <t>22162</t>
  </si>
  <si>
    <t>22226A00100139</t>
  </si>
  <si>
    <t>22_22162_000424</t>
  </si>
  <si>
    <t>NAVAL</t>
  </si>
  <si>
    <t>22160</t>
  </si>
  <si>
    <t>22222A00500120</t>
  </si>
  <si>
    <t>22_22160_000422</t>
  </si>
  <si>
    <t>MONTANUY</t>
  </si>
  <si>
    <t>22157</t>
  </si>
  <si>
    <t>22217B00300403</t>
  </si>
  <si>
    <t>22_22157_000406</t>
  </si>
  <si>
    <t>22217A00700768</t>
  </si>
  <si>
    <t>22_22157_000405</t>
  </si>
  <si>
    <t>22217A00500143</t>
  </si>
  <si>
    <t>22_22157_000404</t>
  </si>
  <si>
    <t>22217B00300015</t>
  </si>
  <si>
    <t>22_22157_000403</t>
  </si>
  <si>
    <t>MONFLORITE-LASCASAS</t>
  </si>
  <si>
    <t>22156</t>
  </si>
  <si>
    <t>22216A00100046</t>
  </si>
  <si>
    <t>22_22156_000402</t>
  </si>
  <si>
    <t>LOPORZANO</t>
  </si>
  <si>
    <t>22150</t>
  </si>
  <si>
    <t>22_22150_000400</t>
  </si>
  <si>
    <t>22_22150_000399</t>
  </si>
  <si>
    <t>22206G00400303</t>
  </si>
  <si>
    <t>22_22150_000398</t>
  </si>
  <si>
    <t>22206A00200120</t>
  </si>
  <si>
    <t>22_22150_000397</t>
  </si>
  <si>
    <t>LOARRE</t>
  </si>
  <si>
    <t>22149</t>
  </si>
  <si>
    <t>22205A01000170</t>
  </si>
  <si>
    <t>22_22149_000394</t>
  </si>
  <si>
    <t>22_22149_000391</t>
  </si>
  <si>
    <t>22_22149_000390</t>
  </si>
  <si>
    <t>LASPUÑA</t>
  </si>
  <si>
    <t>22144</t>
  </si>
  <si>
    <t>22199A00100845</t>
  </si>
  <si>
    <t>22_22144_000389</t>
  </si>
  <si>
    <t>22_22144_000388</t>
  </si>
  <si>
    <t>22_22144_000387</t>
  </si>
  <si>
    <t>22_22144_000386</t>
  </si>
  <si>
    <t>LASPAULES</t>
  </si>
  <si>
    <t>22143</t>
  </si>
  <si>
    <t>22198D50100035</t>
  </si>
  <si>
    <t>22_22143_000382</t>
  </si>
  <si>
    <t>LASCUARRE</t>
  </si>
  <si>
    <t>22142</t>
  </si>
  <si>
    <t>22_22142_000381</t>
  </si>
  <si>
    <t>22107A00800391</t>
  </si>
  <si>
    <t>22_22142_000380</t>
  </si>
  <si>
    <t>LASCELLAS-PONZANO</t>
  </si>
  <si>
    <t>22141</t>
  </si>
  <si>
    <t>22196A00200101</t>
  </si>
  <si>
    <t>22_22141_000378</t>
  </si>
  <si>
    <t>LAPERDIGUERA</t>
  </si>
  <si>
    <t>22139</t>
  </si>
  <si>
    <t>22193A00200240</t>
  </si>
  <si>
    <t>22_22139_000375</t>
  </si>
  <si>
    <t>LANAJA</t>
  </si>
  <si>
    <t>22137</t>
  </si>
  <si>
    <t>22_22137_000374</t>
  </si>
  <si>
    <t>22191A00500453</t>
  </si>
  <si>
    <t>22_22137_000373</t>
  </si>
  <si>
    <t>22191A00800207</t>
  </si>
  <si>
    <t>22_22137_000372</t>
  </si>
  <si>
    <t>22191A00500149</t>
  </si>
  <si>
    <t>22_22137_000371</t>
  </si>
  <si>
    <t>LALUEZA</t>
  </si>
  <si>
    <t>22136</t>
  </si>
  <si>
    <t>22190A00900208</t>
  </si>
  <si>
    <t>22_22136_000369</t>
  </si>
  <si>
    <t>8061814YM2386S</t>
  </si>
  <si>
    <t>22_22136_000368</t>
  </si>
  <si>
    <t>2597412YM3329N</t>
  </si>
  <si>
    <t>22_22136_000367</t>
  </si>
  <si>
    <t>LABUERDA</t>
  </si>
  <si>
    <t>22133</t>
  </si>
  <si>
    <t>22185A00300154</t>
  </si>
  <si>
    <t>22_22133_000365</t>
  </si>
  <si>
    <t>JASA</t>
  </si>
  <si>
    <t>22131</t>
  </si>
  <si>
    <t>22179A00101007</t>
  </si>
  <si>
    <t>22_22131_000364</t>
  </si>
  <si>
    <t>22_22131_000363</t>
  </si>
  <si>
    <t>ISABENA</t>
  </si>
  <si>
    <t>22129</t>
  </si>
  <si>
    <t>22272B00100069</t>
  </si>
  <si>
    <t>22_22129_000336</t>
  </si>
  <si>
    <t>22_22129_000335</t>
  </si>
  <si>
    <t>22_22129_000334</t>
  </si>
  <si>
    <t>22272C00409503</t>
  </si>
  <si>
    <t>22_22129_000333</t>
  </si>
  <si>
    <t>IBIECA</t>
  </si>
  <si>
    <t>22126</t>
  </si>
  <si>
    <t>22174B50109005</t>
  </si>
  <si>
    <t>22_22126_000330</t>
  </si>
  <si>
    <t>22174B50100250</t>
  </si>
  <si>
    <t>22_22126_000329</t>
  </si>
  <si>
    <t>HUERTO</t>
  </si>
  <si>
    <t>22124</t>
  </si>
  <si>
    <t>5065926YM3456N</t>
  </si>
  <si>
    <t>22_22124_000287</t>
  </si>
  <si>
    <t>22_22124_000286</t>
  </si>
  <si>
    <t>HOZ DE JACA</t>
  </si>
  <si>
    <t>22122</t>
  </si>
  <si>
    <t>22_22122_000284</t>
  </si>
  <si>
    <t>22170A00200111</t>
  </si>
  <si>
    <t>22_22122_000282</t>
  </si>
  <si>
    <t>CASTILLONROY</t>
  </si>
  <si>
    <t>22089</t>
  </si>
  <si>
    <t>22121A00500139</t>
  </si>
  <si>
    <t>22_22121_000227</t>
  </si>
  <si>
    <t>GURREA DE GALLEGO</t>
  </si>
  <si>
    <t>22119</t>
  </si>
  <si>
    <t>22167A01809000</t>
  </si>
  <si>
    <t>22_22119_000281</t>
  </si>
  <si>
    <t>22_22119_000280</t>
  </si>
  <si>
    <t>GRAUS</t>
  </si>
  <si>
    <t>22117</t>
  </si>
  <si>
    <t>22163A00900109</t>
  </si>
  <si>
    <t>22_22117_000276</t>
  </si>
  <si>
    <t>22163A00800030</t>
  </si>
  <si>
    <t>22_22117_000275</t>
  </si>
  <si>
    <t>GRAÑEN</t>
  </si>
  <si>
    <t>22116</t>
  </si>
  <si>
    <t>22162A01400006</t>
  </si>
  <si>
    <t>22_22116_000274</t>
  </si>
  <si>
    <t>8267804YM1486N</t>
  </si>
  <si>
    <t>22_22116_000271</t>
  </si>
  <si>
    <t>FORADADA DEL TOSCAR</t>
  </si>
  <si>
    <t>22111</t>
  </si>
  <si>
    <t>22_22111_000250</t>
  </si>
  <si>
    <t>22154A00600155</t>
  </si>
  <si>
    <t>22_22111_000249</t>
  </si>
  <si>
    <t>22154A00400101</t>
  </si>
  <si>
    <t>22_22111_000248</t>
  </si>
  <si>
    <t>FONZ</t>
  </si>
  <si>
    <t>22110</t>
  </si>
  <si>
    <t>22153A00800123</t>
  </si>
  <si>
    <t>22_22110_000245</t>
  </si>
  <si>
    <t>FISCAL</t>
  </si>
  <si>
    <t>22109</t>
  </si>
  <si>
    <t>22152A00200400</t>
  </si>
  <si>
    <t>22_22109_000243</t>
  </si>
  <si>
    <t>22_22109_000242</t>
  </si>
  <si>
    <t>22152A00500220</t>
  </si>
  <si>
    <t>22_22109_000241</t>
  </si>
  <si>
    <t>FANLO</t>
  </si>
  <si>
    <t>22107</t>
  </si>
  <si>
    <t>22149A01600080</t>
  </si>
  <si>
    <t>22_22107_000239</t>
  </si>
  <si>
    <t>22149A00600183</t>
  </si>
  <si>
    <t>22_22107_000238</t>
  </si>
  <si>
    <t>FAGO</t>
  </si>
  <si>
    <t>22106</t>
  </si>
  <si>
    <t>22034A00800117</t>
  </si>
  <si>
    <t>22_22106_000236</t>
  </si>
  <si>
    <t>ESTOPIÑAN DEL CASTILLO</t>
  </si>
  <si>
    <t>22105</t>
  </si>
  <si>
    <t>25196A01200018</t>
  </si>
  <si>
    <t>22_22105_000234</t>
  </si>
  <si>
    <t>22147A00700074</t>
  </si>
  <si>
    <t>22_22105_000233</t>
  </si>
  <si>
    <t>CAMPORRELLS</t>
  </si>
  <si>
    <t>22103</t>
  </si>
  <si>
    <t>22103A00800054</t>
  </si>
  <si>
    <t>22_22103_000184</t>
  </si>
  <si>
    <t>CHIA</t>
  </si>
  <si>
    <t>22095</t>
  </si>
  <si>
    <t>22343A00100721</t>
  </si>
  <si>
    <t>22_22095_000229</t>
  </si>
  <si>
    <t>22_22095_000228</t>
  </si>
  <si>
    <t>22121A00500158</t>
  </si>
  <si>
    <t>22_22089_000226</t>
  </si>
  <si>
    <t>CASTIGALEU</t>
  </si>
  <si>
    <t>22087</t>
  </si>
  <si>
    <t>22118A00300056</t>
  </si>
  <si>
    <t>22_22087_000222</t>
  </si>
  <si>
    <t>CASTIELLO DE JACA</t>
  </si>
  <si>
    <t>22086</t>
  </si>
  <si>
    <t>22117A00300505</t>
  </si>
  <si>
    <t>22_22086_000220</t>
  </si>
  <si>
    <t>22_22086_000219</t>
  </si>
  <si>
    <t>22117A00400176</t>
  </si>
  <si>
    <t>22_22086_000218</t>
  </si>
  <si>
    <t>CASTEJON DE SOS</t>
  </si>
  <si>
    <t>22084</t>
  </si>
  <si>
    <t>22306A00100366</t>
  </si>
  <si>
    <t>22_22084_000214</t>
  </si>
  <si>
    <t>22115A00100039</t>
  </si>
  <si>
    <t>22_22084_000212</t>
  </si>
  <si>
    <t>CASTEJON DE MONEGROS</t>
  </si>
  <si>
    <t>22083</t>
  </si>
  <si>
    <t>22113A00300225</t>
  </si>
  <si>
    <t>22_22083_000211</t>
  </si>
  <si>
    <t>22_22083_000210</t>
  </si>
  <si>
    <t>CASTEJON DEL PUENTE</t>
  </si>
  <si>
    <t>22082</t>
  </si>
  <si>
    <t>22112A00100005</t>
  </si>
  <si>
    <t>22_22082_000215</t>
  </si>
  <si>
    <t>CASBAS DE HUESCA</t>
  </si>
  <si>
    <t>22081</t>
  </si>
  <si>
    <t>22109D00100088</t>
  </si>
  <si>
    <t>22_22081_000209</t>
  </si>
  <si>
    <t>22109C00100015</t>
  </si>
  <si>
    <t>22_22081_000208</t>
  </si>
  <si>
    <t>22109E00200009</t>
  </si>
  <si>
    <t>22_22081_000207</t>
  </si>
  <si>
    <t>22109E00400066</t>
  </si>
  <si>
    <t>22_22081_000206</t>
  </si>
  <si>
    <t>CAPELLA</t>
  </si>
  <si>
    <t>22080</t>
  </si>
  <si>
    <t>22107A00800390</t>
  </si>
  <si>
    <t>22_22080_000204</t>
  </si>
  <si>
    <t>CANFRANC</t>
  </si>
  <si>
    <t>22078</t>
  </si>
  <si>
    <t>22105A00100012</t>
  </si>
  <si>
    <t>22_22078_000201</t>
  </si>
  <si>
    <t>3859901YN0335N</t>
  </si>
  <si>
    <t>22_22078_000200</t>
  </si>
  <si>
    <t>22105A00400110</t>
  </si>
  <si>
    <t>22_22078_000199</t>
  </si>
  <si>
    <t>3663901YN0336S</t>
  </si>
  <si>
    <t>22_22078_000195</t>
  </si>
  <si>
    <t>22178A06300001</t>
  </si>
  <si>
    <t>22_22078_000194</t>
  </si>
  <si>
    <t>CANDASNOS</t>
  </si>
  <si>
    <t>22077</t>
  </si>
  <si>
    <t>22104B50500135</t>
  </si>
  <si>
    <t>22_22077_000192</t>
  </si>
  <si>
    <t>22104B50200021</t>
  </si>
  <si>
    <t>22_22077_000191</t>
  </si>
  <si>
    <t>22104B50700016</t>
  </si>
  <si>
    <t>22_22077_000189</t>
  </si>
  <si>
    <t>22075</t>
  </si>
  <si>
    <t>22_22075_000185</t>
  </si>
  <si>
    <t>CAMPO</t>
  </si>
  <si>
    <t>22074</t>
  </si>
  <si>
    <t>22102A00300207</t>
  </si>
  <si>
    <t>22_22074_000182</t>
  </si>
  <si>
    <t>22_22074_000180</t>
  </si>
  <si>
    <t>CALDEARENAS</t>
  </si>
  <si>
    <t>22072</t>
  </si>
  <si>
    <t>22038A01600006</t>
  </si>
  <si>
    <t>22_22072_000179</t>
  </si>
  <si>
    <t>BROTO</t>
  </si>
  <si>
    <t>22069</t>
  </si>
  <si>
    <t>22094A10700162</t>
  </si>
  <si>
    <t>22_22069_000178</t>
  </si>
  <si>
    <t>22094A10700163</t>
  </si>
  <si>
    <t>22_22069_000177</t>
  </si>
  <si>
    <t>22069A00600135</t>
  </si>
  <si>
    <t>22_22069_000128</t>
  </si>
  <si>
    <t>BONANSA</t>
  </si>
  <si>
    <t>22067</t>
  </si>
  <si>
    <t>22090A00600236</t>
  </si>
  <si>
    <t>22_22067_000175</t>
  </si>
  <si>
    <t>22090A00200090</t>
  </si>
  <si>
    <t>22_22067_000174</t>
  </si>
  <si>
    <t>BOLTAÑA</t>
  </si>
  <si>
    <t>22066</t>
  </si>
  <si>
    <t>22089B01000049</t>
  </si>
  <si>
    <t>22_22066_000173</t>
  </si>
  <si>
    <t>22089A00409002</t>
  </si>
  <si>
    <t>22_22066_000171</t>
  </si>
  <si>
    <t>22152B01200029</t>
  </si>
  <si>
    <t>22_22066_000169</t>
  </si>
  <si>
    <t>BISCARRUES</t>
  </si>
  <si>
    <t>22063</t>
  </si>
  <si>
    <t>5777451XM8757N</t>
  </si>
  <si>
    <t>22_22063_000168</t>
  </si>
  <si>
    <t>22086B00300084</t>
  </si>
  <si>
    <t>22_22063_000167</t>
  </si>
  <si>
    <t>BISAURRI</t>
  </si>
  <si>
    <t>22062</t>
  </si>
  <si>
    <t>22085A00400634</t>
  </si>
  <si>
    <t>22_22062_000166</t>
  </si>
  <si>
    <t>BINACED</t>
  </si>
  <si>
    <t>22060</t>
  </si>
  <si>
    <t>7841801BG6374S</t>
  </si>
  <si>
    <t>22_22060_000158</t>
  </si>
  <si>
    <t>BIESCAS</t>
  </si>
  <si>
    <t>22059</t>
  </si>
  <si>
    <t>22081C00200001</t>
  </si>
  <si>
    <t>22_22059_000155</t>
  </si>
  <si>
    <t>22081E00600153</t>
  </si>
  <si>
    <t>22_22059_000151</t>
  </si>
  <si>
    <t>22081A00200223</t>
  </si>
  <si>
    <t>22_22059_000150</t>
  </si>
  <si>
    <t>BIERGE</t>
  </si>
  <si>
    <t>22058</t>
  </si>
  <si>
    <t>22080C01700153</t>
  </si>
  <si>
    <t>22_22058_000148</t>
  </si>
  <si>
    <t>22_22058_000147</t>
  </si>
  <si>
    <t>22080C01600039</t>
  </si>
  <si>
    <t>22_22058_000145</t>
  </si>
  <si>
    <t>BIELSA</t>
  </si>
  <si>
    <t>22057</t>
  </si>
  <si>
    <t>22079A00409003</t>
  </si>
  <si>
    <t>22_22057_000144</t>
  </si>
  <si>
    <t>22_22057_000143</t>
  </si>
  <si>
    <t>22079A00500488</t>
  </si>
  <si>
    <t>22_22057_000139</t>
  </si>
  <si>
    <t>BERBEGAL</t>
  </si>
  <si>
    <t>22055</t>
  </si>
  <si>
    <t>22072A01100101</t>
  </si>
  <si>
    <t>22_22055_000136</t>
  </si>
  <si>
    <t>22069A00500037</t>
  </si>
  <si>
    <t>22_22054_000130</t>
  </si>
  <si>
    <t>22069A00600127</t>
  </si>
  <si>
    <t>22_22054_000127</t>
  </si>
  <si>
    <t>001510100CG02G</t>
  </si>
  <si>
    <t>22_22054_000126</t>
  </si>
  <si>
    <t>22_22054_000125</t>
  </si>
  <si>
    <t>22_22054_000124</t>
  </si>
  <si>
    <t>BENABARRE</t>
  </si>
  <si>
    <t>22053</t>
  </si>
  <si>
    <t>22068D00100112</t>
  </si>
  <si>
    <t>22_22053_000122</t>
  </si>
  <si>
    <t>2349103BG9624N</t>
  </si>
  <si>
    <t>22_22053_000121</t>
  </si>
  <si>
    <t>22068A01400036</t>
  </si>
  <si>
    <t>22_22053_000120</t>
  </si>
  <si>
    <t>BELVER DE CINCA</t>
  </si>
  <si>
    <t>22052</t>
  </si>
  <si>
    <t>22067A00800466</t>
  </si>
  <si>
    <t>22_22052_000117</t>
  </si>
  <si>
    <t>BARCABO</t>
  </si>
  <si>
    <t>22051</t>
  </si>
  <si>
    <t>22065A00500033</t>
  </si>
  <si>
    <t>22_22051_000114</t>
  </si>
  <si>
    <t>BARBUES</t>
  </si>
  <si>
    <t>22049</t>
  </si>
  <si>
    <t>3809501YM1531S</t>
  </si>
  <si>
    <t>22_22049_000113</t>
  </si>
  <si>
    <t>BALLOBAR</t>
  </si>
  <si>
    <t>22046</t>
  </si>
  <si>
    <t>22056B50200058</t>
  </si>
  <si>
    <t>22_22046_000093</t>
  </si>
  <si>
    <t>22_22046_000092</t>
  </si>
  <si>
    <t>6416101BG6161N</t>
  </si>
  <si>
    <t>22_22046_000091</t>
  </si>
  <si>
    <t>BALDELLOU</t>
  </si>
  <si>
    <t>22045</t>
  </si>
  <si>
    <t>22055A00200003</t>
  </si>
  <si>
    <t>22_22045_000089</t>
  </si>
  <si>
    <t>BAILO</t>
  </si>
  <si>
    <t>22044</t>
  </si>
  <si>
    <t>22054D50300005</t>
  </si>
  <si>
    <t>22_22044_000086</t>
  </si>
  <si>
    <t>22_22044_000083</t>
  </si>
  <si>
    <t>AZANUY-ALINS</t>
  </si>
  <si>
    <t>22040</t>
  </si>
  <si>
    <t>22050A00800060</t>
  </si>
  <si>
    <t>22_22040_000081</t>
  </si>
  <si>
    <t>AYERBE</t>
  </si>
  <si>
    <t>22039</t>
  </si>
  <si>
    <t>22049A00400411</t>
  </si>
  <si>
    <t>22_22039_000079</t>
  </si>
  <si>
    <t>22046A00400078</t>
  </si>
  <si>
    <t>22_22037_000077</t>
  </si>
  <si>
    <t>22_22037_000075</t>
  </si>
  <si>
    <t>AREN</t>
  </si>
  <si>
    <t>22035</t>
  </si>
  <si>
    <t>22044A00100296</t>
  </si>
  <si>
    <t>22_22035_000069</t>
  </si>
  <si>
    <t>22_22035_000068</t>
  </si>
  <si>
    <t>22_22035_000067</t>
  </si>
  <si>
    <t>22_22035_000066</t>
  </si>
  <si>
    <t>ANTILLON</t>
  </si>
  <si>
    <t>22029</t>
  </si>
  <si>
    <t>22035A00100211</t>
  </si>
  <si>
    <t>22_22029_000064</t>
  </si>
  <si>
    <t>22_22029_000063</t>
  </si>
  <si>
    <t>ANSO</t>
  </si>
  <si>
    <t>22028</t>
  </si>
  <si>
    <t>22034A01500037</t>
  </si>
  <si>
    <t>22_22028_000061</t>
  </si>
  <si>
    <t>ANGÜES</t>
  </si>
  <si>
    <t>22027</t>
  </si>
  <si>
    <t>22032C00200002</t>
  </si>
  <si>
    <t>22_22027_000058</t>
  </si>
  <si>
    <t>ANGUES</t>
  </si>
  <si>
    <t>22032B00400031</t>
  </si>
  <si>
    <t>22_22027_000057</t>
  </si>
  <si>
    <t>ALTORRICON</t>
  </si>
  <si>
    <t>22025</t>
  </si>
  <si>
    <t>22_22025_000055</t>
  </si>
  <si>
    <t>22031A00800011</t>
  </si>
  <si>
    <t>22_22025_000054</t>
  </si>
  <si>
    <t>ALMUNIENTE</t>
  </si>
  <si>
    <t>22023</t>
  </si>
  <si>
    <t>22029A00500400</t>
  </si>
  <si>
    <t>22_22023_000051</t>
  </si>
  <si>
    <t>22029A00300168</t>
  </si>
  <si>
    <t>22_22023_000050</t>
  </si>
  <si>
    <t>ALMUDEVAR</t>
  </si>
  <si>
    <t>22021</t>
  </si>
  <si>
    <t>22027A00900143</t>
  </si>
  <si>
    <t>22_22021_000046</t>
  </si>
  <si>
    <t>22027A02509000</t>
  </si>
  <si>
    <t>22_22021_000045</t>
  </si>
  <si>
    <t>22027A02600217</t>
  </si>
  <si>
    <t>22_22021_000044</t>
  </si>
  <si>
    <t>22027A02700022</t>
  </si>
  <si>
    <t>22_22021_000043</t>
  </si>
  <si>
    <t>ALCUBIERRE</t>
  </si>
  <si>
    <t>22018</t>
  </si>
  <si>
    <t>22023A00100001</t>
  </si>
  <si>
    <t>22_22018_000042</t>
  </si>
  <si>
    <t>ALCOLEA DE CINCA</t>
  </si>
  <si>
    <t>22017</t>
  </si>
  <si>
    <t>0524104BG6202S</t>
  </si>
  <si>
    <t>22_22017_000040</t>
  </si>
  <si>
    <t>22022A00600067</t>
  </si>
  <si>
    <t>22_22017_000039</t>
  </si>
  <si>
    <t>ALCAMPELL</t>
  </si>
  <si>
    <t>22016</t>
  </si>
  <si>
    <t>22021A01200031</t>
  </si>
  <si>
    <t>22_22016_000038</t>
  </si>
  <si>
    <t>ALCALA DEL OBISPO</t>
  </si>
  <si>
    <t>22015</t>
  </si>
  <si>
    <t>1525506YM2612S</t>
  </si>
  <si>
    <t>22_22015_000036</t>
  </si>
  <si>
    <t>ALCALA DE GURREA</t>
  </si>
  <si>
    <t>22014</t>
  </si>
  <si>
    <t>22019A01500146</t>
  </si>
  <si>
    <t>22_22014_000034</t>
  </si>
  <si>
    <t>ALBERUELA DE TUBO</t>
  </si>
  <si>
    <t>22013</t>
  </si>
  <si>
    <t>22018B50205147</t>
  </si>
  <si>
    <t>22_22013_000033</t>
  </si>
  <si>
    <t>22018A00500220</t>
  </si>
  <si>
    <t>22_22013_000032</t>
  </si>
  <si>
    <t>22_22013_000031</t>
  </si>
  <si>
    <t>ALBERO BAJO</t>
  </si>
  <si>
    <t>22012</t>
  </si>
  <si>
    <t>22016B50400084</t>
  </si>
  <si>
    <t>22_22012_000030</t>
  </si>
  <si>
    <t>ALBELDA</t>
  </si>
  <si>
    <t>22009</t>
  </si>
  <si>
    <t>22013A01600053</t>
  </si>
  <si>
    <t>22_22009_000028</t>
  </si>
  <si>
    <t>ALBALATILLO</t>
  </si>
  <si>
    <t>22008</t>
  </si>
  <si>
    <t>22012B50100030</t>
  </si>
  <si>
    <t>22_22008_000026</t>
  </si>
  <si>
    <t>ALBALATE DE CINCA</t>
  </si>
  <si>
    <t>22007</t>
  </si>
  <si>
    <t>22_22007_000024</t>
  </si>
  <si>
    <t>AISA</t>
  </si>
  <si>
    <t>22006</t>
  </si>
  <si>
    <t>22010B00100072</t>
  </si>
  <si>
    <t>22_22006_000022</t>
  </si>
  <si>
    <t>22010C00100046</t>
  </si>
  <si>
    <t>22_22006_000021</t>
  </si>
  <si>
    <t>2104815YN0410S</t>
  </si>
  <si>
    <t>22_22006_000020</t>
  </si>
  <si>
    <t>22010A00200425</t>
  </si>
  <si>
    <t>22_22006_000019</t>
  </si>
  <si>
    <t>22010A00100154</t>
  </si>
  <si>
    <t>22_22006_000018</t>
  </si>
  <si>
    <t>AGÜERO</t>
  </si>
  <si>
    <t>22004</t>
  </si>
  <si>
    <t>22007A00200238</t>
  </si>
  <si>
    <t>22_22004_000009</t>
  </si>
  <si>
    <t>22_22004_000007</t>
  </si>
  <si>
    <t>ADAHUESCA</t>
  </si>
  <si>
    <t>22003</t>
  </si>
  <si>
    <t>22005A00600340</t>
  </si>
  <si>
    <t>22_22003_000005</t>
  </si>
  <si>
    <t>ABIZANDA</t>
  </si>
  <si>
    <t>22002</t>
  </si>
  <si>
    <t>22002A00200002</t>
  </si>
  <si>
    <t>22_22002_000004</t>
  </si>
  <si>
    <t>ABIEGO</t>
  </si>
  <si>
    <t>22001</t>
  </si>
  <si>
    <t>22001A00600400</t>
  </si>
  <si>
    <t>22_22001_000002</t>
  </si>
  <si>
    <t>HUELVA</t>
  </si>
  <si>
    <t>ZUFRE</t>
  </si>
  <si>
    <t>21079</t>
  </si>
  <si>
    <t>21_21079_000531</t>
  </si>
  <si>
    <t>21078A02100051</t>
  </si>
  <si>
    <t>21_21079_000529</t>
  </si>
  <si>
    <t>ZALAMEA LA REAL</t>
  </si>
  <si>
    <t>21078</t>
  </si>
  <si>
    <t>21077A01600070</t>
  </si>
  <si>
    <t>21_21078_000528</t>
  </si>
  <si>
    <t>21077A00500056</t>
  </si>
  <si>
    <t>21_21078_000527</t>
  </si>
  <si>
    <t>21077A03300063</t>
  </si>
  <si>
    <t>21_21078_000526</t>
  </si>
  <si>
    <t>VILLARRASA</t>
  </si>
  <si>
    <t>21077</t>
  </si>
  <si>
    <t>21076A01200358</t>
  </si>
  <si>
    <t>21_21077_000522</t>
  </si>
  <si>
    <t>VILLANUEVA DE LOS CASTILLEJOS</t>
  </si>
  <si>
    <t>21076</t>
  </si>
  <si>
    <t>21075A03100019</t>
  </si>
  <si>
    <t>21_21076_000520</t>
  </si>
  <si>
    <t>21075A04900007</t>
  </si>
  <si>
    <t>21_21076_000519</t>
  </si>
  <si>
    <t>VILLANUEVA DE LAS CRUCES</t>
  </si>
  <si>
    <t>21075</t>
  </si>
  <si>
    <t>4665504PB7646N</t>
  </si>
  <si>
    <t>21_21075_000518</t>
  </si>
  <si>
    <t>4563401PB7646S</t>
  </si>
  <si>
    <t>21_21075_000517</t>
  </si>
  <si>
    <t>VILLALBA DEL ALCOR</t>
  </si>
  <si>
    <t>21074</t>
  </si>
  <si>
    <t>21_21074_000516</t>
  </si>
  <si>
    <t>VILLABLANCA</t>
  </si>
  <si>
    <t>21073</t>
  </si>
  <si>
    <t>21072A00800034</t>
  </si>
  <si>
    <t>21_21073_000513</t>
  </si>
  <si>
    <t>VALDELARCO</t>
  </si>
  <si>
    <t>21071</t>
  </si>
  <si>
    <t>21070A00300069</t>
  </si>
  <si>
    <t>21_21071_000503</t>
  </si>
  <si>
    <t>SANTA OLALLA DEL CALA</t>
  </si>
  <si>
    <t>21069</t>
  </si>
  <si>
    <t>21_21069_000499</t>
  </si>
  <si>
    <t>21068A02000335</t>
  </si>
  <si>
    <t>21_21069_000498</t>
  </si>
  <si>
    <t>SANTA BARBARA DE CASA</t>
  </si>
  <si>
    <t>21068</t>
  </si>
  <si>
    <t>21_21068_000495</t>
  </si>
  <si>
    <t>21067A01200280</t>
  </si>
  <si>
    <t>21_21068_000494</t>
  </si>
  <si>
    <t>SANTA ANA LA REAL</t>
  </si>
  <si>
    <t>21067</t>
  </si>
  <si>
    <t>0335901QB0903N</t>
  </si>
  <si>
    <t>21_21067_000493</t>
  </si>
  <si>
    <t>SAN SILVESTRE DE GUZMAN</t>
  </si>
  <si>
    <t>21066</t>
  </si>
  <si>
    <t>21065A00400012</t>
  </si>
  <si>
    <t>21_21066_000489</t>
  </si>
  <si>
    <t>SANLUCAR DE GUADIANA</t>
  </si>
  <si>
    <t>21065</t>
  </si>
  <si>
    <t>21064A00500178</t>
  </si>
  <si>
    <t>21_21065_000492</t>
  </si>
  <si>
    <t>21_21065_000491</t>
  </si>
  <si>
    <t>SAN BARTOLOME DE LA TORRE</t>
  </si>
  <si>
    <t>21063</t>
  </si>
  <si>
    <t>21_21063_000482</t>
  </si>
  <si>
    <t>ROSAL DE LA FRONTERA</t>
  </si>
  <si>
    <t>21062</t>
  </si>
  <si>
    <t>21_21062_000481</t>
  </si>
  <si>
    <t>21_21062_000480</t>
  </si>
  <si>
    <t>6737301PC5063N</t>
  </si>
  <si>
    <t>21_21062_000479</t>
  </si>
  <si>
    <t>PUERTO MORAL</t>
  </si>
  <si>
    <t>21059</t>
  </si>
  <si>
    <t>21059A00100025</t>
  </si>
  <si>
    <t>21_21059_000453</t>
  </si>
  <si>
    <t>PUEBLA DE GUZMAN</t>
  </si>
  <si>
    <t>21058</t>
  </si>
  <si>
    <t>21058A02700084</t>
  </si>
  <si>
    <t>21_21058_000452</t>
  </si>
  <si>
    <t>4943403PB5644S</t>
  </si>
  <si>
    <t>21_21058_000451</t>
  </si>
  <si>
    <t>21058A02800052</t>
  </si>
  <si>
    <t>21_21058_000450</t>
  </si>
  <si>
    <t>PAYMOGO</t>
  </si>
  <si>
    <t>21057</t>
  </si>
  <si>
    <t>21057A00900088</t>
  </si>
  <si>
    <t>21_21057_000448</t>
  </si>
  <si>
    <t>PATERNA DEL CAMPO</t>
  </si>
  <si>
    <t>21056</t>
  </si>
  <si>
    <t>21056A03000016</t>
  </si>
  <si>
    <t>21_21056_000446</t>
  </si>
  <si>
    <t>NIEBLA</t>
  </si>
  <si>
    <t>21053</t>
  </si>
  <si>
    <t>21053A02800089</t>
  </si>
  <si>
    <t>21_21053_000418</t>
  </si>
  <si>
    <t>21053A04000202</t>
  </si>
  <si>
    <t>21_21053_000417</t>
  </si>
  <si>
    <t>21053A04000002</t>
  </si>
  <si>
    <t>21_21053_000416</t>
  </si>
  <si>
    <t>NAVA (LA)</t>
  </si>
  <si>
    <t>21051</t>
  </si>
  <si>
    <t>21051A00500007</t>
  </si>
  <si>
    <t>21_21051_000413</t>
  </si>
  <si>
    <t>LA NAVA</t>
  </si>
  <si>
    <t>21_21051_000339</t>
  </si>
  <si>
    <t>MARINES, LOS</t>
  </si>
  <si>
    <t>21048</t>
  </si>
  <si>
    <t>21048A00200058</t>
  </si>
  <si>
    <t>21_21048_000389</t>
  </si>
  <si>
    <t>LOS MARINES</t>
  </si>
  <si>
    <t>21048A00100201</t>
  </si>
  <si>
    <t>21_21048_000378</t>
  </si>
  <si>
    <t>MANZANILLA</t>
  </si>
  <si>
    <t>21047</t>
  </si>
  <si>
    <t>21047A02200133</t>
  </si>
  <si>
    <t>21_21047_000387</t>
  </si>
  <si>
    <t>LUCENA DEL PUERTO</t>
  </si>
  <si>
    <t>21046</t>
  </si>
  <si>
    <t>21046A00600192</t>
  </si>
  <si>
    <t>21_21046_000385</t>
  </si>
  <si>
    <t>21046A01500004</t>
  </si>
  <si>
    <t>21_21046_000384</t>
  </si>
  <si>
    <t>21046A02500174</t>
  </si>
  <si>
    <t>21_21046_000383</t>
  </si>
  <si>
    <t>21046A00900100</t>
  </si>
  <si>
    <t>21_21046_000382</t>
  </si>
  <si>
    <t>21046A01600008</t>
  </si>
  <si>
    <t>21_21046_000381</t>
  </si>
  <si>
    <t>21046A00700068</t>
  </si>
  <si>
    <t>21_21046_000380</t>
  </si>
  <si>
    <t>LINARES DE LA SIERRA</t>
  </si>
  <si>
    <t>21045</t>
  </si>
  <si>
    <t>21045A00100169</t>
  </si>
  <si>
    <t>21_21045_000377</t>
  </si>
  <si>
    <t>JABUGO</t>
  </si>
  <si>
    <t>21043</t>
  </si>
  <si>
    <t>21043A00300048</t>
  </si>
  <si>
    <t>21_21043_000337</t>
  </si>
  <si>
    <t>HINOJOS</t>
  </si>
  <si>
    <t>21040</t>
  </si>
  <si>
    <t>21040A02500005</t>
  </si>
  <si>
    <t>21_21040_000231</t>
  </si>
  <si>
    <t>HINOJALES</t>
  </si>
  <si>
    <t>21039</t>
  </si>
  <si>
    <t>21039A00100101</t>
  </si>
  <si>
    <t>21_21039_000230</t>
  </si>
  <si>
    <t>HIGUERA DE LA SIERRA</t>
  </si>
  <si>
    <t>21038</t>
  </si>
  <si>
    <t>21_21038_000229</t>
  </si>
  <si>
    <t>GRANADO, EL</t>
  </si>
  <si>
    <t>21037</t>
  </si>
  <si>
    <t>0042801XG4504S</t>
  </si>
  <si>
    <t>21_21037_000227</t>
  </si>
  <si>
    <t>21037A00900004</t>
  </si>
  <si>
    <t>21_21037_000226</t>
  </si>
  <si>
    <t>GRANADO (EL)</t>
  </si>
  <si>
    <t>21037A00900005</t>
  </si>
  <si>
    <t>21_21037_000225</t>
  </si>
  <si>
    <t>GRANADA DE RIO-TINTO (LA)</t>
  </si>
  <si>
    <t>21036</t>
  </si>
  <si>
    <t>21036A00500003</t>
  </si>
  <si>
    <t>21_21036_000223</t>
  </si>
  <si>
    <t>GALAROZA</t>
  </si>
  <si>
    <t>21034</t>
  </si>
  <si>
    <t>21_21034_000212</t>
  </si>
  <si>
    <t>FUENTEHERIDOS</t>
  </si>
  <si>
    <t>21033</t>
  </si>
  <si>
    <t>21033A01200013</t>
  </si>
  <si>
    <t>21_21033_000211</t>
  </si>
  <si>
    <t>ESCACENA DEL CAMPO</t>
  </si>
  <si>
    <t>21032</t>
  </si>
  <si>
    <t>21032A01900088</t>
  </si>
  <si>
    <t>21_21032_000209</t>
  </si>
  <si>
    <t>CHUCENA</t>
  </si>
  <si>
    <t>21030</t>
  </si>
  <si>
    <t>21030A00800020</t>
  </si>
  <si>
    <t>21_21030_000192</t>
  </si>
  <si>
    <t>CUMBRES DE ENMEDIO</t>
  </si>
  <si>
    <t>21027</t>
  </si>
  <si>
    <t>21027A00300034</t>
  </si>
  <si>
    <t>21_21027_000200</t>
  </si>
  <si>
    <t>CORTEGANA</t>
  </si>
  <si>
    <t>21025</t>
  </si>
  <si>
    <t>21025A00700116</t>
  </si>
  <si>
    <t>21_21025_000198</t>
  </si>
  <si>
    <t>21025A03800002</t>
  </si>
  <si>
    <t>21_21025_000197</t>
  </si>
  <si>
    <t>CORTECONCEPCION</t>
  </si>
  <si>
    <t>21024</t>
  </si>
  <si>
    <t>21024A00500194</t>
  </si>
  <si>
    <t>21_21024_000194</t>
  </si>
  <si>
    <t>EL CERRO DE ANDEVALO</t>
  </si>
  <si>
    <t>21023</t>
  </si>
  <si>
    <t>21_21023_000204</t>
  </si>
  <si>
    <t>CERRO DE ANDEVALO, EL</t>
  </si>
  <si>
    <t>21023A04800094</t>
  </si>
  <si>
    <t>21_21023_000191</t>
  </si>
  <si>
    <t>21023A02900064</t>
  </si>
  <si>
    <t>21_21023_000190</t>
  </si>
  <si>
    <t>CERRO DE ANDEVALO (EL)</t>
  </si>
  <si>
    <t>21023A04100099</t>
  </si>
  <si>
    <t>21_21023_000188</t>
  </si>
  <si>
    <t>CASTAÑO DEL ROBLEDO</t>
  </si>
  <si>
    <t>21022</t>
  </si>
  <si>
    <t>21022A00200028</t>
  </si>
  <si>
    <t>21_21022_000187</t>
  </si>
  <si>
    <t>CAÑAVERAL DE LEON</t>
  </si>
  <si>
    <t>21020</t>
  </si>
  <si>
    <t>7305101QC1170N</t>
  </si>
  <si>
    <t>21_21020_000156</t>
  </si>
  <si>
    <t>CAMPOFRIO</t>
  </si>
  <si>
    <t>21019</t>
  </si>
  <si>
    <t>21019A01000072</t>
  </si>
  <si>
    <t>21_21019_000155</t>
  </si>
  <si>
    <t>21019A00900005</t>
  </si>
  <si>
    <t>21_21019_000154</t>
  </si>
  <si>
    <t>21019A01200024</t>
  </si>
  <si>
    <t>21_21019_000153</t>
  </si>
  <si>
    <t>21019A01100084</t>
  </si>
  <si>
    <t>21_21019_000152</t>
  </si>
  <si>
    <t>CALAÑAS</t>
  </si>
  <si>
    <t>21017</t>
  </si>
  <si>
    <t>21017A002000090000XL</t>
  </si>
  <si>
    <t>21_21017_000149</t>
  </si>
  <si>
    <t>21017A00600019</t>
  </si>
  <si>
    <t>21_21017_000147</t>
  </si>
  <si>
    <t>21017A00600015</t>
  </si>
  <si>
    <t>21_21017_000145</t>
  </si>
  <si>
    <t>CALA</t>
  </si>
  <si>
    <t>21016</t>
  </si>
  <si>
    <t>5263602QC3056S</t>
  </si>
  <si>
    <t>21_21016_000142</t>
  </si>
  <si>
    <t>CABEZAS RUBIAS</t>
  </si>
  <si>
    <t>21015</t>
  </si>
  <si>
    <t>21067A00800007</t>
  </si>
  <si>
    <t>21_21015_000140</t>
  </si>
  <si>
    <t>BERROCAL</t>
  </si>
  <si>
    <t>21012</t>
  </si>
  <si>
    <t>21012A00800008</t>
  </si>
  <si>
    <t>21_21012_000128</t>
  </si>
  <si>
    <t>21012A01500034</t>
  </si>
  <si>
    <t>21_21012_000127</t>
  </si>
  <si>
    <t>BEAS</t>
  </si>
  <si>
    <t>21011</t>
  </si>
  <si>
    <t>21011A04700179</t>
  </si>
  <si>
    <t>21_21011_000125</t>
  </si>
  <si>
    <t>21011A00400122</t>
  </si>
  <si>
    <t>21_21011_000124</t>
  </si>
  <si>
    <t>AROCHE</t>
  </si>
  <si>
    <t>21008</t>
  </si>
  <si>
    <t>21_21008_000096</t>
  </si>
  <si>
    <t>21_21008_000095</t>
  </si>
  <si>
    <t>21008A01000517</t>
  </si>
  <si>
    <t>21_21008_000094</t>
  </si>
  <si>
    <t>21008A01000220</t>
  </si>
  <si>
    <t>21_21008_000093</t>
  </si>
  <si>
    <t>21008A00900064</t>
  </si>
  <si>
    <t>21_21008_000092</t>
  </si>
  <si>
    <t>ALOSNO</t>
  </si>
  <si>
    <t>21006</t>
  </si>
  <si>
    <t>21_21006_000081</t>
  </si>
  <si>
    <t>ALMONASTER LA REAL</t>
  </si>
  <si>
    <t>21004</t>
  </si>
  <si>
    <t>21004A001010030000TQ</t>
  </si>
  <si>
    <t>21_21004_000021</t>
  </si>
  <si>
    <t>21_21004_000020</t>
  </si>
  <si>
    <t>21004A00500108</t>
  </si>
  <si>
    <t>21_21004_000018</t>
  </si>
  <si>
    <t>21025A04900007</t>
  </si>
  <si>
    <t>21_21004_000017</t>
  </si>
  <si>
    <t>21004A00700012</t>
  </si>
  <si>
    <t>21_21004_000016</t>
  </si>
  <si>
    <t>21004A00409000</t>
  </si>
  <si>
    <t>21_21004_000015</t>
  </si>
  <si>
    <t>21004A00200116</t>
  </si>
  <si>
    <t>21_21004_000014</t>
  </si>
  <si>
    <t>21004A00800380</t>
  </si>
  <si>
    <t>21_21004_000013</t>
  </si>
  <si>
    <t>21004A00700011</t>
  </si>
  <si>
    <t>21_21004_000012</t>
  </si>
  <si>
    <t>21004A00101003</t>
  </si>
  <si>
    <t>21_21004_000011</t>
  </si>
  <si>
    <t>21004A00400890</t>
  </si>
  <si>
    <t>21_21004_000010</t>
  </si>
  <si>
    <t>EL ALMENDRO</t>
  </si>
  <si>
    <t>21003</t>
  </si>
  <si>
    <t>21_21003_000203</t>
  </si>
  <si>
    <t>ALMENDRO (EL)</t>
  </si>
  <si>
    <t>21003A02400055</t>
  </si>
  <si>
    <t>21_21003_000009</t>
  </si>
  <si>
    <t>GUADALAJARA</t>
  </si>
  <si>
    <t>SEMILLAS</t>
  </si>
  <si>
    <t>19901</t>
  </si>
  <si>
    <t>19307A00401372</t>
  </si>
  <si>
    <t>19_19901_000503</t>
  </si>
  <si>
    <t>ALGORA</t>
  </si>
  <si>
    <t>19017</t>
  </si>
  <si>
    <t>19340A50610012</t>
  </si>
  <si>
    <t>19_19340_000031</t>
  </si>
  <si>
    <t>ZORITA DE LOS CANES</t>
  </si>
  <si>
    <t>19335</t>
  </si>
  <si>
    <t>19405A00100073</t>
  </si>
  <si>
    <t>19_19335_000640</t>
  </si>
  <si>
    <t>19_19335_000639</t>
  </si>
  <si>
    <t>ZARZUELA DE JADRAQUE</t>
  </si>
  <si>
    <t>19334</t>
  </si>
  <si>
    <t>19404A00203020</t>
  </si>
  <si>
    <t>19_19334_000638</t>
  </si>
  <si>
    <t>ZAOREJAS</t>
  </si>
  <si>
    <t>19333</t>
  </si>
  <si>
    <t>19403C001003660000YX</t>
  </si>
  <si>
    <t>19_19333_000637</t>
  </si>
  <si>
    <t>19403B003014170000SI</t>
  </si>
  <si>
    <t>19_19333_000636</t>
  </si>
  <si>
    <t>YUNTA, LA</t>
  </si>
  <si>
    <t>19332</t>
  </si>
  <si>
    <t>19402A03200070</t>
  </si>
  <si>
    <t>19_19332_000634</t>
  </si>
  <si>
    <t>LA YUNTA</t>
  </si>
  <si>
    <t>19402A032000700000FR</t>
  </si>
  <si>
    <t>19_19332_000351</t>
  </si>
  <si>
    <t>YEBRA</t>
  </si>
  <si>
    <t>19327</t>
  </si>
  <si>
    <t>19397A001002230000ZG</t>
  </si>
  <si>
    <t>19_19327_000629</t>
  </si>
  <si>
    <t>19_19327_000628</t>
  </si>
  <si>
    <t>YEBES</t>
  </si>
  <si>
    <t>19326</t>
  </si>
  <si>
    <t>0576880VK9807N</t>
  </si>
  <si>
    <t>19_19326_000626</t>
  </si>
  <si>
    <t>VILLEL DE MESA</t>
  </si>
  <si>
    <t>19324</t>
  </si>
  <si>
    <t>19394A011000620000OP</t>
  </si>
  <si>
    <t>19_19324_000623</t>
  </si>
  <si>
    <t>19394A01100063</t>
  </si>
  <si>
    <t>19_19324_000622</t>
  </si>
  <si>
    <t>VILLARES DE JADRAQUE</t>
  </si>
  <si>
    <t>19321</t>
  </si>
  <si>
    <t>19389A005002400000QD</t>
  </si>
  <si>
    <t>19_19321_000621</t>
  </si>
  <si>
    <t>VILLANUEVA DE ARGECILLA</t>
  </si>
  <si>
    <t>19318</t>
  </si>
  <si>
    <t>19385A50205380</t>
  </si>
  <si>
    <t>19_19318_000619</t>
  </si>
  <si>
    <t>VILLANUEVA DE ALCORON</t>
  </si>
  <si>
    <t>19317</t>
  </si>
  <si>
    <t>19384A50300024</t>
  </si>
  <si>
    <t>19_19317_000617</t>
  </si>
  <si>
    <t>VIANA DE JADRAQUE</t>
  </si>
  <si>
    <t>19314</t>
  </si>
  <si>
    <t>19055A503000160000WQ</t>
  </si>
  <si>
    <t>19_19314_000616</t>
  </si>
  <si>
    <t>VALVERDE DE LOS ARROYOS</t>
  </si>
  <si>
    <t>19311</t>
  </si>
  <si>
    <t>19377A003011170000AL</t>
  </si>
  <si>
    <t>19_19311_000615</t>
  </si>
  <si>
    <t>19377A00109013</t>
  </si>
  <si>
    <t>19_19311_000614</t>
  </si>
  <si>
    <t>VALTABLADO DEL RIO</t>
  </si>
  <si>
    <t>19310</t>
  </si>
  <si>
    <t>19376A007000090000UW</t>
  </si>
  <si>
    <t>19_19310_000613</t>
  </si>
  <si>
    <t>VALFERMOSO DE TAJUÑA</t>
  </si>
  <si>
    <t>19308</t>
  </si>
  <si>
    <t>19374A514000650000ZD</t>
  </si>
  <si>
    <t>19_19308_000610</t>
  </si>
  <si>
    <t>19374A51200069</t>
  </si>
  <si>
    <t>19_19308_000609</t>
  </si>
  <si>
    <t>VALDESOTOS</t>
  </si>
  <si>
    <t>19307</t>
  </si>
  <si>
    <t>19372A002007380000FB</t>
  </si>
  <si>
    <t>19_19307_000608</t>
  </si>
  <si>
    <t>VALDEPEÑAS DE LA SIERRA</t>
  </si>
  <si>
    <t>19305</t>
  </si>
  <si>
    <t>19368A003001230000PK</t>
  </si>
  <si>
    <t>19_19305_000607</t>
  </si>
  <si>
    <t>19368B003027990000RK</t>
  </si>
  <si>
    <t>19_19305_000606</t>
  </si>
  <si>
    <t>19_19305_000605</t>
  </si>
  <si>
    <t>VALDENUÑO FERNANDEZ</t>
  </si>
  <si>
    <t>19304</t>
  </si>
  <si>
    <t>19367A50432009</t>
  </si>
  <si>
    <t>19_19304_000604</t>
  </si>
  <si>
    <t>19367A50109018</t>
  </si>
  <si>
    <t>19_19304_000603</t>
  </si>
  <si>
    <t>VALDELCUBO</t>
  </si>
  <si>
    <t>19303</t>
  </si>
  <si>
    <t>19365A506001370000BQ</t>
  </si>
  <si>
    <t>19_19303_000602</t>
  </si>
  <si>
    <t>VALDECONCHA</t>
  </si>
  <si>
    <t>19301</t>
  </si>
  <si>
    <t>19362A50205071</t>
  </si>
  <si>
    <t>19_19301_000600</t>
  </si>
  <si>
    <t>VALDEAVERUELO</t>
  </si>
  <si>
    <t>19300</t>
  </si>
  <si>
    <t>19361A00300331</t>
  </si>
  <si>
    <t>19_19300_000599</t>
  </si>
  <si>
    <t>VALDEAVELLANO</t>
  </si>
  <si>
    <t>19299</t>
  </si>
  <si>
    <t>19360A50400094</t>
  </si>
  <si>
    <t>19_19299_000597</t>
  </si>
  <si>
    <t>UCEDA</t>
  </si>
  <si>
    <t>19293</t>
  </si>
  <si>
    <t>19354A504001950000AO</t>
  </si>
  <si>
    <t>19_19293_000595</t>
  </si>
  <si>
    <t>TRILLO</t>
  </si>
  <si>
    <t>19291</t>
  </si>
  <si>
    <t>19_19291_000592</t>
  </si>
  <si>
    <t>19352A00500211</t>
  </si>
  <si>
    <t>19_19291_000591</t>
  </si>
  <si>
    <t>19352E00201185</t>
  </si>
  <si>
    <t>19_19291_000590</t>
  </si>
  <si>
    <t>2214093WL4021S</t>
  </si>
  <si>
    <t>19_19291_000589</t>
  </si>
  <si>
    <t>19352C10200081</t>
  </si>
  <si>
    <t>19_19291_000588</t>
  </si>
  <si>
    <t>19352B00500135</t>
  </si>
  <si>
    <t>19_19291_000587</t>
  </si>
  <si>
    <t>19352D00201531</t>
  </si>
  <si>
    <t>19_19291_000586</t>
  </si>
  <si>
    <t>19_19291_000585</t>
  </si>
  <si>
    <t>19352D00109022</t>
  </si>
  <si>
    <t>19_19291_000583</t>
  </si>
  <si>
    <t>TRIJUEQUE</t>
  </si>
  <si>
    <t>19290</t>
  </si>
  <si>
    <t>19351A01700027</t>
  </si>
  <si>
    <t>19_19290_000579</t>
  </si>
  <si>
    <t>19351A00900173</t>
  </si>
  <si>
    <t>19_19290_000578</t>
  </si>
  <si>
    <t>TRAID</t>
  </si>
  <si>
    <t>19289</t>
  </si>
  <si>
    <t>19350A51100023</t>
  </si>
  <si>
    <t>19_19289_000576</t>
  </si>
  <si>
    <t>TORTUERO</t>
  </si>
  <si>
    <t>19288</t>
  </si>
  <si>
    <t>19349A002016930000RO</t>
  </si>
  <si>
    <t>19_19288_000575</t>
  </si>
  <si>
    <t>TORREMOCHA DEL PINAR</t>
  </si>
  <si>
    <t>19283</t>
  </si>
  <si>
    <t>19341A02100263</t>
  </si>
  <si>
    <t>19_19283_000572</t>
  </si>
  <si>
    <t>TORREMOCHA DEL CAMPO</t>
  </si>
  <si>
    <t>19282</t>
  </si>
  <si>
    <t>19340E50405521</t>
  </si>
  <si>
    <t>19_19282_000568</t>
  </si>
  <si>
    <t>19340F50500129</t>
  </si>
  <si>
    <t>19_19282_000567</t>
  </si>
  <si>
    <t>TORREMOCHA DE JADRAQUE</t>
  </si>
  <si>
    <t>19281</t>
  </si>
  <si>
    <t>19249A50205384</t>
  </si>
  <si>
    <t>19_19281_000565</t>
  </si>
  <si>
    <t>TORRECUADRADILLA</t>
  </si>
  <si>
    <t>19278</t>
  </si>
  <si>
    <t>19336A001009130000PE</t>
  </si>
  <si>
    <t>19_19278_000559</t>
  </si>
  <si>
    <t>TORIJA</t>
  </si>
  <si>
    <t>19274</t>
  </si>
  <si>
    <t>19331A50800013</t>
  </si>
  <si>
    <t>19_19274_000555</t>
  </si>
  <si>
    <t>TORDESILOS</t>
  </si>
  <si>
    <t>19272</t>
  </si>
  <si>
    <t>19329A010000610000JO</t>
  </si>
  <si>
    <t>19_19272_000552</t>
  </si>
  <si>
    <t>TORDELLEGO</t>
  </si>
  <si>
    <t>19271</t>
  </si>
  <si>
    <t>19328A52400033</t>
  </si>
  <si>
    <t>19_19271_000550</t>
  </si>
  <si>
    <t>19_19271_000549</t>
  </si>
  <si>
    <t>TORDELRABANO</t>
  </si>
  <si>
    <t>19270</t>
  </si>
  <si>
    <t>19327A503000990000IE</t>
  </si>
  <si>
    <t>19_19270_000551</t>
  </si>
  <si>
    <t>TOBA, LA</t>
  </si>
  <si>
    <t>19269</t>
  </si>
  <si>
    <t>1094101WL0319S</t>
  </si>
  <si>
    <t>19_19269_000548</t>
  </si>
  <si>
    <t>TOBA (LA)</t>
  </si>
  <si>
    <t>1094103WL0319S</t>
  </si>
  <si>
    <t>19_19269_000547</t>
  </si>
  <si>
    <t>TIERZO</t>
  </si>
  <si>
    <t>19268</t>
  </si>
  <si>
    <t>19324A016001450000BD</t>
  </si>
  <si>
    <t>19_19268_000546</t>
  </si>
  <si>
    <t>19324A01600145</t>
  </si>
  <si>
    <t>19_19268_000545</t>
  </si>
  <si>
    <t>19_19268_000544</t>
  </si>
  <si>
    <t>TERZAGA</t>
  </si>
  <si>
    <t>19267</t>
  </si>
  <si>
    <t>19323A505000190000GS</t>
  </si>
  <si>
    <t>19_19267_000543</t>
  </si>
  <si>
    <t>19323A50500019</t>
  </si>
  <si>
    <t>19_19267_000542</t>
  </si>
  <si>
    <t>TENDILLA</t>
  </si>
  <si>
    <t>19266</t>
  </si>
  <si>
    <t>19321A50805452</t>
  </si>
  <si>
    <t>19_19266_000541</t>
  </si>
  <si>
    <t>19_19266_000540</t>
  </si>
  <si>
    <t>19_19266_000539</t>
  </si>
  <si>
    <t>TARTANEDO</t>
  </si>
  <si>
    <t>19265</t>
  </si>
  <si>
    <t>0914805WL9401S</t>
  </si>
  <si>
    <t>19_19265_000538</t>
  </si>
  <si>
    <t>19320D50300031</t>
  </si>
  <si>
    <t>19_19265_000537</t>
  </si>
  <si>
    <t>19320A50230203</t>
  </si>
  <si>
    <t>19_19265_000536</t>
  </si>
  <si>
    <t>TARAVILLA</t>
  </si>
  <si>
    <t>19264</t>
  </si>
  <si>
    <t>19319A00500033</t>
  </si>
  <si>
    <t>19_19264_000535</t>
  </si>
  <si>
    <t>TAMAJON</t>
  </si>
  <si>
    <t>19262</t>
  </si>
  <si>
    <t>19316A00501079</t>
  </si>
  <si>
    <t>19_19262_000534</t>
  </si>
  <si>
    <t>19316C017006960000AR</t>
  </si>
  <si>
    <t>19_19262_000532</t>
  </si>
  <si>
    <t>19316A01700022</t>
  </si>
  <si>
    <t>19_19262_000531</t>
  </si>
  <si>
    <t>SOTODOSOS</t>
  </si>
  <si>
    <t>19261</t>
  </si>
  <si>
    <t>19315A501000660000KP</t>
  </si>
  <si>
    <t>19_19261_000530</t>
  </si>
  <si>
    <t>19315A50100066</t>
  </si>
  <si>
    <t>19_19261_000528</t>
  </si>
  <si>
    <t>SOTILLO, EL</t>
  </si>
  <si>
    <t>19260</t>
  </si>
  <si>
    <t>19313A50405281</t>
  </si>
  <si>
    <t>19_19260_000527</t>
  </si>
  <si>
    <t>SOMOLINOS</t>
  </si>
  <si>
    <t>19259</t>
  </si>
  <si>
    <t>19312A00200811</t>
  </si>
  <si>
    <t>19_19259_000526</t>
  </si>
  <si>
    <t>SIGÜENZA</t>
  </si>
  <si>
    <t>19257</t>
  </si>
  <si>
    <t>19310S00600427</t>
  </si>
  <si>
    <t>19_19257_000522</t>
  </si>
  <si>
    <t>19310A51205060</t>
  </si>
  <si>
    <t>19_19257_000521</t>
  </si>
  <si>
    <t>19310P02500127</t>
  </si>
  <si>
    <t>19_19257_000520</t>
  </si>
  <si>
    <t>SIGUENZA</t>
  </si>
  <si>
    <t>19310F004017280000GG</t>
  </si>
  <si>
    <t>19_19257_000517</t>
  </si>
  <si>
    <t>19310L001003160000WY</t>
  </si>
  <si>
    <t>19_19257_000516</t>
  </si>
  <si>
    <t>19310G505067480000IB</t>
  </si>
  <si>
    <t>19_19257_000515</t>
  </si>
  <si>
    <t>19310B001007600000HU</t>
  </si>
  <si>
    <t>19_19257_000513</t>
  </si>
  <si>
    <t>19310C504050100000OP</t>
  </si>
  <si>
    <t>19_19257_000512</t>
  </si>
  <si>
    <t>19310A00400632</t>
  </si>
  <si>
    <t>19_19257_000511</t>
  </si>
  <si>
    <t>19_19257_000510</t>
  </si>
  <si>
    <t>19_19257_000509</t>
  </si>
  <si>
    <t>SIENES</t>
  </si>
  <si>
    <t>19256</t>
  </si>
  <si>
    <t>19309A503074680000YJ</t>
  </si>
  <si>
    <t>19_19256_000508</t>
  </si>
  <si>
    <t>19_19256_000507</t>
  </si>
  <si>
    <t>SETILES</t>
  </si>
  <si>
    <t>19255</t>
  </si>
  <si>
    <t>19308A05900001</t>
  </si>
  <si>
    <t>19_19255_000506</t>
  </si>
  <si>
    <t>19308A05800001</t>
  </si>
  <si>
    <t>19_19255_000505</t>
  </si>
  <si>
    <t>19_19255_000504</t>
  </si>
  <si>
    <t>SELAS</t>
  </si>
  <si>
    <t>19254</t>
  </si>
  <si>
    <t>19306A018000290000KK</t>
  </si>
  <si>
    <t>19_19254_000502</t>
  </si>
  <si>
    <t>SAYATON</t>
  </si>
  <si>
    <t>19252</t>
  </si>
  <si>
    <t>19305A004000070000FI</t>
  </si>
  <si>
    <t>19_19252_000501</t>
  </si>
  <si>
    <t>SAUCA</t>
  </si>
  <si>
    <t>19251</t>
  </si>
  <si>
    <t>19304A01400184</t>
  </si>
  <si>
    <t>19_19251_000498</t>
  </si>
  <si>
    <t>19304A50309003</t>
  </si>
  <si>
    <t>19_19251_000497</t>
  </si>
  <si>
    <t>SANTIUSTE</t>
  </si>
  <si>
    <t>19250</t>
  </si>
  <si>
    <t>19303A004002640000YX</t>
  </si>
  <si>
    <t>19_19250_000496</t>
  </si>
  <si>
    <t>SAN ANDRES DEL CONGOSTO</t>
  </si>
  <si>
    <t>19248</t>
  </si>
  <si>
    <t>19300A00202674</t>
  </si>
  <si>
    <t>19_19248_000494</t>
  </si>
  <si>
    <t>19325B50505001</t>
  </si>
  <si>
    <t>19_19248_000493</t>
  </si>
  <si>
    <t>SAELICES DE LA SAL</t>
  </si>
  <si>
    <t>19246</t>
  </si>
  <si>
    <t>19298A50320089</t>
  </si>
  <si>
    <t>19_19246_000492</t>
  </si>
  <si>
    <t>SACEDON</t>
  </si>
  <si>
    <t>19245</t>
  </si>
  <si>
    <t>19297A002008370000OG</t>
  </si>
  <si>
    <t>19_19245_000488</t>
  </si>
  <si>
    <t>19297B00200791</t>
  </si>
  <si>
    <t>19_19245_000487</t>
  </si>
  <si>
    <t>19297A00210837</t>
  </si>
  <si>
    <t>19_19245_000486</t>
  </si>
  <si>
    <t>19_19245_000485</t>
  </si>
  <si>
    <t>SACERCORBO</t>
  </si>
  <si>
    <t>19244</t>
  </si>
  <si>
    <t>19296B002012010000XY</t>
  </si>
  <si>
    <t>19_19244_000491</t>
  </si>
  <si>
    <t>19296A517000500000RL</t>
  </si>
  <si>
    <t>19_19244_000490</t>
  </si>
  <si>
    <t>RUEDA DE LA SIERRA</t>
  </si>
  <si>
    <t>19243</t>
  </si>
  <si>
    <t>19294A032003580000BI</t>
  </si>
  <si>
    <t>19_19243_000483</t>
  </si>
  <si>
    <t>19294A03200358</t>
  </si>
  <si>
    <t>19_19243_000482</t>
  </si>
  <si>
    <t>19_19243_000481</t>
  </si>
  <si>
    <t>ROMANONES</t>
  </si>
  <si>
    <t>19242</t>
  </si>
  <si>
    <t>19293A003000930000HK</t>
  </si>
  <si>
    <t>19_19242_000480</t>
  </si>
  <si>
    <t>19293A00300093</t>
  </si>
  <si>
    <t>19_19242_000479</t>
  </si>
  <si>
    <t>ROMANILLOS DE ATIENZA</t>
  </si>
  <si>
    <t>19241</t>
  </si>
  <si>
    <t>19292A51000159</t>
  </si>
  <si>
    <t>19_19241_000478</t>
  </si>
  <si>
    <t>ROBLEDO DE CORPES</t>
  </si>
  <si>
    <t>19240</t>
  </si>
  <si>
    <t>19290A00601211</t>
  </si>
  <si>
    <t>19_19240_000477</t>
  </si>
  <si>
    <t>ROBLEDILLO DE MOHERNANDO</t>
  </si>
  <si>
    <t>19239</t>
  </si>
  <si>
    <t>19289A00509001</t>
  </si>
  <si>
    <t>19_19239_000476</t>
  </si>
  <si>
    <t>19_19239_000475</t>
  </si>
  <si>
    <t>RIOFRIO DEL LLANO</t>
  </si>
  <si>
    <t>19238</t>
  </si>
  <si>
    <t>19287A103050100000DK</t>
  </si>
  <si>
    <t>19_19238_000474</t>
  </si>
  <si>
    <t>RIBA DE SAELICES</t>
  </si>
  <si>
    <t>19235</t>
  </si>
  <si>
    <t>19283B102004740000FJ</t>
  </si>
  <si>
    <t>19_19235_000473</t>
  </si>
  <si>
    <t>19283B102116770000FM</t>
  </si>
  <si>
    <t>19_19235_000472</t>
  </si>
  <si>
    <t>RETIENDAS</t>
  </si>
  <si>
    <t>19234</t>
  </si>
  <si>
    <t>19282A003007690000UE</t>
  </si>
  <si>
    <t>19_19234_000471</t>
  </si>
  <si>
    <t>RECUENCO (EL)</t>
  </si>
  <si>
    <t>19232</t>
  </si>
  <si>
    <t>19279A51010001</t>
  </si>
  <si>
    <t>19_19232_000469</t>
  </si>
  <si>
    <t>EL RECUENCO</t>
  </si>
  <si>
    <t>19_19232_000218</t>
  </si>
  <si>
    <t>PUEBLA DE VALLES</t>
  </si>
  <si>
    <t>19229</t>
  </si>
  <si>
    <t>19274A00601402</t>
  </si>
  <si>
    <t>19_19229_000467</t>
  </si>
  <si>
    <t>PRADOS REDONDOS</t>
  </si>
  <si>
    <t>19227</t>
  </si>
  <si>
    <t>19272A560080180000QM</t>
  </si>
  <si>
    <t>19_19227_000465</t>
  </si>
  <si>
    <t>19272A511060140000QL</t>
  </si>
  <si>
    <t>19_19227_000464</t>
  </si>
  <si>
    <t>19272A51106014</t>
  </si>
  <si>
    <t>19_19227_000463</t>
  </si>
  <si>
    <t>PRADENA DE ATIENZA</t>
  </si>
  <si>
    <t>19226</t>
  </si>
  <si>
    <t>19271A00101773</t>
  </si>
  <si>
    <t>19_19226_000462</t>
  </si>
  <si>
    <t>POZO DE GUADALAJARA</t>
  </si>
  <si>
    <t>19225</t>
  </si>
  <si>
    <t>19270A001001030000JM</t>
  </si>
  <si>
    <t>19_19225_000461</t>
  </si>
  <si>
    <t>POZO DE ALMOGUERA</t>
  </si>
  <si>
    <t>19224</t>
  </si>
  <si>
    <t>19269A002003320000WL</t>
  </si>
  <si>
    <t>19_19224_000459</t>
  </si>
  <si>
    <t>19269A00200332</t>
  </si>
  <si>
    <t>19_19224_000458</t>
  </si>
  <si>
    <t>POVEDA DE LA SIERRA</t>
  </si>
  <si>
    <t>19223</t>
  </si>
  <si>
    <t>19266A00200101</t>
  </si>
  <si>
    <t>19_19223_000457</t>
  </si>
  <si>
    <t>POBO DE DUEÑAS (EL)</t>
  </si>
  <si>
    <t>19222</t>
  </si>
  <si>
    <t>19265A03300148</t>
  </si>
  <si>
    <t>19_19222_000456</t>
  </si>
  <si>
    <t>PIQUERAS</t>
  </si>
  <si>
    <t>19221</t>
  </si>
  <si>
    <t>19264A00700112</t>
  </si>
  <si>
    <t>19_19221_000455</t>
  </si>
  <si>
    <t>PINILLA DE JADRAQUE</t>
  </si>
  <si>
    <t>19218</t>
  </si>
  <si>
    <t>19261A004006560000HH</t>
  </si>
  <si>
    <t>19_19218_000453</t>
  </si>
  <si>
    <t>19261A00400656</t>
  </si>
  <si>
    <t>19_19218_000452</t>
  </si>
  <si>
    <t>PERALEJOS DE LAS TRUCHAS</t>
  </si>
  <si>
    <t>19216</t>
  </si>
  <si>
    <t>19259A00200035</t>
  </si>
  <si>
    <t>19_19216_000449</t>
  </si>
  <si>
    <t>19_19216_000448</t>
  </si>
  <si>
    <t>PEÑALVER</t>
  </si>
  <si>
    <t>19215</t>
  </si>
  <si>
    <t>19258A018005050000HF</t>
  </si>
  <si>
    <t>19_19215_000447</t>
  </si>
  <si>
    <t>19258A01801085</t>
  </si>
  <si>
    <t>19_19215_000446</t>
  </si>
  <si>
    <t>PENALVER</t>
  </si>
  <si>
    <t>19_19215_000443</t>
  </si>
  <si>
    <t>PEÑALEN</t>
  </si>
  <si>
    <t>19214</t>
  </si>
  <si>
    <t>19257A00300758</t>
  </si>
  <si>
    <t>19_19214_000445</t>
  </si>
  <si>
    <t>19257A003007580000SM</t>
  </si>
  <si>
    <t>19_19214_000444</t>
  </si>
  <si>
    <t>EL PEDREGAL</t>
  </si>
  <si>
    <t>19213</t>
  </si>
  <si>
    <t>19254A01300008</t>
  </si>
  <si>
    <t>19_19213_000217</t>
  </si>
  <si>
    <t>PASTRANA</t>
  </si>
  <si>
    <t>19212</t>
  </si>
  <si>
    <t>19253A02900537</t>
  </si>
  <si>
    <t>19_19212_000442</t>
  </si>
  <si>
    <t>19_19212_000441</t>
  </si>
  <si>
    <t>PAREJA</t>
  </si>
  <si>
    <t>19211</t>
  </si>
  <si>
    <t>19252B002001930000OU</t>
  </si>
  <si>
    <t>19_19211_000439</t>
  </si>
  <si>
    <t>19252C00300210</t>
  </si>
  <si>
    <t>19_19211_000438</t>
  </si>
  <si>
    <t>19252A00200004</t>
  </si>
  <si>
    <t>19_19211_000437</t>
  </si>
  <si>
    <t>4466944WK2846N</t>
  </si>
  <si>
    <t>19_19211_000436</t>
  </si>
  <si>
    <t>PAREDES DE SIGUENZA</t>
  </si>
  <si>
    <t>19210</t>
  </si>
  <si>
    <t>19251A003008750000AA</t>
  </si>
  <si>
    <t>19_19210_000434</t>
  </si>
  <si>
    <t>PALMACES DE JADRAQUE</t>
  </si>
  <si>
    <t>19208</t>
  </si>
  <si>
    <t>19249A50106886</t>
  </si>
  <si>
    <t>19_19208_000433</t>
  </si>
  <si>
    <t>OREA</t>
  </si>
  <si>
    <t>19204</t>
  </si>
  <si>
    <t>19242A015000010000PT</t>
  </si>
  <si>
    <t>19_19204_000432</t>
  </si>
  <si>
    <t>19242A01500001</t>
  </si>
  <si>
    <t>19_19204_000431</t>
  </si>
  <si>
    <t>19242A00200115</t>
  </si>
  <si>
    <t>19_19204_000430</t>
  </si>
  <si>
    <t>19_19204_000429</t>
  </si>
  <si>
    <t>EL ORDIAL</t>
  </si>
  <si>
    <t>19203</t>
  </si>
  <si>
    <t>19241A013000240000YD</t>
  </si>
  <si>
    <t>19_19203_000216</t>
  </si>
  <si>
    <t>OLMEDA DE COBETA</t>
  </si>
  <si>
    <t>19201</t>
  </si>
  <si>
    <t>19237A004003780000WP</t>
  </si>
  <si>
    <t>19_19201_000428</t>
  </si>
  <si>
    <t>OLIVAR, EL</t>
  </si>
  <si>
    <t>19200</t>
  </si>
  <si>
    <t>19236A00100016</t>
  </si>
  <si>
    <t>19_19200_000427</t>
  </si>
  <si>
    <t>OLIVAR (EL)</t>
  </si>
  <si>
    <t>0553510WK2905S</t>
  </si>
  <si>
    <t>19_19200_000426</t>
  </si>
  <si>
    <t>OCENTEJO</t>
  </si>
  <si>
    <t>19199</t>
  </si>
  <si>
    <t>19235A003007600000JF</t>
  </si>
  <si>
    <t>19_19199_000425</t>
  </si>
  <si>
    <t>19235A006006360000JS</t>
  </si>
  <si>
    <t>19_19199_000424</t>
  </si>
  <si>
    <t>MUDUEX</t>
  </si>
  <si>
    <t>19196</t>
  </si>
  <si>
    <t>19230A50108847</t>
  </si>
  <si>
    <t>19_19196_000422</t>
  </si>
  <si>
    <t>MORENILLA</t>
  </si>
  <si>
    <t>19195</t>
  </si>
  <si>
    <t>19227A00100031</t>
  </si>
  <si>
    <t>19_19195_000419</t>
  </si>
  <si>
    <t>MONTARRON</t>
  </si>
  <si>
    <t>19193</t>
  </si>
  <si>
    <t>19224A50305425</t>
  </si>
  <si>
    <t>19_19193_000416</t>
  </si>
  <si>
    <t>MONDEJAR</t>
  </si>
  <si>
    <t>19192</t>
  </si>
  <si>
    <t>19_19192_000414</t>
  </si>
  <si>
    <t>19223A00200242</t>
  </si>
  <si>
    <t>19_19192_000413</t>
  </si>
  <si>
    <t>MONASTERIO</t>
  </si>
  <si>
    <t>19191</t>
  </si>
  <si>
    <t>19222A50400095</t>
  </si>
  <si>
    <t>19_19191_000412</t>
  </si>
  <si>
    <t>MOLINA DE ARAGON</t>
  </si>
  <si>
    <t>19190</t>
  </si>
  <si>
    <t>19221C010002390000UG</t>
  </si>
  <si>
    <t>19_19190_000409</t>
  </si>
  <si>
    <t>19_19190_000408</t>
  </si>
  <si>
    <t>19221A00900209</t>
  </si>
  <si>
    <t>19_19190_000407</t>
  </si>
  <si>
    <t>19221B02700162</t>
  </si>
  <si>
    <t>19_19190_000406</t>
  </si>
  <si>
    <t>19221A01700044</t>
  </si>
  <si>
    <t>19_19190_000405</t>
  </si>
  <si>
    <t>MOCHALES</t>
  </si>
  <si>
    <t>19188</t>
  </si>
  <si>
    <t>19219A008010290000MP</t>
  </si>
  <si>
    <t>19_19188_000404</t>
  </si>
  <si>
    <t>19219A00801029</t>
  </si>
  <si>
    <t>19_19188_000403</t>
  </si>
  <si>
    <t>MIRABUENO</t>
  </si>
  <si>
    <t>19186</t>
  </si>
  <si>
    <t>19217A00101066</t>
  </si>
  <si>
    <t>19_19186_000401</t>
  </si>
  <si>
    <t>19217A00101068</t>
  </si>
  <si>
    <t>19_19186_000400</t>
  </si>
  <si>
    <t>MILMARCOS</t>
  </si>
  <si>
    <t>19183</t>
  </si>
  <si>
    <t>19201A515710010000IW</t>
  </si>
  <si>
    <t>19_19183_000399</t>
  </si>
  <si>
    <t>19_19183_000398</t>
  </si>
  <si>
    <t>19214A02900074</t>
  </si>
  <si>
    <t>19_19183_000397</t>
  </si>
  <si>
    <t>MIERLA, LA</t>
  </si>
  <si>
    <t>19182</t>
  </si>
  <si>
    <t>19213A00200020</t>
  </si>
  <si>
    <t>19_19182_000394</t>
  </si>
  <si>
    <t>MIEDES DE ATIENZA</t>
  </si>
  <si>
    <t>19181</t>
  </si>
  <si>
    <t>19212A50305827</t>
  </si>
  <si>
    <t>19_19181_000393</t>
  </si>
  <si>
    <t>19212A50309001</t>
  </si>
  <si>
    <t>19_19181_000392</t>
  </si>
  <si>
    <t>MEMBRILLERA</t>
  </si>
  <si>
    <t>19179</t>
  </si>
  <si>
    <t>19210A51200039</t>
  </si>
  <si>
    <t>19_19179_000391</t>
  </si>
  <si>
    <t>19_19179_000390</t>
  </si>
  <si>
    <t>MEDRANDA</t>
  </si>
  <si>
    <t>19177</t>
  </si>
  <si>
    <t>19208A50306841</t>
  </si>
  <si>
    <t>19_19177_000388</t>
  </si>
  <si>
    <t>19208A50306260</t>
  </si>
  <si>
    <t>19_19177_000387</t>
  </si>
  <si>
    <t>MAZARETE</t>
  </si>
  <si>
    <t>19175</t>
  </si>
  <si>
    <t>19_19175_000384</t>
  </si>
  <si>
    <t>MATARRUBIA</t>
  </si>
  <si>
    <t>19173</t>
  </si>
  <si>
    <t>19204A00409000</t>
  </si>
  <si>
    <t>19_19173_000382</t>
  </si>
  <si>
    <t>MARANCHON</t>
  </si>
  <si>
    <t>19170</t>
  </si>
  <si>
    <t>19201D51305010</t>
  </si>
  <si>
    <t>19_19170_000376</t>
  </si>
  <si>
    <t>19201C503060350000LP</t>
  </si>
  <si>
    <t>19_19170_000375</t>
  </si>
  <si>
    <t>19201E512000020000UG</t>
  </si>
  <si>
    <t>19_19170_000374</t>
  </si>
  <si>
    <t>19201A51470001</t>
  </si>
  <si>
    <t>19_19170_000372</t>
  </si>
  <si>
    <t>19201D51305845</t>
  </si>
  <si>
    <t>19_19170_000371</t>
  </si>
  <si>
    <t>MANTIEL</t>
  </si>
  <si>
    <t>19169</t>
  </si>
  <si>
    <t>19200A00400017</t>
  </si>
  <si>
    <t>19_19169_000370</t>
  </si>
  <si>
    <t>MANDAYONA</t>
  </si>
  <si>
    <t>19168</t>
  </si>
  <si>
    <t>19199A05200001</t>
  </si>
  <si>
    <t>19_19168_000368</t>
  </si>
  <si>
    <t>MALAGUILLA</t>
  </si>
  <si>
    <t>19167</t>
  </si>
  <si>
    <t>19198A507000120000MW</t>
  </si>
  <si>
    <t>19_19167_000367</t>
  </si>
  <si>
    <t>MALAGA DEL FRESNO</t>
  </si>
  <si>
    <t>19166</t>
  </si>
  <si>
    <t>19197A01000073</t>
  </si>
  <si>
    <t>19_19166_000365</t>
  </si>
  <si>
    <t>LUZON</t>
  </si>
  <si>
    <t>19163</t>
  </si>
  <si>
    <t>19194A514050300000UA</t>
  </si>
  <si>
    <t>19_19163_000363</t>
  </si>
  <si>
    <t>LUZAGA</t>
  </si>
  <si>
    <t>19162</t>
  </si>
  <si>
    <t>19193A503053090000EW</t>
  </si>
  <si>
    <t>19_19162_000362</t>
  </si>
  <si>
    <t>LORANCA DE TAJUÑA</t>
  </si>
  <si>
    <t>19160</t>
  </si>
  <si>
    <t>19191A50905089</t>
  </si>
  <si>
    <t>19_19160_000356</t>
  </si>
  <si>
    <t>19191A51400239</t>
  </si>
  <si>
    <t>19_19160_000355</t>
  </si>
  <si>
    <t>LEDANCA</t>
  </si>
  <si>
    <t>19159</t>
  </si>
  <si>
    <t>19190B503050010000IP</t>
  </si>
  <si>
    <t>19_19159_000354</t>
  </si>
  <si>
    <t>19190A00205028</t>
  </si>
  <si>
    <t>19_19159_000353</t>
  </si>
  <si>
    <t>JIRUEQUE</t>
  </si>
  <si>
    <t>19157</t>
  </si>
  <si>
    <t>19186A50105177</t>
  </si>
  <si>
    <t>19_19157_000346</t>
  </si>
  <si>
    <t>JADRAQUE</t>
  </si>
  <si>
    <t>19156</t>
  </si>
  <si>
    <t>19185B503000290000MX</t>
  </si>
  <si>
    <t>19_19156_000345</t>
  </si>
  <si>
    <t>19185A00200176</t>
  </si>
  <si>
    <t>19_19156_000344</t>
  </si>
  <si>
    <t>IRUESTE</t>
  </si>
  <si>
    <t>19155</t>
  </si>
  <si>
    <t>19184A50105753</t>
  </si>
  <si>
    <t>19_19155_000342</t>
  </si>
  <si>
    <t>INVIERNAS, LAS</t>
  </si>
  <si>
    <t>19154</t>
  </si>
  <si>
    <t>19182A50105272</t>
  </si>
  <si>
    <t>19_19154_000341</t>
  </si>
  <si>
    <t>INIESTOLA</t>
  </si>
  <si>
    <t>19153</t>
  </si>
  <si>
    <t>19181A502050940000DF</t>
  </si>
  <si>
    <t>19_19153_000340</t>
  </si>
  <si>
    <t>ILLANA</t>
  </si>
  <si>
    <t>19152</t>
  </si>
  <si>
    <t>19179A511052330000JQ</t>
  </si>
  <si>
    <t>19_19152_000339</t>
  </si>
  <si>
    <t>HUMANES</t>
  </si>
  <si>
    <t>19151</t>
  </si>
  <si>
    <t>19178A51505443</t>
  </si>
  <si>
    <t>19_19151_000334</t>
  </si>
  <si>
    <t>HUEVA</t>
  </si>
  <si>
    <t>19150</t>
  </si>
  <si>
    <t>19177A507000020000OI</t>
  </si>
  <si>
    <t>19_19150_000331</t>
  </si>
  <si>
    <t>HUERTAHERNANDO</t>
  </si>
  <si>
    <t>19148</t>
  </si>
  <si>
    <t>19174A00600996</t>
  </si>
  <si>
    <t>19_19148_000328</t>
  </si>
  <si>
    <t>LA HUERCE</t>
  </si>
  <si>
    <t>19146</t>
  </si>
  <si>
    <t>19172A007005320000DP</t>
  </si>
  <si>
    <t>19_19146_000349</t>
  </si>
  <si>
    <t>19172A001000300000DB</t>
  </si>
  <si>
    <t>19_19146_000348</t>
  </si>
  <si>
    <t>HORCHE</t>
  </si>
  <si>
    <t>19143</t>
  </si>
  <si>
    <t>19169A52009000</t>
  </si>
  <si>
    <t>19_19143_000326</t>
  </si>
  <si>
    <t>HONTOBA</t>
  </si>
  <si>
    <t>19142</t>
  </si>
  <si>
    <t>19168A02109000</t>
  </si>
  <si>
    <t>19_19142_000323</t>
  </si>
  <si>
    <t>19168A51805647</t>
  </si>
  <si>
    <t>19_19142_000322</t>
  </si>
  <si>
    <t>HITA</t>
  </si>
  <si>
    <t>19138</t>
  </si>
  <si>
    <t>19164A50605446</t>
  </si>
  <si>
    <t>19_19138_000320</t>
  </si>
  <si>
    <t>19164B50405166</t>
  </si>
  <si>
    <t>19_19138_000319</t>
  </si>
  <si>
    <t>19164A50100060</t>
  </si>
  <si>
    <t>19_19138_000318</t>
  </si>
  <si>
    <t>HIJES</t>
  </si>
  <si>
    <t>19136</t>
  </si>
  <si>
    <t>19162A507001650000UE</t>
  </si>
  <si>
    <t>19_19136_000317</t>
  </si>
  <si>
    <t>HERAS DE AYUSO</t>
  </si>
  <si>
    <t>19133</t>
  </si>
  <si>
    <t>19159A50300105</t>
  </si>
  <si>
    <t>19_19133_000314</t>
  </si>
  <si>
    <t>HENCHE</t>
  </si>
  <si>
    <t>19132</t>
  </si>
  <si>
    <t>19158A50805248</t>
  </si>
  <si>
    <t>19_19132_000313</t>
  </si>
  <si>
    <t>19158A50805227</t>
  </si>
  <si>
    <t>19_19132_000312</t>
  </si>
  <si>
    <t>GALVE DE SORBE</t>
  </si>
  <si>
    <t>19127</t>
  </si>
  <si>
    <t>19_19127_000253</t>
  </si>
  <si>
    <t>GALAPAGOS</t>
  </si>
  <si>
    <t>19126</t>
  </si>
  <si>
    <t>19149A50100003</t>
  </si>
  <si>
    <t>19_19126_000250</t>
  </si>
  <si>
    <t>1752001VL7015S</t>
  </si>
  <si>
    <t>19_19126_000249</t>
  </si>
  <si>
    <t>GAJANEJOS</t>
  </si>
  <si>
    <t>19125</t>
  </si>
  <si>
    <t>19148A51705721</t>
  </si>
  <si>
    <t>19_19125_000244</t>
  </si>
  <si>
    <t>FUENTENOVILLA</t>
  </si>
  <si>
    <t>19124</t>
  </si>
  <si>
    <t>19146A006003440000FX</t>
  </si>
  <si>
    <t>19_19124_000243</t>
  </si>
  <si>
    <t>FUENTELVIEJO</t>
  </si>
  <si>
    <t>19123</t>
  </si>
  <si>
    <t>19_19123_000239</t>
  </si>
  <si>
    <t>FUENTELENCINA</t>
  </si>
  <si>
    <t>19121</t>
  </si>
  <si>
    <t>19143A51405050</t>
  </si>
  <si>
    <t>19_19121_000235</t>
  </si>
  <si>
    <t>FUENTELAHIGUERA DE ALBATAGES</t>
  </si>
  <si>
    <t>19120</t>
  </si>
  <si>
    <t>19142A00505002</t>
  </si>
  <si>
    <t>19_19120_000234</t>
  </si>
  <si>
    <t>FUENCEMILLAN</t>
  </si>
  <si>
    <t>19119</t>
  </si>
  <si>
    <t>19140A502000AA</t>
  </si>
  <si>
    <t>19_19119_000233</t>
  </si>
  <si>
    <t>FUENBELLIDA</t>
  </si>
  <si>
    <t>19118</t>
  </si>
  <si>
    <t>19139A002008990000ZB</t>
  </si>
  <si>
    <t>19_19118_000232</t>
  </si>
  <si>
    <t>FONTANAR</t>
  </si>
  <si>
    <t>19117</t>
  </si>
  <si>
    <t>4887507VL8048N</t>
  </si>
  <si>
    <t>19_19117_000230</t>
  </si>
  <si>
    <t>ESTRIEGANA</t>
  </si>
  <si>
    <t>19116</t>
  </si>
  <si>
    <t>19_19116_000229</t>
  </si>
  <si>
    <t>19137A50105542</t>
  </si>
  <si>
    <t>19_19116_000228</t>
  </si>
  <si>
    <t>ESPLEGARES</t>
  </si>
  <si>
    <t>19114</t>
  </si>
  <si>
    <t>19135A007000080000TH</t>
  </si>
  <si>
    <t>19_19114_000227</t>
  </si>
  <si>
    <t>ESPINOSA DE HENARES</t>
  </si>
  <si>
    <t>19113</t>
  </si>
  <si>
    <t>19134B50200071</t>
  </si>
  <si>
    <t>19_19113_000226</t>
  </si>
  <si>
    <t>ESCOPETE</t>
  </si>
  <si>
    <t>19112</t>
  </si>
  <si>
    <t>19133A008000450000BE</t>
  </si>
  <si>
    <t>19_19112_000225</t>
  </si>
  <si>
    <t>19133A008000470000BZ</t>
  </si>
  <si>
    <t>19_19112_000224</t>
  </si>
  <si>
    <t>ESCARICHE</t>
  </si>
  <si>
    <t>19111</t>
  </si>
  <si>
    <t>19132A002000840000HK</t>
  </si>
  <si>
    <t>19_19111_000223</t>
  </si>
  <si>
    <t>19132A00200079</t>
  </si>
  <si>
    <t>19_19111_000222</t>
  </si>
  <si>
    <t>ESCAMILLA</t>
  </si>
  <si>
    <t>19110</t>
  </si>
  <si>
    <t>19131A00400002</t>
  </si>
  <si>
    <t>19_19110_000221</t>
  </si>
  <si>
    <t>EMBID</t>
  </si>
  <si>
    <t>19109</t>
  </si>
  <si>
    <t>19130A50605055</t>
  </si>
  <si>
    <t>19_19109_000220</t>
  </si>
  <si>
    <t>DURON</t>
  </si>
  <si>
    <t>19108</t>
  </si>
  <si>
    <t>19129A00100281</t>
  </si>
  <si>
    <t>19_19108_000210</t>
  </si>
  <si>
    <t>19129A00101096</t>
  </si>
  <si>
    <t>19_19108_000209</t>
  </si>
  <si>
    <t>CHILLARON DEL REY</t>
  </si>
  <si>
    <t>19106</t>
  </si>
  <si>
    <t>19127A00200296</t>
  </si>
  <si>
    <t>19_19106_000164</t>
  </si>
  <si>
    <t>CHILOECHES</t>
  </si>
  <si>
    <t>19105</t>
  </si>
  <si>
    <t>19126A00100303</t>
  </si>
  <si>
    <t>19_19105_000166</t>
  </si>
  <si>
    <t>CHECA</t>
  </si>
  <si>
    <t>19103</t>
  </si>
  <si>
    <t>19124A51000007</t>
  </si>
  <si>
    <t>19_19103_000163</t>
  </si>
  <si>
    <t>CORDUENTE</t>
  </si>
  <si>
    <t>19099</t>
  </si>
  <si>
    <t>19118D002002870000SU</t>
  </si>
  <si>
    <t>19_19099_000206</t>
  </si>
  <si>
    <t>19118A504000170000YW</t>
  </si>
  <si>
    <t>19_19099_000204</t>
  </si>
  <si>
    <t>19_19099_000203</t>
  </si>
  <si>
    <t>19118B50406226</t>
  </si>
  <si>
    <t>19_19099_000201</t>
  </si>
  <si>
    <t>COPERNAL</t>
  </si>
  <si>
    <t>19098</t>
  </si>
  <si>
    <t>19116A50405073</t>
  </si>
  <si>
    <t>19_19098_000200</t>
  </si>
  <si>
    <t>CONDEMIOS DE ARRIBA</t>
  </si>
  <si>
    <t>19096</t>
  </si>
  <si>
    <t>19114B00101310</t>
  </si>
  <si>
    <t>19_19096_000197</t>
  </si>
  <si>
    <t>19114A00102380</t>
  </si>
  <si>
    <t>19_19096_000196</t>
  </si>
  <si>
    <t>19114B00101274</t>
  </si>
  <si>
    <t>19_19096_000195</t>
  </si>
  <si>
    <t>COGOLLUDO</t>
  </si>
  <si>
    <t>19092</t>
  </si>
  <si>
    <t>19110D506090060000WT</t>
  </si>
  <si>
    <t>19_19092_000194</t>
  </si>
  <si>
    <t>19110B001013060000GJ</t>
  </si>
  <si>
    <t>19_19092_000193</t>
  </si>
  <si>
    <t>19110C006001180000OX</t>
  </si>
  <si>
    <t>19_19092_000192</t>
  </si>
  <si>
    <t>19110A004051240000ZZ</t>
  </si>
  <si>
    <t>19_19092_000191</t>
  </si>
  <si>
    <t>19_19092_000188</t>
  </si>
  <si>
    <t>19110D50609006</t>
  </si>
  <si>
    <t>19_19092_000187</t>
  </si>
  <si>
    <t>COBETA</t>
  </si>
  <si>
    <t>19090</t>
  </si>
  <si>
    <t>19107A003001480000ZT</t>
  </si>
  <si>
    <t>19_19090_000186</t>
  </si>
  <si>
    <t>CIRUELOS DEL PINAR</t>
  </si>
  <si>
    <t>19089</t>
  </si>
  <si>
    <t>19105A504000300000SL</t>
  </si>
  <si>
    <t>19_19089_000185</t>
  </si>
  <si>
    <t>CIRUELAS</t>
  </si>
  <si>
    <t>19088</t>
  </si>
  <si>
    <t>19104A508055420000IZ</t>
  </si>
  <si>
    <t>19_19088_000184</t>
  </si>
  <si>
    <t>19104A50905116</t>
  </si>
  <si>
    <t>19_19088_000183</t>
  </si>
  <si>
    <t>19104A50805542</t>
  </si>
  <si>
    <t>19_19088_000182</t>
  </si>
  <si>
    <t>CIFUENTES</t>
  </si>
  <si>
    <t>19086</t>
  </si>
  <si>
    <t>19101K503000530000TL</t>
  </si>
  <si>
    <t>19_19086_000181</t>
  </si>
  <si>
    <t>19101B003008170000FL</t>
  </si>
  <si>
    <t>19_19086_000180</t>
  </si>
  <si>
    <t>19101G001006040000UY</t>
  </si>
  <si>
    <t>19_19086_000179</t>
  </si>
  <si>
    <t>19101E008206270000LS</t>
  </si>
  <si>
    <t>19_19086_000178</t>
  </si>
  <si>
    <t>19101A50300004</t>
  </si>
  <si>
    <t>19_19086_000177</t>
  </si>
  <si>
    <t>19101C50705378</t>
  </si>
  <si>
    <t>19_19086_000176</t>
  </si>
  <si>
    <t>19101H00200820</t>
  </si>
  <si>
    <t>19_19086_000174</t>
  </si>
  <si>
    <t>19101K00700039</t>
  </si>
  <si>
    <t>19_19086_000172</t>
  </si>
  <si>
    <t>CENDEJAS DE LA TORRE</t>
  </si>
  <si>
    <t>19081</t>
  </si>
  <si>
    <t>19096A501052650000EA</t>
  </si>
  <si>
    <t>19_19081_000159</t>
  </si>
  <si>
    <t>19096A50205186</t>
  </si>
  <si>
    <t>19_19081_000158</t>
  </si>
  <si>
    <t>CASTILFORTE</t>
  </si>
  <si>
    <t>19078</t>
  </si>
  <si>
    <t>19299A50108342</t>
  </si>
  <si>
    <t>19_19078_000157</t>
  </si>
  <si>
    <t>CASTEJON DE HENARES</t>
  </si>
  <si>
    <t>19075</t>
  </si>
  <si>
    <t>19089A504052100000PK</t>
  </si>
  <si>
    <t>19_19075_000155</t>
  </si>
  <si>
    <t>19089A510051030000PM</t>
  </si>
  <si>
    <t>19_19075_000154</t>
  </si>
  <si>
    <t>CASPUEÑAS</t>
  </si>
  <si>
    <t>19074</t>
  </si>
  <si>
    <t>19088A50400057</t>
  </si>
  <si>
    <t>19_19074_000153</t>
  </si>
  <si>
    <t>CASAS DE SAN GALINDO</t>
  </si>
  <si>
    <t>19073</t>
  </si>
  <si>
    <t>19087A50500007</t>
  </si>
  <si>
    <t>19_19073_000152</t>
  </si>
  <si>
    <t>EL CARDOSO DE LA SIERRA</t>
  </si>
  <si>
    <t>19067</t>
  </si>
  <si>
    <t>19081C003018330000DX</t>
  </si>
  <si>
    <t>19_19067_000213</t>
  </si>
  <si>
    <t>19081D001000190000UZ</t>
  </si>
  <si>
    <t>19_19067_000212</t>
  </si>
  <si>
    <t>CARDOSO DE LA SIERRA, EL</t>
  </si>
  <si>
    <t>19081D00100019</t>
  </si>
  <si>
    <t>19_19067_000140</t>
  </si>
  <si>
    <t>CAÑIZAR</t>
  </si>
  <si>
    <t>19066</t>
  </si>
  <si>
    <t>19079A50509000</t>
  </si>
  <si>
    <t>19_19066_000139</t>
  </si>
  <si>
    <t>CANTALOJAS</t>
  </si>
  <si>
    <t>19065</t>
  </si>
  <si>
    <t>19078A004009980000WX</t>
  </si>
  <si>
    <t>19_19065_000138</t>
  </si>
  <si>
    <t>19078A01000371</t>
  </si>
  <si>
    <t>19_19065_000137</t>
  </si>
  <si>
    <t>CANREDONDO</t>
  </si>
  <si>
    <t>19064</t>
  </si>
  <si>
    <t>19077A51800054</t>
  </si>
  <si>
    <t>19_19064_000136</t>
  </si>
  <si>
    <t>19_19064_000135</t>
  </si>
  <si>
    <t>19077A51510001</t>
  </si>
  <si>
    <t>19_19064_000134</t>
  </si>
  <si>
    <t>CAMPISABALOS</t>
  </si>
  <si>
    <t>19061</t>
  </si>
  <si>
    <t>19074A00500055</t>
  </si>
  <si>
    <t>19_19061_000133</t>
  </si>
  <si>
    <t>19_19061_000132</t>
  </si>
  <si>
    <t>CAMPILLO DE DUEÑAS</t>
  </si>
  <si>
    <t>19059</t>
  </si>
  <si>
    <t>19072A015000240000QB</t>
  </si>
  <si>
    <t>19_19059_000129</t>
  </si>
  <si>
    <t>BUSTARES</t>
  </si>
  <si>
    <t>19057</t>
  </si>
  <si>
    <t>19069A005007560000QS</t>
  </si>
  <si>
    <t>19_19057_000120</t>
  </si>
  <si>
    <t>19114B001013100000IE</t>
  </si>
  <si>
    <t>19_19057_000119</t>
  </si>
  <si>
    <t>19_19057_000118</t>
  </si>
  <si>
    <t>19065A51400042</t>
  </si>
  <si>
    <t>19_19057_000117</t>
  </si>
  <si>
    <t>BUDIA</t>
  </si>
  <si>
    <t>19054</t>
  </si>
  <si>
    <t>19066A51800011</t>
  </si>
  <si>
    <t>19_19054_000115</t>
  </si>
  <si>
    <t>BRIHUEGA</t>
  </si>
  <si>
    <t>19053</t>
  </si>
  <si>
    <t>19065N506065980000ZB</t>
  </si>
  <si>
    <t>19_19053_000114</t>
  </si>
  <si>
    <t>19065E506053540000YK</t>
  </si>
  <si>
    <t>19_19053_000112</t>
  </si>
  <si>
    <t>19065J009000090000MO</t>
  </si>
  <si>
    <t>19_19053_000111</t>
  </si>
  <si>
    <t>19065A024001000000IZ</t>
  </si>
  <si>
    <t>19_19053_000110</t>
  </si>
  <si>
    <t>19_19053_000108</t>
  </si>
  <si>
    <t>19065A04300009</t>
  </si>
  <si>
    <t>19_19053_000106</t>
  </si>
  <si>
    <t>19065C01000016</t>
  </si>
  <si>
    <t>19_19053_000105</t>
  </si>
  <si>
    <t>19065D50105625</t>
  </si>
  <si>
    <t>19_19053_000104</t>
  </si>
  <si>
    <t>19065L50300002</t>
  </si>
  <si>
    <t>19_19053_000103</t>
  </si>
  <si>
    <t>19_19053_000102</t>
  </si>
  <si>
    <t>19065B00400159</t>
  </si>
  <si>
    <t>19_19053_000101</t>
  </si>
  <si>
    <t>19065N50408647</t>
  </si>
  <si>
    <t>19_19053_000099</t>
  </si>
  <si>
    <t>LA BODERA</t>
  </si>
  <si>
    <t>19052</t>
  </si>
  <si>
    <t>19064A001002750000RE</t>
  </si>
  <si>
    <t>19_19052_000347</t>
  </si>
  <si>
    <t>BERNINCHES</t>
  </si>
  <si>
    <t>19051</t>
  </si>
  <si>
    <t>19062A013050230000LY</t>
  </si>
  <si>
    <t>19_19051_000097</t>
  </si>
  <si>
    <t>19062A00600012</t>
  </si>
  <si>
    <t>19_19051_000096</t>
  </si>
  <si>
    <t>19062A00600020</t>
  </si>
  <si>
    <t>19_19051_000094</t>
  </si>
  <si>
    <t>BARRIOPEDRO</t>
  </si>
  <si>
    <t>19050</t>
  </si>
  <si>
    <t>19_19050_000093</t>
  </si>
  <si>
    <t>19237A01400495</t>
  </si>
  <si>
    <t>19_19050_000092</t>
  </si>
  <si>
    <t>BAÑUELOS</t>
  </si>
  <si>
    <t>19049</t>
  </si>
  <si>
    <t>19059A504200300000KB</t>
  </si>
  <si>
    <t>19_19049_000091</t>
  </si>
  <si>
    <t>BAÑOS DE TAJO</t>
  </si>
  <si>
    <t>19048</t>
  </si>
  <si>
    <t>19058A006001630000GH</t>
  </si>
  <si>
    <t>19_19048_000090</t>
  </si>
  <si>
    <t>AUÑON</t>
  </si>
  <si>
    <t>19045</t>
  </si>
  <si>
    <t>000202500WK28C</t>
  </si>
  <si>
    <t>19_19045_000075</t>
  </si>
  <si>
    <t>19052A00300966</t>
  </si>
  <si>
    <t>19_19045_000074</t>
  </si>
  <si>
    <t>19052A00700752</t>
  </si>
  <si>
    <t>19_19045_000073</t>
  </si>
  <si>
    <t>ATIENZA</t>
  </si>
  <si>
    <t>19044</t>
  </si>
  <si>
    <t>19051A001001740000PD</t>
  </si>
  <si>
    <t>19_19044_000072</t>
  </si>
  <si>
    <t>19051A00100179</t>
  </si>
  <si>
    <t>19_19044_000071</t>
  </si>
  <si>
    <t>ARROYO DE LAS FRAGUAS</t>
  </si>
  <si>
    <t>19042</t>
  </si>
  <si>
    <t>19048A00200765</t>
  </si>
  <si>
    <t>19_19042_000067</t>
  </si>
  <si>
    <t>ARMALLONES</t>
  </si>
  <si>
    <t>19040</t>
  </si>
  <si>
    <t>19046A01001446</t>
  </si>
  <si>
    <t>19_19040_000066</t>
  </si>
  <si>
    <t>ARGECILLA</t>
  </si>
  <si>
    <t>19039</t>
  </si>
  <si>
    <t>19045A511006290000BY</t>
  </si>
  <si>
    <t>19_19039_000065</t>
  </si>
  <si>
    <t>ARBANCON</t>
  </si>
  <si>
    <t>19037</t>
  </si>
  <si>
    <t>19042A51100473</t>
  </si>
  <si>
    <t>19_19037_000062</t>
  </si>
  <si>
    <t>ARANZUEQUE</t>
  </si>
  <si>
    <t>19036</t>
  </si>
  <si>
    <t>19041A00101692</t>
  </si>
  <si>
    <t>19_19036_000061</t>
  </si>
  <si>
    <t>ANQUELA DEL PEDREGAL</t>
  </si>
  <si>
    <t>19034</t>
  </si>
  <si>
    <t>19039A035000830000OQ</t>
  </si>
  <si>
    <t>19_19034_000060</t>
  </si>
  <si>
    <t>ANGUITA</t>
  </si>
  <si>
    <t>19032</t>
  </si>
  <si>
    <t>19037E504060700000XW</t>
  </si>
  <si>
    <t>19_19032_000058</t>
  </si>
  <si>
    <t>19037D001025180000YL</t>
  </si>
  <si>
    <t>19_19032_000057</t>
  </si>
  <si>
    <t>19037A507052910000MQ</t>
  </si>
  <si>
    <t>19_19032_000056</t>
  </si>
  <si>
    <t>19037A50705291</t>
  </si>
  <si>
    <t>19_19032_000055</t>
  </si>
  <si>
    <t>19037B50105170</t>
  </si>
  <si>
    <t>19_19032_000054</t>
  </si>
  <si>
    <t>ANGON</t>
  </si>
  <si>
    <t>19031</t>
  </si>
  <si>
    <t>19036A504054550000LQ</t>
  </si>
  <si>
    <t>19_19031_000053</t>
  </si>
  <si>
    <t>ALUSTANTE</t>
  </si>
  <si>
    <t>19027</t>
  </si>
  <si>
    <t>19032A515053220000EH</t>
  </si>
  <si>
    <t>19_19027_000052</t>
  </si>
  <si>
    <t>ALOCEN</t>
  </si>
  <si>
    <t>19023</t>
  </si>
  <si>
    <t>19028A00900202</t>
  </si>
  <si>
    <t>19_19023_000043</t>
  </si>
  <si>
    <t>ALMONACID DE ZORITA</t>
  </si>
  <si>
    <t>19022</t>
  </si>
  <si>
    <t>16098C02600001</t>
  </si>
  <si>
    <t>19_19022_000042</t>
  </si>
  <si>
    <t>ALMOGUERA</t>
  </si>
  <si>
    <t>19021</t>
  </si>
  <si>
    <t>1807503WK0610N</t>
  </si>
  <si>
    <t>19_19021_000041</t>
  </si>
  <si>
    <t>ALMADRONES</t>
  </si>
  <si>
    <t>19020</t>
  </si>
  <si>
    <t>19024A50205187</t>
  </si>
  <si>
    <t>19_19020_000037</t>
  </si>
  <si>
    <t>ALIQUE</t>
  </si>
  <si>
    <t>19019</t>
  </si>
  <si>
    <t>19023A005000630000EB</t>
  </si>
  <si>
    <t>19_19019_000036</t>
  </si>
  <si>
    <t>19_19017_000035</t>
  </si>
  <si>
    <t>19021A50310042</t>
  </si>
  <si>
    <t>19_19017_000032</t>
  </si>
  <si>
    <t>19021A50306302</t>
  </si>
  <si>
    <t>19_19017_000030</t>
  </si>
  <si>
    <t>19021A50206711</t>
  </si>
  <si>
    <t>19_19017_000029</t>
  </si>
  <si>
    <t>ALGAR DE MESA</t>
  </si>
  <si>
    <t>19016</t>
  </si>
  <si>
    <t>19020A003008430000FA</t>
  </si>
  <si>
    <t>19_19016_000028</t>
  </si>
  <si>
    <t>ALCOROCHES</t>
  </si>
  <si>
    <t>19013</t>
  </si>
  <si>
    <t>19015A509100010000TK</t>
  </si>
  <si>
    <t>19_19013_000026</t>
  </si>
  <si>
    <t>19015A50910001</t>
  </si>
  <si>
    <t>19_19013_000025</t>
  </si>
  <si>
    <t>ALCOLEA DEL PINAR</t>
  </si>
  <si>
    <t>19011</t>
  </si>
  <si>
    <t>19013B501053650000FG</t>
  </si>
  <si>
    <t>19_19011_000024</t>
  </si>
  <si>
    <t>ALCOLEA DE LAS PEÑAS</t>
  </si>
  <si>
    <t>19010</t>
  </si>
  <si>
    <t>19012A507050540000HZ</t>
  </si>
  <si>
    <t>19_19010_000016</t>
  </si>
  <si>
    <t>ALCOCER</t>
  </si>
  <si>
    <t>19009</t>
  </si>
  <si>
    <t>19011A52700001</t>
  </si>
  <si>
    <t>19_19009_000014</t>
  </si>
  <si>
    <t>19011A51100077</t>
  </si>
  <si>
    <t>19_19009_000013</t>
  </si>
  <si>
    <t>ALBENDIEGO</t>
  </si>
  <si>
    <t>19008</t>
  </si>
  <si>
    <t>19009A50805377</t>
  </si>
  <si>
    <t>19_19008_000012</t>
  </si>
  <si>
    <t>ALBARES</t>
  </si>
  <si>
    <t>19007</t>
  </si>
  <si>
    <t>19008A00100096</t>
  </si>
  <si>
    <t>19_19007_000011</t>
  </si>
  <si>
    <t>ALBALATE DE ZORITA</t>
  </si>
  <si>
    <t>19006</t>
  </si>
  <si>
    <t>19007A00300212</t>
  </si>
  <si>
    <t>19_19006_000009</t>
  </si>
  <si>
    <t>6500101WK1660S</t>
  </si>
  <si>
    <t>19_19006_000008</t>
  </si>
  <si>
    <t>6500102WK1660S</t>
  </si>
  <si>
    <t>19_19006_000007</t>
  </si>
  <si>
    <t>ALAMINOS</t>
  </si>
  <si>
    <t>19004</t>
  </si>
  <si>
    <t>19005A50105034</t>
  </si>
  <si>
    <t>19_19004_000005</t>
  </si>
  <si>
    <t>19005A01002186</t>
  </si>
  <si>
    <t>19_19004_000004</t>
  </si>
  <si>
    <t>ADOBES</t>
  </si>
  <si>
    <t>19003</t>
  </si>
  <si>
    <t>19003A50700012</t>
  </si>
  <si>
    <t>19_19003_000003</t>
  </si>
  <si>
    <t>19_19003_000002</t>
  </si>
  <si>
    <t>ABLANQUE</t>
  </si>
  <si>
    <t>19002</t>
  </si>
  <si>
    <t>19002A005013790000SH</t>
  </si>
  <si>
    <t>19_19002_000001</t>
  </si>
  <si>
    <t>GRANADA</t>
  </si>
  <si>
    <t>CANILES</t>
  </si>
  <si>
    <t>4634903WG2443D</t>
  </si>
  <si>
    <t>18_00397_000965</t>
  </si>
  <si>
    <t>BENAMAUREL</t>
  </si>
  <si>
    <t>6818401WG2662B</t>
  </si>
  <si>
    <t>18_00299_000964</t>
  </si>
  <si>
    <t>DOMINGO PEREZ DE GRANADA</t>
  </si>
  <si>
    <t>18915</t>
  </si>
  <si>
    <t>18107A03900336</t>
  </si>
  <si>
    <t>18_18915_000252</t>
  </si>
  <si>
    <t>VALDERRUBIO</t>
  </si>
  <si>
    <t>18914</t>
  </si>
  <si>
    <t>18_18914_000922</t>
  </si>
  <si>
    <t>CUEVAS DEL CAMPO</t>
  </si>
  <si>
    <t>18912</t>
  </si>
  <si>
    <t>6324315WG0662C</t>
  </si>
  <si>
    <t>18_18912_000224</t>
  </si>
  <si>
    <t>6223602WG0662C</t>
  </si>
  <si>
    <t>18_18912_000223</t>
  </si>
  <si>
    <t>PINAR (EL)</t>
  </si>
  <si>
    <t>18910</t>
  </si>
  <si>
    <t>18105A00700056</t>
  </si>
  <si>
    <t>18_18910_000824</t>
  </si>
  <si>
    <t>EL PINAR</t>
  </si>
  <si>
    <t>18_18910_000257</t>
  </si>
  <si>
    <t>MORELABOR</t>
  </si>
  <si>
    <t>18909</t>
  </si>
  <si>
    <t>18141A01200052</t>
  </si>
  <si>
    <t>18_18909_000720</t>
  </si>
  <si>
    <t>18141A01300455</t>
  </si>
  <si>
    <t>18_18909_000719</t>
  </si>
  <si>
    <t>VILLAMENA</t>
  </si>
  <si>
    <t>18908</t>
  </si>
  <si>
    <t>18_18908_000941</t>
  </si>
  <si>
    <t>18053A00500346</t>
  </si>
  <si>
    <t>18_18908_000940</t>
  </si>
  <si>
    <t>VALLE DEL ZALABI</t>
  </si>
  <si>
    <t>18907</t>
  </si>
  <si>
    <t>18059A02500080</t>
  </si>
  <si>
    <t>18_18907_000924</t>
  </si>
  <si>
    <t>GUAJARES (LOS)</t>
  </si>
  <si>
    <t>18906</t>
  </si>
  <si>
    <t>18092A00800073</t>
  </si>
  <si>
    <t>18_18906_000525</t>
  </si>
  <si>
    <t>NEVADA</t>
  </si>
  <si>
    <t>18903</t>
  </si>
  <si>
    <t>18120A00300103</t>
  </si>
  <si>
    <t>18_18903_000772</t>
  </si>
  <si>
    <t>VALLE (EL)</t>
  </si>
  <si>
    <t>18902</t>
  </si>
  <si>
    <t>18132A00500681</t>
  </si>
  <si>
    <t>18_18902_000923</t>
  </si>
  <si>
    <t>LA TAHA</t>
  </si>
  <si>
    <t>18901</t>
  </si>
  <si>
    <t>18_18901_000604</t>
  </si>
  <si>
    <t>ZUJAR</t>
  </si>
  <si>
    <t>18194</t>
  </si>
  <si>
    <t>18198A004015670000CB</t>
  </si>
  <si>
    <t>18_18194_000957</t>
  </si>
  <si>
    <t>18_18194_000956</t>
  </si>
  <si>
    <t>18_18194_000955</t>
  </si>
  <si>
    <t>18_18194_000954</t>
  </si>
  <si>
    <t>ZAFARRAYA</t>
  </si>
  <si>
    <t>18192</t>
  </si>
  <si>
    <t>18_18192_000947</t>
  </si>
  <si>
    <t>VIZNAR</t>
  </si>
  <si>
    <t>18189</t>
  </si>
  <si>
    <t>18_18189_000945</t>
  </si>
  <si>
    <t>VENTAS DE HUELMA</t>
  </si>
  <si>
    <t>18185</t>
  </si>
  <si>
    <t>18_18185_000936</t>
  </si>
  <si>
    <t>18189A00500386</t>
  </si>
  <si>
    <t>18_18185_000935</t>
  </si>
  <si>
    <t>VELEZ DE BENAUDALLA</t>
  </si>
  <si>
    <t>18184</t>
  </si>
  <si>
    <t>18188A01200125</t>
  </si>
  <si>
    <t>18_18184_000928</t>
  </si>
  <si>
    <t>18188A00500219</t>
  </si>
  <si>
    <t>18_18184_000927</t>
  </si>
  <si>
    <t>UGIJAR</t>
  </si>
  <si>
    <t>18182</t>
  </si>
  <si>
    <t>18186A01300163</t>
  </si>
  <si>
    <t>18_18182_000921</t>
  </si>
  <si>
    <t>18_18182_000920</t>
  </si>
  <si>
    <t>TURON</t>
  </si>
  <si>
    <t>18181</t>
  </si>
  <si>
    <t>18185A00100115</t>
  </si>
  <si>
    <t>18_18181_000917</t>
  </si>
  <si>
    <t>TREVELEZ</t>
  </si>
  <si>
    <t>18180</t>
  </si>
  <si>
    <t>6555917VF7965F</t>
  </si>
  <si>
    <t>18_18180_000915</t>
  </si>
  <si>
    <t>TORVIZCON</t>
  </si>
  <si>
    <t>18179</t>
  </si>
  <si>
    <t>18182A00300047</t>
  </si>
  <si>
    <t>18_18179_000914</t>
  </si>
  <si>
    <t>18_18179_000913</t>
  </si>
  <si>
    <t>TORRE-CARDELA</t>
  </si>
  <si>
    <t>18178</t>
  </si>
  <si>
    <t>18_18178_000909</t>
  </si>
  <si>
    <t>18181A00100083</t>
  </si>
  <si>
    <t>18_18178_000908</t>
  </si>
  <si>
    <t>SORVILAN</t>
  </si>
  <si>
    <t>18177</t>
  </si>
  <si>
    <t>18180A001005960000K</t>
  </si>
  <si>
    <t>18_18177_000905</t>
  </si>
  <si>
    <t>18180A009001550000KH</t>
  </si>
  <si>
    <t>18_18177_000904</t>
  </si>
  <si>
    <t>18180A001005960000KS</t>
  </si>
  <si>
    <t>18_18177_000903</t>
  </si>
  <si>
    <t>18180A01100215</t>
  </si>
  <si>
    <t>18_18177_000902</t>
  </si>
  <si>
    <t>18180A00100596</t>
  </si>
  <si>
    <t>18_18177_000901</t>
  </si>
  <si>
    <t>SALAR</t>
  </si>
  <si>
    <t>18171</t>
  </si>
  <si>
    <t>5823136VG0152D</t>
  </si>
  <si>
    <t>18_18171_000876</t>
  </si>
  <si>
    <t>RUBITE</t>
  </si>
  <si>
    <t>18170</t>
  </si>
  <si>
    <t>18_18170_000874</t>
  </si>
  <si>
    <t>18_18170_000873</t>
  </si>
  <si>
    <t>18173A00100082</t>
  </si>
  <si>
    <t>18_18170_000872</t>
  </si>
  <si>
    <t>18173A00200293</t>
  </si>
  <si>
    <t>18_18170_000871</t>
  </si>
  <si>
    <t>18173A00700378</t>
  </si>
  <si>
    <t>18_18170_000870</t>
  </si>
  <si>
    <t>18173A00209034</t>
  </si>
  <si>
    <t>18_18170_000869</t>
  </si>
  <si>
    <t>QUENTAR</t>
  </si>
  <si>
    <t>18168</t>
  </si>
  <si>
    <t>7115301VG6271E</t>
  </si>
  <si>
    <t>18_18168_000868</t>
  </si>
  <si>
    <t>PURULLENA</t>
  </si>
  <si>
    <t>18167</t>
  </si>
  <si>
    <t>18_18167_000866</t>
  </si>
  <si>
    <t>18170A00300123</t>
  </si>
  <si>
    <t>18_18167_000864</t>
  </si>
  <si>
    <t>PUEBLA DE DON FADRIQUE</t>
  </si>
  <si>
    <t>18164</t>
  </si>
  <si>
    <t>18167A002000660000DW</t>
  </si>
  <si>
    <t>18_18164_000854</t>
  </si>
  <si>
    <t>18_18164_000853</t>
  </si>
  <si>
    <t>18167A00200066</t>
  </si>
  <si>
    <t>18_18164_000852</t>
  </si>
  <si>
    <t>18167A01100056</t>
  </si>
  <si>
    <t>18_18164_000851</t>
  </si>
  <si>
    <t>18_18164_000850</t>
  </si>
  <si>
    <t>18167A02100473</t>
  </si>
  <si>
    <t>18_18164_000848</t>
  </si>
  <si>
    <t>POLOPOS</t>
  </si>
  <si>
    <t>18162</t>
  </si>
  <si>
    <t>18165A002001930000TU</t>
  </si>
  <si>
    <t>18_18162_000846</t>
  </si>
  <si>
    <t>18165A90009700</t>
  </si>
  <si>
    <t>18_18162_000844</t>
  </si>
  <si>
    <t>18165A00100244</t>
  </si>
  <si>
    <t>18_18162_000843</t>
  </si>
  <si>
    <t>18173A00200340</t>
  </si>
  <si>
    <t>18_18162_000842</t>
  </si>
  <si>
    <t>PIÑAR</t>
  </si>
  <si>
    <t>18159</t>
  </si>
  <si>
    <t>18162A00300068</t>
  </si>
  <si>
    <t>18_18159_000839</t>
  </si>
  <si>
    <t>18_18159_000838</t>
  </si>
  <si>
    <t>PINOS GENIL</t>
  </si>
  <si>
    <t>18157</t>
  </si>
  <si>
    <t>18_18157_000827</t>
  </si>
  <si>
    <t>18_18157_000826</t>
  </si>
  <si>
    <t>PEZA, LA</t>
  </si>
  <si>
    <t>18154</t>
  </si>
  <si>
    <t>0638303VG7303H</t>
  </si>
  <si>
    <t>18_18154_000823</t>
  </si>
  <si>
    <t>PAMPANEIRA</t>
  </si>
  <si>
    <t>18151</t>
  </si>
  <si>
    <t>18_18151_000815</t>
  </si>
  <si>
    <t>18_18151_000814</t>
  </si>
  <si>
    <t>OTIVAR</t>
  </si>
  <si>
    <t>18148</t>
  </si>
  <si>
    <t>18_18148_000803</t>
  </si>
  <si>
    <t>18151A00300299</t>
  </si>
  <si>
    <t>18_18148_000802</t>
  </si>
  <si>
    <t>NIVAR</t>
  </si>
  <si>
    <t>18144</t>
  </si>
  <si>
    <t>18_18144_000780</t>
  </si>
  <si>
    <t>NIGÜELAS</t>
  </si>
  <si>
    <t>18143</t>
  </si>
  <si>
    <t>2403901VF5902C</t>
  </si>
  <si>
    <t>18_18143_000777</t>
  </si>
  <si>
    <t>18146A00100321</t>
  </si>
  <si>
    <t>18_18143_000776</t>
  </si>
  <si>
    <t>NIGUELAS</t>
  </si>
  <si>
    <t>18_18143_000775</t>
  </si>
  <si>
    <t>MURTAS</t>
  </si>
  <si>
    <t>18141</t>
  </si>
  <si>
    <t>18144A00300069</t>
  </si>
  <si>
    <t>18_18141_000770</t>
  </si>
  <si>
    <t>18144A00400014</t>
  </si>
  <si>
    <t>18_18141_000769</t>
  </si>
  <si>
    <t>18144A00400021</t>
  </si>
  <si>
    <t>18_18141_000768</t>
  </si>
  <si>
    <t>MORALEDA DE ZAFAYONA</t>
  </si>
  <si>
    <t>18138</t>
  </si>
  <si>
    <t>18140A00900012</t>
  </si>
  <si>
    <t>18_18138_000718</t>
  </si>
  <si>
    <t>18140A01300003</t>
  </si>
  <si>
    <t>18_18138_000717</t>
  </si>
  <si>
    <t>5059502VG1155N</t>
  </si>
  <si>
    <t>18_18138_000716</t>
  </si>
  <si>
    <t>18_18138_000715</t>
  </si>
  <si>
    <t>18140A00700008</t>
  </si>
  <si>
    <t>18_18138_000713</t>
  </si>
  <si>
    <t>MONTILLANA</t>
  </si>
  <si>
    <t>18137</t>
  </si>
  <si>
    <t>18139A00200052</t>
  </si>
  <si>
    <t>18_18137_000710</t>
  </si>
  <si>
    <t>18139A01000421</t>
  </si>
  <si>
    <t>18_18137_000709</t>
  </si>
  <si>
    <t>MONTEJICAR</t>
  </si>
  <si>
    <t>18136</t>
  </si>
  <si>
    <t>18138A00500004</t>
  </si>
  <si>
    <t>18_18136_000707</t>
  </si>
  <si>
    <t>5387901VG5558E</t>
  </si>
  <si>
    <t>18_18136_000706</t>
  </si>
  <si>
    <t>MOLVIZAR</t>
  </si>
  <si>
    <t>18133</t>
  </si>
  <si>
    <t>18134A00301092</t>
  </si>
  <si>
    <t>18_18133_000672</t>
  </si>
  <si>
    <t>18176A00300026</t>
  </si>
  <si>
    <t>18_18133_000671</t>
  </si>
  <si>
    <t>MOCLIN</t>
  </si>
  <si>
    <t>18132</t>
  </si>
  <si>
    <t>18133A00100007</t>
  </si>
  <si>
    <t>18_18132_000670</t>
  </si>
  <si>
    <t>18133A02300437</t>
  </si>
  <si>
    <t>18_18132_000665</t>
  </si>
  <si>
    <t>18133A02400085</t>
  </si>
  <si>
    <t>18_18132_000664</t>
  </si>
  <si>
    <t>18_18132_000662</t>
  </si>
  <si>
    <t>18133A01009000</t>
  </si>
  <si>
    <t>18_18132_000661</t>
  </si>
  <si>
    <t>18133A01000218</t>
  </si>
  <si>
    <t>18_18132_000660</t>
  </si>
  <si>
    <t>18133A02300205</t>
  </si>
  <si>
    <t>18_18132_000659</t>
  </si>
  <si>
    <t>MARCHAL</t>
  </si>
  <si>
    <t>18128</t>
  </si>
  <si>
    <t>18129A00200051</t>
  </si>
  <si>
    <t>18_18128_000658</t>
  </si>
  <si>
    <t>MALAHA (LA)</t>
  </si>
  <si>
    <t>18126</t>
  </si>
  <si>
    <t>18127A00400014</t>
  </si>
  <si>
    <t>18_18126_000650</t>
  </si>
  <si>
    <t>LUJAR</t>
  </si>
  <si>
    <t>18124</t>
  </si>
  <si>
    <t>18_18124_000648</t>
  </si>
  <si>
    <t>18125A00800150</t>
  </si>
  <si>
    <t>18_18124_000647</t>
  </si>
  <si>
    <t>18125A00800143</t>
  </si>
  <si>
    <t>18_18124_000645</t>
  </si>
  <si>
    <t>LUGROS</t>
  </si>
  <si>
    <t>18123</t>
  </si>
  <si>
    <t>18124A00500096</t>
  </si>
  <si>
    <t>18_18123_000644</t>
  </si>
  <si>
    <t>LOBRAS</t>
  </si>
  <si>
    <t>18121</t>
  </si>
  <si>
    <t>18122A00200171</t>
  </si>
  <si>
    <t>18_18121_000624</t>
  </si>
  <si>
    <t>18122A00100256</t>
  </si>
  <si>
    <t>18_18121_000623</t>
  </si>
  <si>
    <t>LENTEGI</t>
  </si>
  <si>
    <t>18120</t>
  </si>
  <si>
    <t>18121A003000330000GI</t>
  </si>
  <si>
    <t>18_18120_000622</t>
  </si>
  <si>
    <t>18121A00300033</t>
  </si>
  <si>
    <t>18_18120_000621</t>
  </si>
  <si>
    <t>18121A00200052</t>
  </si>
  <si>
    <t>18_18120_000620</t>
  </si>
  <si>
    <t>LECRIN</t>
  </si>
  <si>
    <t>18119</t>
  </si>
  <si>
    <t>18063A00600199</t>
  </si>
  <si>
    <t>18_18119_000618</t>
  </si>
  <si>
    <t>LANTEIRA</t>
  </si>
  <si>
    <t>18117</t>
  </si>
  <si>
    <t>18119A00300483</t>
  </si>
  <si>
    <t>18_18117_000614</t>
  </si>
  <si>
    <t>LANJARON</t>
  </si>
  <si>
    <t>18116</t>
  </si>
  <si>
    <t>18118A01900071</t>
  </si>
  <si>
    <t>18_18116_000612</t>
  </si>
  <si>
    <t>18118A01500048</t>
  </si>
  <si>
    <t>18_18116_000611</t>
  </si>
  <si>
    <t>4905801VF4895N</t>
  </si>
  <si>
    <t>18_18116_000609</t>
  </si>
  <si>
    <t>18_18116_000608</t>
  </si>
  <si>
    <t>LACHAR</t>
  </si>
  <si>
    <t>18115</t>
  </si>
  <si>
    <t>18117A00300016</t>
  </si>
  <si>
    <t>18_18115_000607</t>
  </si>
  <si>
    <t>JUVILES</t>
  </si>
  <si>
    <t>18112</t>
  </si>
  <si>
    <t>18114A00700092</t>
  </si>
  <si>
    <t>18_18112_000602</t>
  </si>
  <si>
    <t>JUN</t>
  </si>
  <si>
    <t>18111</t>
  </si>
  <si>
    <t>7193602VG4179C</t>
  </si>
  <si>
    <t>18_18111_000601</t>
  </si>
  <si>
    <t>JETE</t>
  </si>
  <si>
    <t>18109</t>
  </si>
  <si>
    <t>18111A00300600</t>
  </si>
  <si>
    <t>18_18109_000598</t>
  </si>
  <si>
    <t>18111A00400180</t>
  </si>
  <si>
    <t>18_18109_000597</t>
  </si>
  <si>
    <t>JAYENA</t>
  </si>
  <si>
    <t>18107</t>
  </si>
  <si>
    <t>18109A00200123</t>
  </si>
  <si>
    <t>18_18107_000594</t>
  </si>
  <si>
    <t>ITRABO</t>
  </si>
  <si>
    <t>18103</t>
  </si>
  <si>
    <t>18106A00600001</t>
  </si>
  <si>
    <t>18_18103_000577</t>
  </si>
  <si>
    <t>2934701VF4723S</t>
  </si>
  <si>
    <t>18_18103_000576</t>
  </si>
  <si>
    <t>HUETOR DE SANTILLAN</t>
  </si>
  <si>
    <t>18099</t>
  </si>
  <si>
    <t>18101A00700062</t>
  </si>
  <si>
    <t>18_18099_000555</t>
  </si>
  <si>
    <t>18101A01100509</t>
  </si>
  <si>
    <t>18_18099_000554</t>
  </si>
  <si>
    <t>4503621VG5240S</t>
  </si>
  <si>
    <t>18_18099_000553</t>
  </si>
  <si>
    <t>18101A00400131</t>
  </si>
  <si>
    <t>18_18099_000551</t>
  </si>
  <si>
    <t>HUENEJA</t>
  </si>
  <si>
    <t>18097</t>
  </si>
  <si>
    <t>18099A02900275</t>
  </si>
  <si>
    <t>18_18097_000544</t>
  </si>
  <si>
    <t>HUELAGO</t>
  </si>
  <si>
    <t>18096</t>
  </si>
  <si>
    <t>18098A00500068</t>
  </si>
  <si>
    <t>18_18096_000543</t>
  </si>
  <si>
    <t>GÜEJAR SIERRA</t>
  </si>
  <si>
    <t>18094</t>
  </si>
  <si>
    <t>18096A04900001</t>
  </si>
  <si>
    <t>18_18094_000541</t>
  </si>
  <si>
    <t>GUEJAR SIERRA</t>
  </si>
  <si>
    <t>18096A04900010</t>
  </si>
  <si>
    <t>18_18094_000538</t>
  </si>
  <si>
    <t>18_18094_000537</t>
  </si>
  <si>
    <t>GUADAHORTUNA</t>
  </si>
  <si>
    <t>18088</t>
  </si>
  <si>
    <t>18090A01500164</t>
  </si>
  <si>
    <t>18_18088_000506</t>
  </si>
  <si>
    <t>18_18088_000505</t>
  </si>
  <si>
    <t>GORAFE</t>
  </si>
  <si>
    <t>18086</t>
  </si>
  <si>
    <t>18088A00300051</t>
  </si>
  <si>
    <t>18_18086_000289</t>
  </si>
  <si>
    <t>18088A00400275</t>
  </si>
  <si>
    <t>18_18086_000288</t>
  </si>
  <si>
    <t>GOR</t>
  </si>
  <si>
    <t>18085</t>
  </si>
  <si>
    <t>18087A00600255</t>
  </si>
  <si>
    <t>18_18085_000287</t>
  </si>
  <si>
    <t>0298901WG0309N</t>
  </si>
  <si>
    <t>18_18085_000285</t>
  </si>
  <si>
    <t>18087A00500234</t>
  </si>
  <si>
    <t>18_18085_000283</t>
  </si>
  <si>
    <t>GOBERNADOR</t>
  </si>
  <si>
    <t>18083</t>
  </si>
  <si>
    <t>1481401VG7418A</t>
  </si>
  <si>
    <t>18_18083_000279</t>
  </si>
  <si>
    <t>18085A00100199</t>
  </si>
  <si>
    <t>18_18083_000278</t>
  </si>
  <si>
    <t>GALERA</t>
  </si>
  <si>
    <t>18082</t>
  </si>
  <si>
    <t>18084A00500842</t>
  </si>
  <si>
    <t>18_18082_000277</t>
  </si>
  <si>
    <t>18084A00900096</t>
  </si>
  <si>
    <t>18_18082_000276</t>
  </si>
  <si>
    <t>FUENTE VAQUEROS</t>
  </si>
  <si>
    <t>18079</t>
  </si>
  <si>
    <t>18081A00300135</t>
  </si>
  <si>
    <t>18_18079_000266</t>
  </si>
  <si>
    <t>FERREIRA</t>
  </si>
  <si>
    <t>18074</t>
  </si>
  <si>
    <t>18076A010005970000WL</t>
  </si>
  <si>
    <t>18_18074_000261</t>
  </si>
  <si>
    <t>ESCUZAR</t>
  </si>
  <si>
    <t>18072</t>
  </si>
  <si>
    <t>18074A00300020</t>
  </si>
  <si>
    <t>18_18072_000259</t>
  </si>
  <si>
    <t>18074A00600002</t>
  </si>
  <si>
    <t>18_18072_000258</t>
  </si>
  <si>
    <t>DOLAR</t>
  </si>
  <si>
    <t>18069</t>
  </si>
  <si>
    <t>18071A50605046</t>
  </si>
  <si>
    <t>18_18069_000251</t>
  </si>
  <si>
    <t>DIEZMA</t>
  </si>
  <si>
    <t>18067</t>
  </si>
  <si>
    <t>18069A00600006</t>
  </si>
  <si>
    <t>18_18067_000248</t>
  </si>
  <si>
    <t>18069A00500052</t>
  </si>
  <si>
    <t>18_18067_000246</t>
  </si>
  <si>
    <t>18069A00600011</t>
  </si>
  <si>
    <t>18_18067_000245</t>
  </si>
  <si>
    <t>DEIFONTES</t>
  </si>
  <si>
    <t>18066</t>
  </si>
  <si>
    <t>18068A00400011</t>
  </si>
  <si>
    <t>18_18066_000244</t>
  </si>
  <si>
    <t>7411401VG4371A</t>
  </si>
  <si>
    <t>18_18066_000243</t>
  </si>
  <si>
    <t>7411404VG4371A</t>
  </si>
  <si>
    <t>18_18066_000242</t>
  </si>
  <si>
    <t>DEHESAS VIEJAS</t>
  </si>
  <si>
    <t>18065</t>
  </si>
  <si>
    <t>18107A03100517</t>
  </si>
  <si>
    <t>18_18065_000241</t>
  </si>
  <si>
    <t>DARRO</t>
  </si>
  <si>
    <t>18063</t>
  </si>
  <si>
    <t>18065A00300128</t>
  </si>
  <si>
    <t>18_18063_000239</t>
  </si>
  <si>
    <t>CHIMENEAS</t>
  </si>
  <si>
    <t>18061</t>
  </si>
  <si>
    <t>18062A00400762</t>
  </si>
  <si>
    <t>18_18061_000206</t>
  </si>
  <si>
    <t>18_18061_000205</t>
  </si>
  <si>
    <t>2481202VG2028S</t>
  </si>
  <si>
    <t>18_18061_000204</t>
  </si>
  <si>
    <t>CULLAR</t>
  </si>
  <si>
    <t>18056</t>
  </si>
  <si>
    <t>18057A01100005</t>
  </si>
  <si>
    <t>18_18056_000232</t>
  </si>
  <si>
    <t>18057A03700493</t>
  </si>
  <si>
    <t>18_18056_000231</t>
  </si>
  <si>
    <t>18_18056_000230</t>
  </si>
  <si>
    <t>18057A04900013</t>
  </si>
  <si>
    <t>18_18056_000229</t>
  </si>
  <si>
    <t>18057A04300012</t>
  </si>
  <si>
    <t>18_18056_000228</t>
  </si>
  <si>
    <t>8001101WG3670S</t>
  </si>
  <si>
    <t>18_18056_000225</t>
  </si>
  <si>
    <t>CORTES Y GRAENA</t>
  </si>
  <si>
    <t>18054</t>
  </si>
  <si>
    <t>18055A00500009</t>
  </si>
  <si>
    <t>18_18054_000222</t>
  </si>
  <si>
    <t>CORTES DE BAZA</t>
  </si>
  <si>
    <t>18053</t>
  </si>
  <si>
    <t>18054A00600286</t>
  </si>
  <si>
    <t>18_18053_000220</t>
  </si>
  <si>
    <t>18054A00800186</t>
  </si>
  <si>
    <t>18_18053_000219</t>
  </si>
  <si>
    <t>COLOMERA</t>
  </si>
  <si>
    <t>18051</t>
  </si>
  <si>
    <t>18052A01000144</t>
  </si>
  <si>
    <t>18_18051_000216</t>
  </si>
  <si>
    <t>COGOLLOS DE GUADIX</t>
  </si>
  <si>
    <t>18049</t>
  </si>
  <si>
    <t>4998902VG8149H</t>
  </si>
  <si>
    <t>18_18049_000214</t>
  </si>
  <si>
    <t>CIJUELA</t>
  </si>
  <si>
    <t>18048</t>
  </si>
  <si>
    <t>18049A00209000</t>
  </si>
  <si>
    <t>18_18048_000213</t>
  </si>
  <si>
    <t>CASTRIL</t>
  </si>
  <si>
    <t>18046</t>
  </si>
  <si>
    <t>18047A00100080</t>
  </si>
  <si>
    <t>18_18046_000194</t>
  </si>
  <si>
    <t>18047A00800180</t>
  </si>
  <si>
    <t>18_18046_000193</t>
  </si>
  <si>
    <t>18047A00100067</t>
  </si>
  <si>
    <t>18_18046_000191</t>
  </si>
  <si>
    <t>18047A00100062</t>
  </si>
  <si>
    <t>18_18046_000190</t>
  </si>
  <si>
    <t>18047A01000401</t>
  </si>
  <si>
    <t>18_18046_000189</t>
  </si>
  <si>
    <t>18047A00300916</t>
  </si>
  <si>
    <t>18_18046_000188</t>
  </si>
  <si>
    <t>18047A00400684</t>
  </si>
  <si>
    <t>18_18046_000187</t>
  </si>
  <si>
    <t>18047A00900064</t>
  </si>
  <si>
    <t>18_18046_000185</t>
  </si>
  <si>
    <t>18046A00600011</t>
  </si>
  <si>
    <t>18_18046_000184</t>
  </si>
  <si>
    <t>18_18046_000183</t>
  </si>
  <si>
    <t>18_18046_000182</t>
  </si>
  <si>
    <t>18045</t>
  </si>
  <si>
    <t>18045A00800319</t>
  </si>
  <si>
    <t>18_18045_000911</t>
  </si>
  <si>
    <t>CASTILLEJAR</t>
  </si>
  <si>
    <t>1350602WG3715A</t>
  </si>
  <si>
    <t>18_18045_000179</t>
  </si>
  <si>
    <t>CASTARAS</t>
  </si>
  <si>
    <t>18044</t>
  </si>
  <si>
    <t>18_18044_000177</t>
  </si>
  <si>
    <t>CARATAUNAS</t>
  </si>
  <si>
    <t>18043</t>
  </si>
  <si>
    <t>18044A00400128</t>
  </si>
  <si>
    <t>18_18043_000175</t>
  </si>
  <si>
    <t>3665301VF6836F</t>
  </si>
  <si>
    <t>18_18043_000174</t>
  </si>
  <si>
    <t>CAPILEIRA</t>
  </si>
  <si>
    <t>18042</t>
  </si>
  <si>
    <t>18043A00200539</t>
  </si>
  <si>
    <t>18_18042_000173</t>
  </si>
  <si>
    <t>18_18042_000172</t>
  </si>
  <si>
    <t>CAÑAR</t>
  </si>
  <si>
    <t>18040</t>
  </si>
  <si>
    <t>18041A00800055</t>
  </si>
  <si>
    <t>18_18040_000170</t>
  </si>
  <si>
    <t>18039</t>
  </si>
  <si>
    <t>18040A03400220</t>
  </si>
  <si>
    <t>18_18039_000169</t>
  </si>
  <si>
    <t>18040A01600018</t>
  </si>
  <si>
    <t>18_18039_000168</t>
  </si>
  <si>
    <t>18040A03100173</t>
  </si>
  <si>
    <t>18_18039_000167</t>
  </si>
  <si>
    <t>18_18039_000166</t>
  </si>
  <si>
    <t>CAMPOTEJAR</t>
  </si>
  <si>
    <t>18038</t>
  </si>
  <si>
    <t>5790801VG4459B</t>
  </si>
  <si>
    <t>18_18038_000164</t>
  </si>
  <si>
    <t>CALICASAS</t>
  </si>
  <si>
    <t>18037</t>
  </si>
  <si>
    <t>18038A00800088</t>
  </si>
  <si>
    <t>18_18037_000163</t>
  </si>
  <si>
    <t>CADIAR</t>
  </si>
  <si>
    <t>18035</t>
  </si>
  <si>
    <t>18036A01200046</t>
  </si>
  <si>
    <t>18_18035_000161</t>
  </si>
  <si>
    <t>18_18035_000160</t>
  </si>
  <si>
    <t>18036A00900183</t>
  </si>
  <si>
    <t>18_18035_000158</t>
  </si>
  <si>
    <t>CACIN</t>
  </si>
  <si>
    <t>18034</t>
  </si>
  <si>
    <t>18035A00100029</t>
  </si>
  <si>
    <t>18_18034_000157</t>
  </si>
  <si>
    <t>18035A00400009</t>
  </si>
  <si>
    <t>18_18034_000155</t>
  </si>
  <si>
    <t>BUSQUISTAR</t>
  </si>
  <si>
    <t>18033</t>
  </si>
  <si>
    <t>18034A00700037</t>
  </si>
  <si>
    <t>18_18033_000154</t>
  </si>
  <si>
    <t>BUBION</t>
  </si>
  <si>
    <t>18032</t>
  </si>
  <si>
    <t>8495305VF6889E</t>
  </si>
  <si>
    <t>18_18032_000152</t>
  </si>
  <si>
    <t>BERCHULES</t>
  </si>
  <si>
    <t>18030</t>
  </si>
  <si>
    <t>18031A010000510000IG</t>
  </si>
  <si>
    <t>18_18030_000151</t>
  </si>
  <si>
    <t>18031A00900051</t>
  </si>
  <si>
    <t>18_18030_000150</t>
  </si>
  <si>
    <t>18029</t>
  </si>
  <si>
    <t>18_18029_000149</t>
  </si>
  <si>
    <t>BENALUA DE LAS VILLAS</t>
  </si>
  <si>
    <t>18028</t>
  </si>
  <si>
    <t>18029A00300932</t>
  </si>
  <si>
    <t>18_18028_000146</t>
  </si>
  <si>
    <t>BENALUA</t>
  </si>
  <si>
    <t>18027</t>
  </si>
  <si>
    <t>18_18027_000144</t>
  </si>
  <si>
    <t>BEAS DE GUADIX</t>
  </si>
  <si>
    <t>18025</t>
  </si>
  <si>
    <t>18026A00300124</t>
  </si>
  <si>
    <t>18_18025_000143</t>
  </si>
  <si>
    <t>ARENAS DEL REY</t>
  </si>
  <si>
    <t>18020</t>
  </si>
  <si>
    <t>18_18020_000108</t>
  </si>
  <si>
    <t>18021A00200015</t>
  </si>
  <si>
    <t>18_18020_000106</t>
  </si>
  <si>
    <t>18021A02200143</t>
  </si>
  <si>
    <t>18_18020_000104</t>
  </si>
  <si>
    <t>ALMEGIJAR</t>
  </si>
  <si>
    <t>18016</t>
  </si>
  <si>
    <t>18017A00400090</t>
  </si>
  <si>
    <t>18_18016_000065</t>
  </si>
  <si>
    <t>18017A00700191</t>
  </si>
  <si>
    <t>18_18016_000064</t>
  </si>
  <si>
    <t>ALICUN DE ORTEGA</t>
  </si>
  <si>
    <t>18015</t>
  </si>
  <si>
    <t>18016A00300003</t>
  </si>
  <si>
    <t>18_18015_000062</t>
  </si>
  <si>
    <t>ALGARINEJO</t>
  </si>
  <si>
    <t>18012</t>
  </si>
  <si>
    <t>7918501UG9371H</t>
  </si>
  <si>
    <t>18_18012_000051</t>
  </si>
  <si>
    <t>18013A01100492</t>
  </si>
  <si>
    <t>18_18012_000050</t>
  </si>
  <si>
    <t>18013A00600369</t>
  </si>
  <si>
    <t>18_18012_000049</t>
  </si>
  <si>
    <t>18013A00100100</t>
  </si>
  <si>
    <t>18_18012_000047</t>
  </si>
  <si>
    <t>ALDEIRE</t>
  </si>
  <si>
    <t>18010</t>
  </si>
  <si>
    <t>18011A00400053</t>
  </si>
  <si>
    <t>18_18010_000044</t>
  </si>
  <si>
    <t>18011A01100090</t>
  </si>
  <si>
    <t>18_18010_000043</t>
  </si>
  <si>
    <t>18011A01100585</t>
  </si>
  <si>
    <t>18_18010_000042</t>
  </si>
  <si>
    <t>ALBUÑUELAS</t>
  </si>
  <si>
    <t>18007</t>
  </si>
  <si>
    <t>18008A008001130000ZI</t>
  </si>
  <si>
    <t>18_18007_000041</t>
  </si>
  <si>
    <t>18008A00500113</t>
  </si>
  <si>
    <t>18_18007_000040</t>
  </si>
  <si>
    <t>18_18007_000039</t>
  </si>
  <si>
    <t>ALBUNUELAS</t>
  </si>
  <si>
    <t>18008A00701037</t>
  </si>
  <si>
    <t>18_18007_000035</t>
  </si>
  <si>
    <t>ALBUNAN</t>
  </si>
  <si>
    <t>18005</t>
  </si>
  <si>
    <t>18006B00300039</t>
  </si>
  <si>
    <t>18_18005_000026</t>
  </si>
  <si>
    <t>ALBONDON</t>
  </si>
  <si>
    <t>18004</t>
  </si>
  <si>
    <t>1261319VF8716A0001QG</t>
  </si>
  <si>
    <t>18_18004_000025</t>
  </si>
  <si>
    <t>18005A01000077</t>
  </si>
  <si>
    <t>18_18004_000024</t>
  </si>
  <si>
    <t>18005A00300048</t>
  </si>
  <si>
    <t>18_18004_000023</t>
  </si>
  <si>
    <t>ALAMEDILLA</t>
  </si>
  <si>
    <t>18002</t>
  </si>
  <si>
    <t>18003A00900042</t>
  </si>
  <si>
    <t>18_18002_000004</t>
  </si>
  <si>
    <t>18003A01000021</t>
  </si>
  <si>
    <t>18_18002_000003</t>
  </si>
  <si>
    <t>AGRON</t>
  </si>
  <si>
    <t>18001</t>
  </si>
  <si>
    <t>18002A00100023</t>
  </si>
  <si>
    <t>18_18001_000002</t>
  </si>
  <si>
    <t>18002A00100019</t>
  </si>
  <si>
    <t>18_18001_000001</t>
  </si>
  <si>
    <t>GIRONA</t>
  </si>
  <si>
    <t>URUS</t>
  </si>
  <si>
    <t>25229A00109061</t>
  </si>
  <si>
    <t>17_25229_000628</t>
  </si>
  <si>
    <t>SANT JULIA DEL LLOR I BONMATI</t>
  </si>
  <si>
    <t>17903</t>
  </si>
  <si>
    <t>17251A00100197</t>
  </si>
  <si>
    <t>17_17903_000542</t>
  </si>
  <si>
    <t>BIURE</t>
  </si>
  <si>
    <t>17234</t>
  </si>
  <si>
    <t>17249A00100150</t>
  </si>
  <si>
    <t>17_17234_000060</t>
  </si>
  <si>
    <t>VILOBI D'ONYAR</t>
  </si>
  <si>
    <t>17233</t>
  </si>
  <si>
    <t>17248A01000038</t>
  </si>
  <si>
    <t>17_17233_000669</t>
  </si>
  <si>
    <t>17248A00700046</t>
  </si>
  <si>
    <t>17_17233_000667</t>
  </si>
  <si>
    <t>VILOBI D´ONYAR</t>
  </si>
  <si>
    <t>17_17233_000666</t>
  </si>
  <si>
    <t>VILOPRIU</t>
  </si>
  <si>
    <t>17232</t>
  </si>
  <si>
    <t>17247A00800022</t>
  </si>
  <si>
    <t>17_17232_000672</t>
  </si>
  <si>
    <t>17247A00800039</t>
  </si>
  <si>
    <t>17_17232_000671</t>
  </si>
  <si>
    <t>VILA-SACRA</t>
  </si>
  <si>
    <t>17230</t>
  </si>
  <si>
    <t>1894301EG0719S</t>
  </si>
  <si>
    <t>17_17230_000665</t>
  </si>
  <si>
    <t>VILAMALLA</t>
  </si>
  <si>
    <t>17226</t>
  </si>
  <si>
    <t>17241A00209000</t>
  </si>
  <si>
    <t>17_17226_000662</t>
  </si>
  <si>
    <t>6354604DG9765S</t>
  </si>
  <si>
    <t>17_17226_000661</t>
  </si>
  <si>
    <t>VILADEMULS</t>
  </si>
  <si>
    <t>17218</t>
  </si>
  <si>
    <t>17232A01200091</t>
  </si>
  <si>
    <t>17_17218_000657</t>
  </si>
  <si>
    <t>17232A01300020</t>
  </si>
  <si>
    <t>17_17218_000656</t>
  </si>
  <si>
    <t>17232A00600080</t>
  </si>
  <si>
    <t>17_17218_000655</t>
  </si>
  <si>
    <t>17018A00100189</t>
  </si>
  <si>
    <t>17_17218_000653</t>
  </si>
  <si>
    <t>VILADAMAT</t>
  </si>
  <si>
    <t>17217</t>
  </si>
  <si>
    <t>17231A00400055</t>
  </si>
  <si>
    <t>17_17217_000652</t>
  </si>
  <si>
    <t>VIDRA</t>
  </si>
  <si>
    <t>17212</t>
  </si>
  <si>
    <t>17226A00700040</t>
  </si>
  <si>
    <t>17_17212_000641</t>
  </si>
  <si>
    <t>VERGES</t>
  </si>
  <si>
    <t>17211</t>
  </si>
  <si>
    <t>17_17211_000640</t>
  </si>
  <si>
    <t>17225A00600264</t>
  </si>
  <si>
    <t>17_17211_000639</t>
  </si>
  <si>
    <t>VENTALLO</t>
  </si>
  <si>
    <t>17210</t>
  </si>
  <si>
    <t>17224A00200201</t>
  </si>
  <si>
    <t>17_17210_000637</t>
  </si>
  <si>
    <t>17224A00400287</t>
  </si>
  <si>
    <t>17_17210_000636</t>
  </si>
  <si>
    <t>TORRENT</t>
  </si>
  <si>
    <t>17197</t>
  </si>
  <si>
    <t>17210A00100041</t>
  </si>
  <si>
    <t>17_17210_000594</t>
  </si>
  <si>
    <t>VALL DE BIANYA, LA</t>
  </si>
  <si>
    <t>17208</t>
  </si>
  <si>
    <t>17221A00600028</t>
  </si>
  <si>
    <t>17_17208_000632</t>
  </si>
  <si>
    <t>VALL DE BIANYA (LA)</t>
  </si>
  <si>
    <t>17221A01000006</t>
  </si>
  <si>
    <t>17_17208_000631</t>
  </si>
  <si>
    <t>LA VALL D'EN BAS</t>
  </si>
  <si>
    <t>17207</t>
  </si>
  <si>
    <t>17017A00800039</t>
  </si>
  <si>
    <t>17_17207_000285</t>
  </si>
  <si>
    <t>17017A03000021</t>
  </si>
  <si>
    <t>17_17207_000284</t>
  </si>
  <si>
    <t>ULLASTRET</t>
  </si>
  <si>
    <t>17205</t>
  </si>
  <si>
    <t>17218A00600102</t>
  </si>
  <si>
    <t>17_17205_000627</t>
  </si>
  <si>
    <t>TOSES</t>
  </si>
  <si>
    <t>17201</t>
  </si>
  <si>
    <t>17214A00500812</t>
  </si>
  <si>
    <t>17_17201_000614</t>
  </si>
  <si>
    <t>TORROELLA DE FLUVIA</t>
  </si>
  <si>
    <t>17198</t>
  </si>
  <si>
    <t>17211A00200004</t>
  </si>
  <si>
    <t>17_17198_000596</t>
  </si>
  <si>
    <t>TALLADA D'EMPORDA (LA)</t>
  </si>
  <si>
    <t>17195</t>
  </si>
  <si>
    <t>17207A00200214</t>
  </si>
  <si>
    <t>17_17195_000590</t>
  </si>
  <si>
    <t>SUSQUEDA</t>
  </si>
  <si>
    <t>17194</t>
  </si>
  <si>
    <t>17206A00700023</t>
  </si>
  <si>
    <t>17_17194_000589</t>
  </si>
  <si>
    <t>17206A00200017</t>
  </si>
  <si>
    <t>17_17194_000588</t>
  </si>
  <si>
    <t>SERRA DE DARO</t>
  </si>
  <si>
    <t>17191</t>
  </si>
  <si>
    <t>17203A00300036</t>
  </si>
  <si>
    <t>17_17191_000577</t>
  </si>
  <si>
    <t>CELLERA DE TER, LA</t>
  </si>
  <si>
    <t>17189</t>
  </si>
  <si>
    <t>17201A00500061</t>
  </si>
  <si>
    <t>17_17189_000157</t>
  </si>
  <si>
    <t>SANT JOAN LES FONTS</t>
  </si>
  <si>
    <t>17185</t>
  </si>
  <si>
    <t>1823905DG6712S</t>
  </si>
  <si>
    <t>17_17185_000535</t>
  </si>
  <si>
    <t>0238506DG6703N</t>
  </si>
  <si>
    <t>17_17185_000534</t>
  </si>
  <si>
    <t>SANTA PAU</t>
  </si>
  <si>
    <t>17184</t>
  </si>
  <si>
    <t>17196A00500024</t>
  </si>
  <si>
    <t>17_17184_000571</t>
  </si>
  <si>
    <t>SANT ANIOL DE FINESTRES</t>
  </si>
  <si>
    <t>17183</t>
  </si>
  <si>
    <t>17195A00303178</t>
  </si>
  <si>
    <t>17_17183_000504</t>
  </si>
  <si>
    <t>SANT PERE PESCADOR</t>
  </si>
  <si>
    <t>17178</t>
  </si>
  <si>
    <t>7504504EG0770S</t>
  </si>
  <si>
    <t>17_17178_000551</t>
  </si>
  <si>
    <t>SANT MARTI VELL</t>
  </si>
  <si>
    <t>17173</t>
  </si>
  <si>
    <t>17182A00800075</t>
  </si>
  <si>
    <t>17_17173_000547</t>
  </si>
  <si>
    <t>17182A00200051</t>
  </si>
  <si>
    <t>17_17173_000546</t>
  </si>
  <si>
    <t>SANT LLORENC DE LA MUGA</t>
  </si>
  <si>
    <t>17171</t>
  </si>
  <si>
    <t>17180A00600225</t>
  </si>
  <si>
    <t>17_17171_000544</t>
  </si>
  <si>
    <t>VALLFOGONA DE RIPOLLÈS</t>
  </si>
  <si>
    <t>17170</t>
  </si>
  <si>
    <t>17222A01000015</t>
  </si>
  <si>
    <t>17_17170_000634</t>
  </si>
  <si>
    <t>SANT JULIÀ DE RAMIS</t>
  </si>
  <si>
    <t>17169</t>
  </si>
  <si>
    <t>17_17169_000541</t>
  </si>
  <si>
    <t>SANT JOAN DE LES ABADESSES</t>
  </si>
  <si>
    <t>17167</t>
  </si>
  <si>
    <t>17177A01200015</t>
  </si>
  <si>
    <t>17_17167_000531</t>
  </si>
  <si>
    <t>SANT JORDI DESVALLS</t>
  </si>
  <si>
    <t>17166</t>
  </si>
  <si>
    <t>17176A00300130</t>
  </si>
  <si>
    <t>17_17166_000538</t>
  </si>
  <si>
    <t>SANT FELIU DE PALLEROLS</t>
  </si>
  <si>
    <t>17161</t>
  </si>
  <si>
    <t>17171A00509001</t>
  </si>
  <si>
    <t>17_17161_000522</t>
  </si>
  <si>
    <t>SANT FELIU DE BUIXALLEU</t>
  </si>
  <si>
    <t>17159</t>
  </si>
  <si>
    <t>17169A01500011</t>
  </si>
  <si>
    <t>17_17159_000509</t>
  </si>
  <si>
    <t>17169A00900111</t>
  </si>
  <si>
    <t>17_17159_000508</t>
  </si>
  <si>
    <t>SANT CLIMENT SESCEBES</t>
  </si>
  <si>
    <t>17158</t>
  </si>
  <si>
    <t>17167A00300140</t>
  </si>
  <si>
    <t>17_17158_000507</t>
  </si>
  <si>
    <t>SALES DE LLIERCA</t>
  </si>
  <si>
    <t>17154</t>
  </si>
  <si>
    <t>17_17154_000489</t>
  </si>
  <si>
    <t>RIUDELLOTS DE LA SELVA</t>
  </si>
  <si>
    <t>17150</t>
  </si>
  <si>
    <t>4394405DG8349S</t>
  </si>
  <si>
    <t>17_17150_000464</t>
  </si>
  <si>
    <t>17159A00600003</t>
  </si>
  <si>
    <t>17_17150_000463</t>
  </si>
  <si>
    <t>RIUDARENES</t>
  </si>
  <si>
    <t>17148</t>
  </si>
  <si>
    <t>5900610DG7350S</t>
  </si>
  <si>
    <t>17_17148_000459</t>
  </si>
  <si>
    <t>RIBES DE FRESER</t>
  </si>
  <si>
    <t>17145</t>
  </si>
  <si>
    <t>17_17145_000445</t>
  </si>
  <si>
    <t>17154A00400219</t>
  </si>
  <si>
    <t>17_17145_000444</t>
  </si>
  <si>
    <t>17154A00300738</t>
  </si>
  <si>
    <t>17_17145_000443</t>
  </si>
  <si>
    <t>QUART</t>
  </si>
  <si>
    <t>17142</t>
  </si>
  <si>
    <t>17151A01500153</t>
  </si>
  <si>
    <t>17_17142_000436</t>
  </si>
  <si>
    <t>PORT DE LA SELVA (EL)</t>
  </si>
  <si>
    <t>17140</t>
  </si>
  <si>
    <t>6780302EG1868S</t>
  </si>
  <si>
    <t>17_17140_000422</t>
  </si>
  <si>
    <t>7371109EG1877S</t>
  </si>
  <si>
    <t>17_17140_000421</t>
  </si>
  <si>
    <t>EL PORT DE LA SELVA</t>
  </si>
  <si>
    <t>17149A00300079</t>
  </si>
  <si>
    <t>17_17140_000170</t>
  </si>
  <si>
    <t>PORTBOU</t>
  </si>
  <si>
    <t>17138</t>
  </si>
  <si>
    <t>17147A00100038</t>
  </si>
  <si>
    <t>17_17138_000428</t>
  </si>
  <si>
    <t>17059A00300002</t>
  </si>
  <si>
    <t>17_17138_000426</t>
  </si>
  <si>
    <t>PONT DE MOLINS</t>
  </si>
  <si>
    <t>17135</t>
  </si>
  <si>
    <t>17144A00400009</t>
  </si>
  <si>
    <t>17_17135_000419</t>
  </si>
  <si>
    <t>PLANOLES</t>
  </si>
  <si>
    <t>17134</t>
  </si>
  <si>
    <t>17143A00100198</t>
  </si>
  <si>
    <t>17_17134_000417</t>
  </si>
  <si>
    <t>17143A00100084</t>
  </si>
  <si>
    <t>17_17134_000416</t>
  </si>
  <si>
    <t>LES PLANES D'HOSTOLES</t>
  </si>
  <si>
    <t>17133</t>
  </si>
  <si>
    <t>17142A01900062</t>
  </si>
  <si>
    <t>17_17133_000290</t>
  </si>
  <si>
    <t>PERALADA</t>
  </si>
  <si>
    <t>17132</t>
  </si>
  <si>
    <t>1247501EG0814N</t>
  </si>
  <si>
    <t>17_17132_000414</t>
  </si>
  <si>
    <t>17140A01600019</t>
  </si>
  <si>
    <t>17_17132_000413</t>
  </si>
  <si>
    <t>1042304EG0814S</t>
  </si>
  <si>
    <t>17_17132_000412</t>
  </si>
  <si>
    <t>PARDINES</t>
  </si>
  <si>
    <t>17125</t>
  </si>
  <si>
    <t>17133A00500196</t>
  </si>
  <si>
    <t>17_17125_000406</t>
  </si>
  <si>
    <t>17133A00500194</t>
  </si>
  <si>
    <t>17_17125_000405</t>
  </si>
  <si>
    <t>PALS</t>
  </si>
  <si>
    <t>17124</t>
  </si>
  <si>
    <t>17132A01000276</t>
  </si>
  <si>
    <t>17_17124_000404</t>
  </si>
  <si>
    <t>001600100EG14H</t>
  </si>
  <si>
    <t>17_17124_000403</t>
  </si>
  <si>
    <t>PALOL DE REVARDIT</t>
  </si>
  <si>
    <t>17123</t>
  </si>
  <si>
    <t>17_17123_000400</t>
  </si>
  <si>
    <t>17_17123_000399</t>
  </si>
  <si>
    <t>PALAU-SAVERDERA</t>
  </si>
  <si>
    <t>17120</t>
  </si>
  <si>
    <t>17127A00100116</t>
  </si>
  <si>
    <t>17_17120_000397</t>
  </si>
  <si>
    <t>OSOR</t>
  </si>
  <si>
    <t>17116</t>
  </si>
  <si>
    <t>17206A00700033</t>
  </si>
  <si>
    <t>17_17116_000368</t>
  </si>
  <si>
    <t>ORDIS</t>
  </si>
  <si>
    <t>17115</t>
  </si>
  <si>
    <t>17122A00500158</t>
  </si>
  <si>
    <t>17_17115_000367</t>
  </si>
  <si>
    <t>OGASSA</t>
  </si>
  <si>
    <t>17112</t>
  </si>
  <si>
    <t>17119A00500044</t>
  </si>
  <si>
    <t>17_17112_000357</t>
  </si>
  <si>
    <t>NAVATA</t>
  </si>
  <si>
    <t>17111</t>
  </si>
  <si>
    <t>17118A00200038</t>
  </si>
  <si>
    <t>17_17111_000356</t>
  </si>
  <si>
    <t>MONTAGUT I OIX</t>
  </si>
  <si>
    <t>17109</t>
  </si>
  <si>
    <t>17116A01200009</t>
  </si>
  <si>
    <t>17_17109_000354</t>
  </si>
  <si>
    <t>17116A00300101</t>
  </si>
  <si>
    <t>17_17109_000353</t>
  </si>
  <si>
    <t>MOLLO</t>
  </si>
  <si>
    <t>17107</t>
  </si>
  <si>
    <t>17114A00200124</t>
  </si>
  <si>
    <t>17_17107_000352</t>
  </si>
  <si>
    <t>MACANET DE CABRENYS</t>
  </si>
  <si>
    <t>17102</t>
  </si>
  <si>
    <t>17108A00100033</t>
  </si>
  <si>
    <t>17_17102_000340</t>
  </si>
  <si>
    <t>17108A01000060</t>
  </si>
  <si>
    <t>17_17102_000339</t>
  </si>
  <si>
    <t>17108A00100002</t>
  </si>
  <si>
    <t>17_17102_000338</t>
  </si>
  <si>
    <t>AVINYONET DE PUIGVENTOS</t>
  </si>
  <si>
    <t>17100</t>
  </si>
  <si>
    <t>17100A00500094</t>
  </si>
  <si>
    <t>17_17100_000030</t>
  </si>
  <si>
    <t>MERANGES</t>
  </si>
  <si>
    <t>17099</t>
  </si>
  <si>
    <t>0203105DH0000S</t>
  </si>
  <si>
    <t>17_17099_000350</t>
  </si>
  <si>
    <t>MADREMANYA</t>
  </si>
  <si>
    <t>17097</t>
  </si>
  <si>
    <t>17104A00200026</t>
  </si>
  <si>
    <t>17_17097_000348</t>
  </si>
  <si>
    <t>LES LLOSSES</t>
  </si>
  <si>
    <t>17096</t>
  </si>
  <si>
    <t>17103A00100039</t>
  </si>
  <si>
    <t>17_17096_000288</t>
  </si>
  <si>
    <t>17103A00100179</t>
  </si>
  <si>
    <t>17_17096_000286</t>
  </si>
  <si>
    <t>LLIVIA</t>
  </si>
  <si>
    <t>17094</t>
  </si>
  <si>
    <t>17101A00800229</t>
  </si>
  <si>
    <t>17_17094_000313</t>
  </si>
  <si>
    <t>LLERS</t>
  </si>
  <si>
    <t>17093</t>
  </si>
  <si>
    <t>17100A00409030</t>
  </si>
  <si>
    <t>17_17093_000312</t>
  </si>
  <si>
    <t>LLANÇA</t>
  </si>
  <si>
    <t>17092</t>
  </si>
  <si>
    <t>17099A00409000</t>
  </si>
  <si>
    <t>17_17092_000305</t>
  </si>
  <si>
    <t>17099A00900030</t>
  </si>
  <si>
    <t>17_17092_000304</t>
  </si>
  <si>
    <t>LLADO</t>
  </si>
  <si>
    <t>17088</t>
  </si>
  <si>
    <t>17095A00600086</t>
  </si>
  <si>
    <t>17_17088_000294</t>
  </si>
  <si>
    <t>17_17088_000293</t>
  </si>
  <si>
    <t>4777402DG8747N</t>
  </si>
  <si>
    <t>17_17088_000292</t>
  </si>
  <si>
    <t>LA JONQUERA</t>
  </si>
  <si>
    <t>17086</t>
  </si>
  <si>
    <t>17093A00800037</t>
  </si>
  <si>
    <t>17_17086_000282</t>
  </si>
  <si>
    <t>JONQUERA (LA)</t>
  </si>
  <si>
    <t>17_17086_000276</t>
  </si>
  <si>
    <t>17093A00100009</t>
  </si>
  <si>
    <t>17_17086_000275</t>
  </si>
  <si>
    <t>JAFRE</t>
  </si>
  <si>
    <t>17085</t>
  </si>
  <si>
    <t>17091A00300013</t>
  </si>
  <si>
    <t>17_17085_000273</t>
  </si>
  <si>
    <t>HOSTALRIC</t>
  </si>
  <si>
    <t>17083</t>
  </si>
  <si>
    <t>9616208DG6291N</t>
  </si>
  <si>
    <t>17_17083_000271</t>
  </si>
  <si>
    <t>GUALTA</t>
  </si>
  <si>
    <t>17081</t>
  </si>
  <si>
    <t>17087A00500216</t>
  </si>
  <si>
    <t>17_17081_000269</t>
  </si>
  <si>
    <t>GOMBREN</t>
  </si>
  <si>
    <t>17080</t>
  </si>
  <si>
    <t>17086A01100057</t>
  </si>
  <si>
    <t>17_17080_000268</t>
  </si>
  <si>
    <t>GARRIGOLES</t>
  </si>
  <si>
    <t>17076</t>
  </si>
  <si>
    <t>1815401EG0611N</t>
  </si>
  <si>
    <t>17_17076_000210</t>
  </si>
  <si>
    <t>FORNELLS DE LA SELVA</t>
  </si>
  <si>
    <t>17073</t>
  </si>
  <si>
    <t>17_17073_000207</t>
  </si>
  <si>
    <t>FONTANILLES</t>
  </si>
  <si>
    <t>17070</t>
  </si>
  <si>
    <t>17075A00300063</t>
  </si>
  <si>
    <t>17_17070_000204</t>
  </si>
  <si>
    <t>FLAÇA</t>
  </si>
  <si>
    <t>17067</t>
  </si>
  <si>
    <t>6852615DG9565S</t>
  </si>
  <si>
    <t>17_17067_000203</t>
  </si>
  <si>
    <t>FLACA</t>
  </si>
  <si>
    <t>17073A00200193</t>
  </si>
  <si>
    <t>17_17067_000202</t>
  </si>
  <si>
    <t>ESPOLLA</t>
  </si>
  <si>
    <t>17064</t>
  </si>
  <si>
    <t>17070A00400139</t>
  </si>
  <si>
    <t>17_17064_000182</t>
  </si>
  <si>
    <t>17_17064_000181</t>
  </si>
  <si>
    <t>CORÇA</t>
  </si>
  <si>
    <t>17057</t>
  </si>
  <si>
    <t>17062A00400043</t>
  </si>
  <si>
    <t>17_17057_000164</t>
  </si>
  <si>
    <t>CORNELLÀ DEL TERRI</t>
  </si>
  <si>
    <t>17056</t>
  </si>
  <si>
    <t>17061A00300219</t>
  </si>
  <si>
    <t>17_17056_000167</t>
  </si>
  <si>
    <t>COLERA</t>
  </si>
  <si>
    <t>17054</t>
  </si>
  <si>
    <t>17059A00300001</t>
  </si>
  <si>
    <t>17_17054_000161</t>
  </si>
  <si>
    <t>CISTELLA</t>
  </si>
  <si>
    <t>17051</t>
  </si>
  <si>
    <t>17056A00700031</t>
  </si>
  <si>
    <t>17_17051_000160</t>
  </si>
  <si>
    <t>CASTELLFOLLIT DE LA ROCA</t>
  </si>
  <si>
    <t>17046</t>
  </si>
  <si>
    <t>2243105DG6724S</t>
  </si>
  <si>
    <t>17_17046_000130</t>
  </si>
  <si>
    <t>QUERALBS</t>
  </si>
  <si>
    <t>17043</t>
  </si>
  <si>
    <t>17047A00200257</t>
  </si>
  <si>
    <t>17_17043_000440</t>
  </si>
  <si>
    <t>17047A00200244</t>
  </si>
  <si>
    <t>17_17043_000438</t>
  </si>
  <si>
    <t>000600300DG39C</t>
  </si>
  <si>
    <t>17_17043_000437</t>
  </si>
  <si>
    <t>CAPMANY</t>
  </si>
  <si>
    <t>17042</t>
  </si>
  <si>
    <t>17_17042_000120</t>
  </si>
  <si>
    <t>17046A00700065</t>
  </si>
  <si>
    <t>17_17042_000119</t>
  </si>
  <si>
    <t>CANTALLOPS</t>
  </si>
  <si>
    <t>17041</t>
  </si>
  <si>
    <t>000600100DG99F</t>
  </si>
  <si>
    <t>17_17041_000116</t>
  </si>
  <si>
    <t>CANET D'ADRI</t>
  </si>
  <si>
    <t>17040</t>
  </si>
  <si>
    <t>17044A00100073</t>
  </si>
  <si>
    <t>17_17040_000115</t>
  </si>
  <si>
    <t>CAMPRODON</t>
  </si>
  <si>
    <t>17039</t>
  </si>
  <si>
    <t>17043A01800003</t>
  </si>
  <si>
    <t>17_17039_000113</t>
  </si>
  <si>
    <t>1658212DG5815N</t>
  </si>
  <si>
    <t>17_17039_000112</t>
  </si>
  <si>
    <t>17043A01900049</t>
  </si>
  <si>
    <t>17_17039_000110</t>
  </si>
  <si>
    <t>CADAQUES</t>
  </si>
  <si>
    <t>17032</t>
  </si>
  <si>
    <t>17035A00100010</t>
  </si>
  <si>
    <t>17_17032_000091</t>
  </si>
  <si>
    <t>2524401EG2822S</t>
  </si>
  <si>
    <t>17_17032_000088</t>
  </si>
  <si>
    <t>CABANELLES</t>
  </si>
  <si>
    <t>17031</t>
  </si>
  <si>
    <t>17034A00400071</t>
  </si>
  <si>
    <t>17_17031_000086</t>
  </si>
  <si>
    <t>17034A00300208</t>
  </si>
  <si>
    <t>17_17031_000085</t>
  </si>
  <si>
    <t>BRUNYOLA</t>
  </si>
  <si>
    <t>17028</t>
  </si>
  <si>
    <t>17031A01000062</t>
  </si>
  <si>
    <t>17_17028_000083</t>
  </si>
  <si>
    <t>17031A00709011</t>
  </si>
  <si>
    <t>17_17028_000082</t>
  </si>
  <si>
    <t>BREDA</t>
  </si>
  <si>
    <t>17027</t>
  </si>
  <si>
    <t>3217534DG6231N</t>
  </si>
  <si>
    <t>17_17027_000081</t>
  </si>
  <si>
    <t>BORRASSA</t>
  </si>
  <si>
    <t>17026</t>
  </si>
  <si>
    <t>17029A00200051</t>
  </si>
  <si>
    <t>17_17026_000079</t>
  </si>
  <si>
    <t>BOLVIR</t>
  </si>
  <si>
    <t>17024</t>
  </si>
  <si>
    <t>17027A00300081</t>
  </si>
  <si>
    <t>17_17024_000078</t>
  </si>
  <si>
    <t>17027A00600047</t>
  </si>
  <si>
    <t>17_17024_000077</t>
  </si>
  <si>
    <t>BESALU</t>
  </si>
  <si>
    <t>17019</t>
  </si>
  <si>
    <t>17024A00200038</t>
  </si>
  <si>
    <t>17_17019_000054</t>
  </si>
  <si>
    <t>17022A00700012</t>
  </si>
  <si>
    <t>17_17019_000053</t>
  </si>
  <si>
    <t>BELLCAIRE D'EMPORDA</t>
  </si>
  <si>
    <t>17018</t>
  </si>
  <si>
    <t>17021A00500001</t>
  </si>
  <si>
    <t>17_17018_000052</t>
  </si>
  <si>
    <t>17021A00600055</t>
  </si>
  <si>
    <t>17_17018_000051</t>
  </si>
  <si>
    <t>BASCARA</t>
  </si>
  <si>
    <t>17016</t>
  </si>
  <si>
    <t>17018A00200165</t>
  </si>
  <si>
    <t>17_17016_000036</t>
  </si>
  <si>
    <t>VAJOL, LA</t>
  </si>
  <si>
    <t>17014</t>
  </si>
  <si>
    <t>17015A00100008</t>
  </si>
  <si>
    <t>17_17014_000630</t>
  </si>
  <si>
    <t>BEGUR</t>
  </si>
  <si>
    <t>17013</t>
  </si>
  <si>
    <t>7942218EG1474S</t>
  </si>
  <si>
    <t>17_17013_000048</t>
  </si>
  <si>
    <t>17_17013_000047</t>
  </si>
  <si>
    <t>17014A00200078</t>
  </si>
  <si>
    <t>17_17013_000045</t>
  </si>
  <si>
    <t>ARMENTERA (L')</t>
  </si>
  <si>
    <t>17011</t>
  </si>
  <si>
    <t>17_17011_000029</t>
  </si>
  <si>
    <t>17011A00100061</t>
  </si>
  <si>
    <t>17_17011_000028</t>
  </si>
  <si>
    <t>AMER</t>
  </si>
  <si>
    <t>17007</t>
  </si>
  <si>
    <t>17_17007_000020</t>
  </si>
  <si>
    <t>17007A00700004</t>
  </si>
  <si>
    <t>17_17007_000018</t>
  </si>
  <si>
    <t>ALP</t>
  </si>
  <si>
    <t>17006</t>
  </si>
  <si>
    <t>17_17006_000014</t>
  </si>
  <si>
    <t>17_17006_000013</t>
  </si>
  <si>
    <t>9696212DG0899N</t>
  </si>
  <si>
    <t>17_17006_000010</t>
  </si>
  <si>
    <t>17006A00400141</t>
  </si>
  <si>
    <t>17_17006_000009</t>
  </si>
  <si>
    <t>ALBANYA</t>
  </si>
  <si>
    <t>17003</t>
  </si>
  <si>
    <t>17003A00700002</t>
  </si>
  <si>
    <t>17_17003_000005</t>
  </si>
  <si>
    <t>17003A00700001</t>
  </si>
  <si>
    <t>17_17003_000004</t>
  </si>
  <si>
    <t>AGULLANA</t>
  </si>
  <si>
    <t>17001</t>
  </si>
  <si>
    <t>17001A00700167</t>
  </si>
  <si>
    <t>17_17001_000001</t>
  </si>
  <si>
    <t>CABANES</t>
  </si>
  <si>
    <t>17033A00900241</t>
  </si>
  <si>
    <t>17_12033_000087</t>
  </si>
  <si>
    <t>PAÍS VASCO</t>
  </si>
  <si>
    <t>GIPUZKOA</t>
  </si>
  <si>
    <t>SORALUZE-PLACENCIA DE LAS ARMAS</t>
  </si>
  <si>
    <t>20_20065_000440</t>
  </si>
  <si>
    <t>ZALDIBIA</t>
  </si>
  <si>
    <t>20078</t>
  </si>
  <si>
    <t>20_20078_000461</t>
  </si>
  <si>
    <t>LEINTZ-GATZAGA</t>
  </si>
  <si>
    <t>20068</t>
  </si>
  <si>
    <t>33039A00209003</t>
  </si>
  <si>
    <t>20_20068_000380</t>
  </si>
  <si>
    <t>20_20068_000379</t>
  </si>
  <si>
    <t>SORALUZE/PLACENCIA DE LAS ARMAS</t>
  </si>
  <si>
    <t>20065</t>
  </si>
  <si>
    <t>33068A01200857</t>
  </si>
  <si>
    <t>20_20065_000435</t>
  </si>
  <si>
    <t>ORMAIZTEGI</t>
  </si>
  <si>
    <t>20062</t>
  </si>
  <si>
    <t>20_20062_000425</t>
  </si>
  <si>
    <t>OLABERRIA</t>
  </si>
  <si>
    <t>20058</t>
  </si>
  <si>
    <t>20_20058_000408</t>
  </si>
  <si>
    <t>LIZARTZA</t>
  </si>
  <si>
    <t>20054</t>
  </si>
  <si>
    <t>20_20054_000386</t>
  </si>
  <si>
    <t>LARRAUL</t>
  </si>
  <si>
    <t>20048</t>
  </si>
  <si>
    <t>20_20048_000370</t>
  </si>
  <si>
    <t>ITSASONDO</t>
  </si>
  <si>
    <t>20047</t>
  </si>
  <si>
    <t>20_20047_000367</t>
  </si>
  <si>
    <t>IRURA</t>
  </si>
  <si>
    <t>20046</t>
  </si>
  <si>
    <t>06139A01400031</t>
  </si>
  <si>
    <t>20_20046_000365</t>
  </si>
  <si>
    <t>IKAZTEGIETA</t>
  </si>
  <si>
    <t>20044</t>
  </si>
  <si>
    <t>20_20044_000328</t>
  </si>
  <si>
    <t>IDIAZABAL</t>
  </si>
  <si>
    <t>20043</t>
  </si>
  <si>
    <t>20_20043_000326</t>
  </si>
  <si>
    <t>20_20043_000325</t>
  </si>
  <si>
    <t>20_20043_000324</t>
  </si>
  <si>
    <t>17-172</t>
  </si>
  <si>
    <t>20_20043_000322</t>
  </si>
  <si>
    <t>IBARRA</t>
  </si>
  <si>
    <t>20042</t>
  </si>
  <si>
    <t>20_20042_000320</t>
  </si>
  <si>
    <t>20_20042_000319</t>
  </si>
  <si>
    <t>GETARIA</t>
  </si>
  <si>
    <t>20039</t>
  </si>
  <si>
    <t>20_20039_000298</t>
  </si>
  <si>
    <t>20_20039_000297</t>
  </si>
  <si>
    <t>GABIRIA</t>
  </si>
  <si>
    <t>20038</t>
  </si>
  <si>
    <t>20_20038_000295</t>
  </si>
  <si>
    <t>EZKIO-ITSASO</t>
  </si>
  <si>
    <t>20035</t>
  </si>
  <si>
    <t>20_20035_000294</t>
  </si>
  <si>
    <t>ESKORIATZA</t>
  </si>
  <si>
    <t>20034</t>
  </si>
  <si>
    <t>52025A01600028</t>
  </si>
  <si>
    <t>20_20034_000290</t>
  </si>
  <si>
    <t>20_20034_000289</t>
  </si>
  <si>
    <t>20_20034_000288</t>
  </si>
  <si>
    <t>ELGETA</t>
  </si>
  <si>
    <t>20033</t>
  </si>
  <si>
    <t>20_20033_000271</t>
  </si>
  <si>
    <t>20_20033_000268</t>
  </si>
  <si>
    <t>ZIZURKIL</t>
  </si>
  <si>
    <t>20028</t>
  </si>
  <si>
    <t>20_20028_000476</t>
  </si>
  <si>
    <t>ZESTOA</t>
  </si>
  <si>
    <t>20027</t>
  </si>
  <si>
    <t>20_20027_000474</t>
  </si>
  <si>
    <t>ZERAIN</t>
  </si>
  <si>
    <t>20026</t>
  </si>
  <si>
    <t>20_20026_000471</t>
  </si>
  <si>
    <t>ZEGAMA</t>
  </si>
  <si>
    <t>20025</t>
  </si>
  <si>
    <t>20_20025_000470</t>
  </si>
  <si>
    <t>33016A05309023</t>
  </si>
  <si>
    <t>20_20025_000468</t>
  </si>
  <si>
    <t>MUP-3.070.1</t>
  </si>
  <si>
    <t>20_20025_000467</t>
  </si>
  <si>
    <t>BIDEGOYAN</t>
  </si>
  <si>
    <t>20024</t>
  </si>
  <si>
    <t>39032A06700003</t>
  </si>
  <si>
    <t>20_20024_000106</t>
  </si>
  <si>
    <t>BERASTEGI</t>
  </si>
  <si>
    <t>20022</t>
  </si>
  <si>
    <t>20_20022_000088</t>
  </si>
  <si>
    <t>305043 N</t>
  </si>
  <si>
    <t>20_20022_000087</t>
  </si>
  <si>
    <t>BEIZAMA</t>
  </si>
  <si>
    <t>20020</t>
  </si>
  <si>
    <t>20_20020_000085</t>
  </si>
  <si>
    <t>AIA</t>
  </si>
  <si>
    <t>20016</t>
  </si>
  <si>
    <t>20_20016_000007</t>
  </si>
  <si>
    <t>07024A00809000</t>
  </si>
  <si>
    <t>20_20016_000004</t>
  </si>
  <si>
    <t>20_20016_000003</t>
  </si>
  <si>
    <t>ATAUN</t>
  </si>
  <si>
    <t>20015</t>
  </si>
  <si>
    <t>20_20015_000057</t>
  </si>
  <si>
    <t>20_20015_000055</t>
  </si>
  <si>
    <t>ASTEASU</t>
  </si>
  <si>
    <t>20014</t>
  </si>
  <si>
    <t>39096A00600001</t>
  </si>
  <si>
    <t>20_20014_000050</t>
  </si>
  <si>
    <t>ARAMA</t>
  </si>
  <si>
    <t>20012</t>
  </si>
  <si>
    <t>30017A02100067</t>
  </si>
  <si>
    <t>20_20012_000032</t>
  </si>
  <si>
    <t>ANTZUOLA</t>
  </si>
  <si>
    <t>20011</t>
  </si>
  <si>
    <t>06140A00500085</t>
  </si>
  <si>
    <t>20_20011_000031</t>
  </si>
  <si>
    <t>20_20011_000030</t>
  </si>
  <si>
    <t>AMEZKETA</t>
  </si>
  <si>
    <t>20008</t>
  </si>
  <si>
    <t>24167A00109000</t>
  </si>
  <si>
    <t>20_20008_000020</t>
  </si>
  <si>
    <t>ALTZO</t>
  </si>
  <si>
    <t>20007</t>
  </si>
  <si>
    <t>20_20007_000018</t>
  </si>
  <si>
    <t>ALKIZA</t>
  </si>
  <si>
    <t>20006</t>
  </si>
  <si>
    <t>20_20006_000015</t>
  </si>
  <si>
    <t>ALBIZTUR</t>
  </si>
  <si>
    <t>20004</t>
  </si>
  <si>
    <t>06070A01800031</t>
  </si>
  <si>
    <t>20_20004_000013</t>
  </si>
  <si>
    <t>AIZARNAZABAL</t>
  </si>
  <si>
    <t>20003</t>
  </si>
  <si>
    <t>20_20003_000010</t>
  </si>
  <si>
    <t>CUENCA</t>
  </si>
  <si>
    <t>VILLAGARCÍA DEL LLANO</t>
  </si>
  <si>
    <t>9533601WJ9593S</t>
  </si>
  <si>
    <t>16_02440_000554</t>
  </si>
  <si>
    <t>MINGLANILLA</t>
  </si>
  <si>
    <t>0001002XJ2800S</t>
  </si>
  <si>
    <t>16_01258_000549</t>
  </si>
  <si>
    <t>HONRUBIA</t>
  </si>
  <si>
    <t>16107A50300224</t>
  </si>
  <si>
    <t>16_01028_000547</t>
  </si>
  <si>
    <t>CAMPILLO DE ALTOBUEY</t>
  </si>
  <si>
    <t>16043A039001600000FR</t>
  </si>
  <si>
    <t>16_00421_000541</t>
  </si>
  <si>
    <t>BARCHÍN DEL HOYO</t>
  </si>
  <si>
    <t>16029A50300027</t>
  </si>
  <si>
    <t>16_00297_000540</t>
  </si>
  <si>
    <t>ALARCÓN</t>
  </si>
  <si>
    <t>16003A51100004</t>
  </si>
  <si>
    <t>16_00035_000539</t>
  </si>
  <si>
    <t>VILLAR Y VELASCO</t>
  </si>
  <si>
    <t>16910</t>
  </si>
  <si>
    <t>16270A515050020000JH</t>
  </si>
  <si>
    <t>16_16910_000510</t>
  </si>
  <si>
    <t>9846401WK4494N</t>
  </si>
  <si>
    <t>16_16910_000509</t>
  </si>
  <si>
    <t>16_16910_000508</t>
  </si>
  <si>
    <t>SOTORRIBAS</t>
  </si>
  <si>
    <t>16909</t>
  </si>
  <si>
    <t>16210E503050530000OZ</t>
  </si>
  <si>
    <t>16_16909_000402</t>
  </si>
  <si>
    <t>16210C505000910000ZU</t>
  </si>
  <si>
    <t>16_16909_000401</t>
  </si>
  <si>
    <t>16210F01500982</t>
  </si>
  <si>
    <t>16_16909_000399</t>
  </si>
  <si>
    <t>16210A50605077</t>
  </si>
  <si>
    <t>16_16909_000398</t>
  </si>
  <si>
    <t>16210B50200001</t>
  </si>
  <si>
    <t>16_16909_000397</t>
  </si>
  <si>
    <t>16210F01300230</t>
  </si>
  <si>
    <t>16_16909_000396</t>
  </si>
  <si>
    <t>16210D51200030</t>
  </si>
  <si>
    <t>16_16909_000395</t>
  </si>
  <si>
    <t>POZORRUBIELOS DE LA MANCHA</t>
  </si>
  <si>
    <t>16908</t>
  </si>
  <si>
    <t>16177C00300052</t>
  </si>
  <si>
    <t>16_16908_000345</t>
  </si>
  <si>
    <t>16177A50300067</t>
  </si>
  <si>
    <t>16_16908_000344</t>
  </si>
  <si>
    <t>16177C01000005</t>
  </si>
  <si>
    <t>16_16908_000343</t>
  </si>
  <si>
    <t>16177B00400063</t>
  </si>
  <si>
    <t>16_16908_000342</t>
  </si>
  <si>
    <t>LOS VALDECOLMENAS</t>
  </si>
  <si>
    <t>16906</t>
  </si>
  <si>
    <t>16230A502010040000BW</t>
  </si>
  <si>
    <t>16_16906_000270</t>
  </si>
  <si>
    <t>16230B501000730000FM</t>
  </si>
  <si>
    <t>16_16906_000269</t>
  </si>
  <si>
    <t>FUENTENAVA DE JABAGA</t>
  </si>
  <si>
    <t>16904</t>
  </si>
  <si>
    <t>16119E514001530000PT</t>
  </si>
  <si>
    <t>16_16904_000193</t>
  </si>
  <si>
    <t>45083A01400009</t>
  </si>
  <si>
    <t>16_16904_000192</t>
  </si>
  <si>
    <t>16119A00500550</t>
  </si>
  <si>
    <t>16_16904_000191</t>
  </si>
  <si>
    <t>VALERAS (LAS)</t>
  </si>
  <si>
    <t>16903</t>
  </si>
  <si>
    <t>16238A02100190</t>
  </si>
  <si>
    <t>16_16903_000451</t>
  </si>
  <si>
    <t>LAS VALERAS</t>
  </si>
  <si>
    <t>16238B519000160000MS</t>
  </si>
  <si>
    <t>16_16903_000265</t>
  </si>
  <si>
    <t>VALDETORTOLA</t>
  </si>
  <si>
    <t>16902</t>
  </si>
  <si>
    <t>16232B503010040000XJ</t>
  </si>
  <si>
    <t>16_16902_000450</t>
  </si>
  <si>
    <t>16232A510050030000TL</t>
  </si>
  <si>
    <t>16_16902_000449</t>
  </si>
  <si>
    <t>CAMPOS DEL PARAISO</t>
  </si>
  <si>
    <t>16901</t>
  </si>
  <si>
    <t>002100100WK23A</t>
  </si>
  <si>
    <t>16_16901_000077</t>
  </si>
  <si>
    <t>16060A50200193</t>
  </si>
  <si>
    <t>16_16901_000076</t>
  </si>
  <si>
    <t>TRAGACETE</t>
  </si>
  <si>
    <t>16215</t>
  </si>
  <si>
    <t>16900A09200001</t>
  </si>
  <si>
    <t>16_16900_000435</t>
  </si>
  <si>
    <t>TRIBALDOS</t>
  </si>
  <si>
    <t>16217</t>
  </si>
  <si>
    <t>16281A50300022</t>
  </si>
  <si>
    <t>16_16281_000440</t>
  </si>
  <si>
    <t>ZARZUELA</t>
  </si>
  <si>
    <t>16280</t>
  </si>
  <si>
    <t>16290A00800056</t>
  </si>
  <si>
    <t>16_16280_000537</t>
  </si>
  <si>
    <t>16_16280_000536</t>
  </si>
  <si>
    <t>ZARZA DE TAJO</t>
  </si>
  <si>
    <t>16279</t>
  </si>
  <si>
    <t>16289A00100098</t>
  </si>
  <si>
    <t>16_16279_000535</t>
  </si>
  <si>
    <t>16289A00100091</t>
  </si>
  <si>
    <t>16_16279_000534</t>
  </si>
  <si>
    <t>ZAFRILLA</t>
  </si>
  <si>
    <t>16278</t>
  </si>
  <si>
    <t>16288A010006180000OA</t>
  </si>
  <si>
    <t>16_16278_000533</t>
  </si>
  <si>
    <t>ZAFRA DE ZANCARA</t>
  </si>
  <si>
    <t>16277</t>
  </si>
  <si>
    <t>16287A009006570000TI</t>
  </si>
  <si>
    <t>16_16277_000532</t>
  </si>
  <si>
    <t>16287A01600148</t>
  </si>
  <si>
    <t>16_16277_000531</t>
  </si>
  <si>
    <t>YEMEDA</t>
  </si>
  <si>
    <t>16276</t>
  </si>
  <si>
    <t>16286A003000840000QP</t>
  </si>
  <si>
    <t>16_16276_000530</t>
  </si>
  <si>
    <t>16286A00300084</t>
  </si>
  <si>
    <t>16_16276_000529</t>
  </si>
  <si>
    <t>VINDEL</t>
  </si>
  <si>
    <t>16275</t>
  </si>
  <si>
    <t>16285A007000590000BK</t>
  </si>
  <si>
    <t>16_16275_000528</t>
  </si>
  <si>
    <t>VILLAS DE LA VENTOSA</t>
  </si>
  <si>
    <t>16272</t>
  </si>
  <si>
    <t>16276D008004640000QZ</t>
  </si>
  <si>
    <t>16_16272_000525</t>
  </si>
  <si>
    <t>16276B51000025</t>
  </si>
  <si>
    <t>16_16272_000523</t>
  </si>
  <si>
    <t>VILLARTA</t>
  </si>
  <si>
    <t>16271</t>
  </si>
  <si>
    <t>16282A015000970000IT</t>
  </si>
  <si>
    <t>16_16271_000522</t>
  </si>
  <si>
    <t>VILLARRUBIO</t>
  </si>
  <si>
    <t>16270</t>
  </si>
  <si>
    <t>16281A50400164</t>
  </si>
  <si>
    <t>16_16270_000520</t>
  </si>
  <si>
    <t>VILLARES DEL SAZ</t>
  </si>
  <si>
    <t>16269</t>
  </si>
  <si>
    <t>16280A526000390000XK</t>
  </si>
  <si>
    <t>16_16269_000519</t>
  </si>
  <si>
    <t>16280A52905089</t>
  </si>
  <si>
    <t>16_16269_000518</t>
  </si>
  <si>
    <t>16280A52601021</t>
  </si>
  <si>
    <t>16_16269_000517</t>
  </si>
  <si>
    <t>16280A51401001</t>
  </si>
  <si>
    <t>16_16269_000516</t>
  </si>
  <si>
    <t>16280A52905088</t>
  </si>
  <si>
    <t>16_16269_000515</t>
  </si>
  <si>
    <t>16280A52600039</t>
  </si>
  <si>
    <t>16_16269_000514</t>
  </si>
  <si>
    <t>VILLAREJO DE LA PEÑUELA</t>
  </si>
  <si>
    <t>16265</t>
  </si>
  <si>
    <t>16275A507000120000FW</t>
  </si>
  <si>
    <t>16_16265_000512</t>
  </si>
  <si>
    <t>VILLAR DE OLALLA</t>
  </si>
  <si>
    <t>16263</t>
  </si>
  <si>
    <t>16273C513051430000JZ</t>
  </si>
  <si>
    <t>16_16263_000505</t>
  </si>
  <si>
    <t>16273A504000380000YX</t>
  </si>
  <si>
    <t>16_16263_000504</t>
  </si>
  <si>
    <t>16273B01200001</t>
  </si>
  <si>
    <t>16_16263_000501</t>
  </si>
  <si>
    <t>VILLAR DEL INFANTADO</t>
  </si>
  <si>
    <t>16259</t>
  </si>
  <si>
    <t>16269A510000100000WU</t>
  </si>
  <si>
    <t>16_16259_000507</t>
  </si>
  <si>
    <t>VILLAR DEL HUMO</t>
  </si>
  <si>
    <t>16258</t>
  </si>
  <si>
    <t>16268A061000500000XJ</t>
  </si>
  <si>
    <t>16_16258_000506</t>
  </si>
  <si>
    <t>VILLAR DE LA ENCINA</t>
  </si>
  <si>
    <t>16255</t>
  </si>
  <si>
    <t>16265A52209000</t>
  </si>
  <si>
    <t>16_16255_000500</t>
  </si>
  <si>
    <t>1580002WJ4818S</t>
  </si>
  <si>
    <t>16_16255_000499</t>
  </si>
  <si>
    <t>VILLAR DE DOMINGO GARCIA</t>
  </si>
  <si>
    <t>16254</t>
  </si>
  <si>
    <t>16264A02500329</t>
  </si>
  <si>
    <t>16_16254_000496</t>
  </si>
  <si>
    <t>16264A51600025</t>
  </si>
  <si>
    <t>16_16254_000495</t>
  </si>
  <si>
    <t>16264A02500212</t>
  </si>
  <si>
    <t>16_16254_000494</t>
  </si>
  <si>
    <t>VILLAR DE CAÑAS</t>
  </si>
  <si>
    <t>16253</t>
  </si>
  <si>
    <t>16263A507000570000QM</t>
  </si>
  <si>
    <t>16_16253_000493</t>
  </si>
  <si>
    <t>16263A50701002</t>
  </si>
  <si>
    <t>16_16253_000492</t>
  </si>
  <si>
    <t>VILLANUEVA DE LA JARA</t>
  </si>
  <si>
    <t>16251</t>
  </si>
  <si>
    <t>16261A01500050</t>
  </si>
  <si>
    <t>16_16251_000490</t>
  </si>
  <si>
    <t>16261A01100113</t>
  </si>
  <si>
    <t>16_16251_000489</t>
  </si>
  <si>
    <t>VILLANUEVA DE GUADAMEJUD</t>
  </si>
  <si>
    <t>16250</t>
  </si>
  <si>
    <t>16260A50705099</t>
  </si>
  <si>
    <t>16_16250_000488</t>
  </si>
  <si>
    <t>VILLAMAYOR DE SANTIAGO</t>
  </si>
  <si>
    <t>16249</t>
  </si>
  <si>
    <t>6782008WJ0968S</t>
  </si>
  <si>
    <t>16_16249_000486</t>
  </si>
  <si>
    <t>VILLALPARDO</t>
  </si>
  <si>
    <t>16248</t>
  </si>
  <si>
    <t>16258A01800060</t>
  </si>
  <si>
    <t>16_16248_000484</t>
  </si>
  <si>
    <t>VILLALBA DEL REY</t>
  </si>
  <si>
    <t>16246</t>
  </si>
  <si>
    <t>16_16246_000481</t>
  </si>
  <si>
    <t>VILLALBA DE LA SIERRA</t>
  </si>
  <si>
    <t>16245</t>
  </si>
  <si>
    <t>16255A01100068</t>
  </si>
  <si>
    <t>16_16245_000479</t>
  </si>
  <si>
    <t>VILLAGARCIA DEL LLANO</t>
  </si>
  <si>
    <t>16244</t>
  </si>
  <si>
    <t>16254A02200287</t>
  </si>
  <si>
    <t>16_16244_000477</t>
  </si>
  <si>
    <t>16254A02200285</t>
  </si>
  <si>
    <t>16_16244_000476</t>
  </si>
  <si>
    <t>VILLAESCUSA DE HARO</t>
  </si>
  <si>
    <t>16243</t>
  </si>
  <si>
    <t>16253A50500024</t>
  </si>
  <si>
    <t>16_16243_000475</t>
  </si>
  <si>
    <t>16253A50101020</t>
  </si>
  <si>
    <t>16_16243_000474</t>
  </si>
  <si>
    <t>16_16243_000472</t>
  </si>
  <si>
    <t>VILLACONEJOS DE TRABAQUE</t>
  </si>
  <si>
    <t>16242</t>
  </si>
  <si>
    <t>8028701WK5782N</t>
  </si>
  <si>
    <t>16_16242_000471</t>
  </si>
  <si>
    <t>VELLISCA</t>
  </si>
  <si>
    <t>16240</t>
  </si>
  <si>
    <t>16_16240_000470</t>
  </si>
  <si>
    <t>16249A02400450</t>
  </si>
  <si>
    <t>16_16240_000469</t>
  </si>
  <si>
    <t>16249A51600046</t>
  </si>
  <si>
    <t>16_16240_000468</t>
  </si>
  <si>
    <t>VARA DE REY</t>
  </si>
  <si>
    <t>16238</t>
  </si>
  <si>
    <t>16_16238_000466</t>
  </si>
  <si>
    <t>16247A51000029</t>
  </si>
  <si>
    <t>16_16238_000465</t>
  </si>
  <si>
    <t>VALVERDEJO</t>
  </si>
  <si>
    <t>16237</t>
  </si>
  <si>
    <t>16246A501000020000EP</t>
  </si>
  <si>
    <t>16_16237_000463</t>
  </si>
  <si>
    <t>VALVERDE DE JUCAR</t>
  </si>
  <si>
    <t>16236</t>
  </si>
  <si>
    <t>16245A50600031</t>
  </si>
  <si>
    <t>16_16236_000459</t>
  </si>
  <si>
    <t>VALSALOBRE</t>
  </si>
  <si>
    <t>16234</t>
  </si>
  <si>
    <t>16243A004004710000GB</t>
  </si>
  <si>
    <t>16_16234_000458</t>
  </si>
  <si>
    <t>VALHERMOSO DE LA FUENTE</t>
  </si>
  <si>
    <t>16231</t>
  </si>
  <si>
    <t>16240A51400025</t>
  </si>
  <si>
    <t>16_16231_000455</t>
  </si>
  <si>
    <t>16240A51400003</t>
  </si>
  <si>
    <t>16_16231_000454</t>
  </si>
  <si>
    <t>16_16231_000453</t>
  </si>
  <si>
    <t>VALDEOLIVAS</t>
  </si>
  <si>
    <t>16228</t>
  </si>
  <si>
    <t>16237A509000330000WY</t>
  </si>
  <si>
    <t>16_16228_000448</t>
  </si>
  <si>
    <t>VALDEMORILLO DE LA SIERRA</t>
  </si>
  <si>
    <t>16225</t>
  </si>
  <si>
    <t>16234A011001700000FD</t>
  </si>
  <si>
    <t>16_16225_000447</t>
  </si>
  <si>
    <t>16234A01100170</t>
  </si>
  <si>
    <t>16_16225_000446</t>
  </si>
  <si>
    <t>VALDEMECA</t>
  </si>
  <si>
    <t>16224</t>
  </si>
  <si>
    <t>16233A55100040</t>
  </si>
  <si>
    <t>16_16224_000445</t>
  </si>
  <si>
    <t>UCLES</t>
  </si>
  <si>
    <t>16218</t>
  </si>
  <si>
    <t>16227A504054580000BT</t>
  </si>
  <si>
    <t>16_16218_000441</t>
  </si>
  <si>
    <t>TRESJUNCOS</t>
  </si>
  <si>
    <t>16216</t>
  </si>
  <si>
    <t>16225A506050390000SJ</t>
  </si>
  <si>
    <t>16_16216_000438</t>
  </si>
  <si>
    <t>16224A00600151</t>
  </si>
  <si>
    <t>16_16215_000437</t>
  </si>
  <si>
    <t>16248A01400010</t>
  </si>
  <si>
    <t>16_16215_000436</t>
  </si>
  <si>
    <t>7477301WK9677N</t>
  </si>
  <si>
    <t>16_16215_000434</t>
  </si>
  <si>
    <t>ALARCON</t>
  </si>
  <si>
    <t>16213</t>
  </si>
  <si>
    <t>16213A01400001</t>
  </si>
  <si>
    <t>16_16213_000005</t>
  </si>
  <si>
    <t>TORRUBIA DEL CAMPO</t>
  </si>
  <si>
    <t>16212</t>
  </si>
  <si>
    <t>16221A007006600000BQ</t>
  </si>
  <si>
    <t>16_16212_000433</t>
  </si>
  <si>
    <t>16221A00100036</t>
  </si>
  <si>
    <t>16_16212_000432</t>
  </si>
  <si>
    <t>TORREJONCILLO DEL REY</t>
  </si>
  <si>
    <t>16211</t>
  </si>
  <si>
    <t>16220E51800145</t>
  </si>
  <si>
    <t>16_16211_000430</t>
  </si>
  <si>
    <t>16220C50400005</t>
  </si>
  <si>
    <t>16_16211_000429</t>
  </si>
  <si>
    <t>16220D50205138</t>
  </si>
  <si>
    <t>16_16211_000427</t>
  </si>
  <si>
    <t>TORRALBA</t>
  </si>
  <si>
    <t>16209</t>
  </si>
  <si>
    <t>16218A516050980000LI</t>
  </si>
  <si>
    <t>16_16209_000425</t>
  </si>
  <si>
    <t>16218A51605054</t>
  </si>
  <si>
    <t>16_16209_000424</t>
  </si>
  <si>
    <t>TEJADILLOS</t>
  </si>
  <si>
    <t>16205</t>
  </si>
  <si>
    <t>16214A009004930000RO</t>
  </si>
  <si>
    <t>16_16205_000423</t>
  </si>
  <si>
    <t>16214A00900494</t>
  </si>
  <si>
    <t>16_16205_000422</t>
  </si>
  <si>
    <t>TEBAR</t>
  </si>
  <si>
    <t>16204</t>
  </si>
  <si>
    <t>16213A50900076</t>
  </si>
  <si>
    <t>16_16204_000421</t>
  </si>
  <si>
    <t>16213A50900077</t>
  </si>
  <si>
    <t>16_16204_000420</t>
  </si>
  <si>
    <t>TALAYUELAS</t>
  </si>
  <si>
    <t>16202</t>
  </si>
  <si>
    <t>16211A50609000</t>
  </si>
  <si>
    <t>16_16202_000406</t>
  </si>
  <si>
    <t>16211A52005042</t>
  </si>
  <si>
    <t>16_16202_000405</t>
  </si>
  <si>
    <t>16_16202_000404</t>
  </si>
  <si>
    <t>SOLERA DE GABALDON</t>
  </si>
  <si>
    <t>16199</t>
  </si>
  <si>
    <t>16208A51000001</t>
  </si>
  <si>
    <t>16_16199_000394</t>
  </si>
  <si>
    <t>SISANTE</t>
  </si>
  <si>
    <t>16198</t>
  </si>
  <si>
    <t>16207A048000050000AP</t>
  </si>
  <si>
    <t>16_16198_000393</t>
  </si>
  <si>
    <t>SANTA MARIA DEL VAL</t>
  </si>
  <si>
    <t>16197</t>
  </si>
  <si>
    <t>16206A001002690000UX</t>
  </si>
  <si>
    <t>16_16197_000390</t>
  </si>
  <si>
    <t>SANTA MARIA DE LOS LLANOS</t>
  </si>
  <si>
    <t>16196</t>
  </si>
  <si>
    <t>16205A01109010</t>
  </si>
  <si>
    <t>16_16196_000387</t>
  </si>
  <si>
    <t>SANTA MARIA DEL CAMPO RUS</t>
  </si>
  <si>
    <t>16195</t>
  </si>
  <si>
    <t>16204A501001040000ZO</t>
  </si>
  <si>
    <t>16_16195_000389</t>
  </si>
  <si>
    <t>SAN PEDRO PALMICHOS</t>
  </si>
  <si>
    <t>16193</t>
  </si>
  <si>
    <t>16202A502051780000DB</t>
  </si>
  <si>
    <t>16_16193_000384</t>
  </si>
  <si>
    <t>SAN LORENZO DE LA PARRILLA</t>
  </si>
  <si>
    <t>16191</t>
  </si>
  <si>
    <t>5017505WK5151N</t>
  </si>
  <si>
    <t>16_16191_000381</t>
  </si>
  <si>
    <t>SALMERONCILLOS</t>
  </si>
  <si>
    <t>16188</t>
  </si>
  <si>
    <t>16197A51100073</t>
  </si>
  <si>
    <t>16_16188_000369</t>
  </si>
  <si>
    <t>16197A50205642</t>
  </si>
  <si>
    <t>16_16188_000368</t>
  </si>
  <si>
    <t>SAELICES</t>
  </si>
  <si>
    <t>16186</t>
  </si>
  <si>
    <t>7388406WK1178N</t>
  </si>
  <si>
    <t>16_16186_000367</t>
  </si>
  <si>
    <t>ROZALEN DEL MONTE</t>
  </si>
  <si>
    <t>16181</t>
  </si>
  <si>
    <t>16189A00200325</t>
  </si>
  <si>
    <t>16_16181_000363</t>
  </si>
  <si>
    <t>RADA DE HARO</t>
  </si>
  <si>
    <t>16176</t>
  </si>
  <si>
    <t>16184A00400287</t>
  </si>
  <si>
    <t>16_16176_000362</t>
  </si>
  <si>
    <t>PUEBLA DEL SALVADOR</t>
  </si>
  <si>
    <t>16174</t>
  </si>
  <si>
    <t>16182A00200010</t>
  </si>
  <si>
    <t>16_16174_000356</t>
  </si>
  <si>
    <t>VALLE DE ALTOMIRA, EL</t>
  </si>
  <si>
    <t>16173</t>
  </si>
  <si>
    <t>16098A50900019</t>
  </si>
  <si>
    <t>16_16173_000457</t>
  </si>
  <si>
    <t>VALLE DE ALTOMIRA</t>
  </si>
  <si>
    <t>16098C515000420000MD</t>
  </si>
  <si>
    <t>16_16173_000456</t>
  </si>
  <si>
    <t>PUEBLA DE DON FRANCISCO</t>
  </si>
  <si>
    <t>16098C026000010000QP</t>
  </si>
  <si>
    <t>16_16173_000355</t>
  </si>
  <si>
    <t>16_16173_000354</t>
  </si>
  <si>
    <t>PUEBLA DE ALMENARA</t>
  </si>
  <si>
    <t>16172</t>
  </si>
  <si>
    <t>16181A006002780000GD</t>
  </si>
  <si>
    <t>16_16172_000353</t>
  </si>
  <si>
    <t>PROVENCIO (EL)</t>
  </si>
  <si>
    <t>16171</t>
  </si>
  <si>
    <t>16180A02509007</t>
  </si>
  <si>
    <t>16_16171_000352</t>
  </si>
  <si>
    <t>PRIEGO</t>
  </si>
  <si>
    <t>16170</t>
  </si>
  <si>
    <t>16179A031004290000LQ</t>
  </si>
  <si>
    <t>16_16170_000350</t>
  </si>
  <si>
    <t>POZUELO, EL</t>
  </si>
  <si>
    <t>16169</t>
  </si>
  <si>
    <t>16178A00200779</t>
  </si>
  <si>
    <t>16_16169_000347</t>
  </si>
  <si>
    <t>POZOAMARGO</t>
  </si>
  <si>
    <t>16166</t>
  </si>
  <si>
    <t>16175A01000056</t>
  </si>
  <si>
    <t>16_16166_000340</t>
  </si>
  <si>
    <t>16_16166_000339</t>
  </si>
  <si>
    <t>POYATOS</t>
  </si>
  <si>
    <t>16165</t>
  </si>
  <si>
    <t>16174A002001190000XJ</t>
  </si>
  <si>
    <t>16_16165_000338</t>
  </si>
  <si>
    <t>16_16165_000337</t>
  </si>
  <si>
    <t>PIQUERAS DEL CASTILLO</t>
  </si>
  <si>
    <t>16161</t>
  </si>
  <si>
    <t>16170A01300122</t>
  </si>
  <si>
    <t>16_16161_000335</t>
  </si>
  <si>
    <t>PINEDA DE GIGÜELA</t>
  </si>
  <si>
    <t>16160</t>
  </si>
  <si>
    <t>16169A512000010000DY</t>
  </si>
  <si>
    <t>16_16160_000334</t>
  </si>
  <si>
    <t>PINEDA DE GIGUELA</t>
  </si>
  <si>
    <t>16169A51200001</t>
  </si>
  <si>
    <t>16_16160_000333</t>
  </si>
  <si>
    <t>ALCAZAR DEL REY</t>
  </si>
  <si>
    <t>16160A50101046</t>
  </si>
  <si>
    <t>16_16160_000021</t>
  </si>
  <si>
    <t>PICAZO (EL)</t>
  </si>
  <si>
    <t>16158</t>
  </si>
  <si>
    <t>16167A00500122</t>
  </si>
  <si>
    <t>16_16158_000330</t>
  </si>
  <si>
    <t>16213A50801002</t>
  </si>
  <si>
    <t>16_16158_000329</t>
  </si>
  <si>
    <t>LA PESQUERA</t>
  </si>
  <si>
    <t>16157</t>
  </si>
  <si>
    <t>16166A025002390000WA</t>
  </si>
  <si>
    <t>16_16157_000255</t>
  </si>
  <si>
    <t>16166A02500246</t>
  </si>
  <si>
    <t>16_16157_000254</t>
  </si>
  <si>
    <t>LA PERALEJA</t>
  </si>
  <si>
    <t>16156</t>
  </si>
  <si>
    <t>16165A026000250000ZA</t>
  </si>
  <si>
    <t>16_16156_000253</t>
  </si>
  <si>
    <t>EL PERAL</t>
  </si>
  <si>
    <t>16155</t>
  </si>
  <si>
    <t>16164A02100115</t>
  </si>
  <si>
    <t>16_16155_000182</t>
  </si>
  <si>
    <t>16164A02200016</t>
  </si>
  <si>
    <t>16_16155_000181</t>
  </si>
  <si>
    <t>PEDERNOSO (EL)</t>
  </si>
  <si>
    <t>16153</t>
  </si>
  <si>
    <t>16162A00303008</t>
  </si>
  <si>
    <t>16_16153_000324</t>
  </si>
  <si>
    <t>16162A00409000</t>
  </si>
  <si>
    <t>16_16153_000323</t>
  </si>
  <si>
    <t>PARRA DE LAS VEGAS, LA</t>
  </si>
  <si>
    <t>16152</t>
  </si>
  <si>
    <t>16161A50300034</t>
  </si>
  <si>
    <t>16_16152_000322</t>
  </si>
  <si>
    <t>5976999VK9457N</t>
  </si>
  <si>
    <t>16_16152_000321</t>
  </si>
  <si>
    <t>LA PARRA DE LAS VEGAS</t>
  </si>
  <si>
    <t>16161A508000160000RU</t>
  </si>
  <si>
    <t>16_16152_000252</t>
  </si>
  <si>
    <t>PARACUELLOS</t>
  </si>
  <si>
    <t>16150</t>
  </si>
  <si>
    <t>16159A03700293</t>
  </si>
  <si>
    <t>16_16150_000320</t>
  </si>
  <si>
    <t>PALOMERA</t>
  </si>
  <si>
    <t>16149</t>
  </si>
  <si>
    <t>16900A019000160000ZS</t>
  </si>
  <si>
    <t>16_16149_000319</t>
  </si>
  <si>
    <t>PALOMARES DEL CAMPO</t>
  </si>
  <si>
    <t>16148</t>
  </si>
  <si>
    <t>16157A517000190000MO</t>
  </si>
  <si>
    <t>16_16148_000317</t>
  </si>
  <si>
    <t>16157A52105226</t>
  </si>
  <si>
    <t>16_16148_000316</t>
  </si>
  <si>
    <t>16157A53000047</t>
  </si>
  <si>
    <t>16_16148_000315</t>
  </si>
  <si>
    <t>PAJARONCILLO</t>
  </si>
  <si>
    <t>16147</t>
  </si>
  <si>
    <t>16156A51500001</t>
  </si>
  <si>
    <t>16_16147_000314</t>
  </si>
  <si>
    <t>PAJARON</t>
  </si>
  <si>
    <t>16146</t>
  </si>
  <si>
    <t>16155A508050080000GP</t>
  </si>
  <si>
    <t>16_16146_000313</t>
  </si>
  <si>
    <t>OSA DE LA VEGA</t>
  </si>
  <si>
    <t>16145</t>
  </si>
  <si>
    <t>16154A51000180</t>
  </si>
  <si>
    <t>16_16145_000311</t>
  </si>
  <si>
    <t>OLMEDILLA DE ELIZ</t>
  </si>
  <si>
    <t>16143</t>
  </si>
  <si>
    <t>16152A505050460000EG</t>
  </si>
  <si>
    <t>16_16143_000310</t>
  </si>
  <si>
    <t>OLMEDA DEL REY</t>
  </si>
  <si>
    <t>16141</t>
  </si>
  <si>
    <t>16150A52409000</t>
  </si>
  <si>
    <t>16_16141_000308</t>
  </si>
  <si>
    <t>8540001WK7084S</t>
  </si>
  <si>
    <t>16_16141_000307</t>
  </si>
  <si>
    <t>OLMEDA DE LA CUESTA</t>
  </si>
  <si>
    <t>16140</t>
  </si>
  <si>
    <t>16149A510000580000EO</t>
  </si>
  <si>
    <t>16_16140_000306</t>
  </si>
  <si>
    <t>MOYA</t>
  </si>
  <si>
    <t>16135</t>
  </si>
  <si>
    <t>16144A011010780000UJ</t>
  </si>
  <si>
    <t>16_16135_000303</t>
  </si>
  <si>
    <t>16_16135_000302</t>
  </si>
  <si>
    <t>16144A05300051</t>
  </si>
  <si>
    <t>16_16135_000301</t>
  </si>
  <si>
    <t>16144A00301020</t>
  </si>
  <si>
    <t>16_16135_000300</t>
  </si>
  <si>
    <t>16144A01200398</t>
  </si>
  <si>
    <t>16_16135_000299</t>
  </si>
  <si>
    <t>MONTEAGUDO DE LAS SALINAS</t>
  </si>
  <si>
    <t>16131</t>
  </si>
  <si>
    <t>16140A506050200000DA</t>
  </si>
  <si>
    <t>16_16131_000287</t>
  </si>
  <si>
    <t>16140A02000001</t>
  </si>
  <si>
    <t>16_16131_000286</t>
  </si>
  <si>
    <t>MONTALBO</t>
  </si>
  <si>
    <t>16130</t>
  </si>
  <si>
    <t>0150001WK3200S</t>
  </si>
  <si>
    <t>16_16130_000284</t>
  </si>
  <si>
    <t>MONTALBANEJO</t>
  </si>
  <si>
    <t>16129</t>
  </si>
  <si>
    <t>16138A50205013</t>
  </si>
  <si>
    <t>16_16129_000283</t>
  </si>
  <si>
    <t>MIRA</t>
  </si>
  <si>
    <t>16126</t>
  </si>
  <si>
    <t>16134A03809000</t>
  </si>
  <si>
    <t>16_16126_000281</t>
  </si>
  <si>
    <t>16134A008002010000WX</t>
  </si>
  <si>
    <t>16_16126_000280</t>
  </si>
  <si>
    <t>16134A00800201</t>
  </si>
  <si>
    <t>16_16126_000279</t>
  </si>
  <si>
    <t>16134A03200072</t>
  </si>
  <si>
    <t>16_16126_000278</t>
  </si>
  <si>
    <t>16125</t>
  </si>
  <si>
    <t>16133A00800017</t>
  </si>
  <si>
    <t>16_16125_000276</t>
  </si>
  <si>
    <t>16133A00800013</t>
  </si>
  <si>
    <t>16_16125_000275</t>
  </si>
  <si>
    <t>MESAS (LAS)</t>
  </si>
  <si>
    <t>16124</t>
  </si>
  <si>
    <t>0203001WJ2600S</t>
  </si>
  <si>
    <t>16_16124_000273</t>
  </si>
  <si>
    <t>MASEGOSA</t>
  </si>
  <si>
    <t>16123</t>
  </si>
  <si>
    <t>16129A00900288</t>
  </si>
  <si>
    <t>16_16123_000272</t>
  </si>
  <si>
    <t>MARIANA</t>
  </si>
  <si>
    <t>16122</t>
  </si>
  <si>
    <t>16128A01000006</t>
  </si>
  <si>
    <t>16_16122_000271</t>
  </si>
  <si>
    <t>LAS MAJADAS</t>
  </si>
  <si>
    <t>16121</t>
  </si>
  <si>
    <t>16127A01500047</t>
  </si>
  <si>
    <t>16_16121_000261</t>
  </si>
  <si>
    <t>LEGANIEL</t>
  </si>
  <si>
    <t>16119</t>
  </si>
  <si>
    <t>16125A501000350000ML</t>
  </si>
  <si>
    <t>16_16119_000268</t>
  </si>
  <si>
    <t>LEDANA</t>
  </si>
  <si>
    <t>16118</t>
  </si>
  <si>
    <t>16124A02700146</t>
  </si>
  <si>
    <t>16_16118_000266</t>
  </si>
  <si>
    <t>LANDETE</t>
  </si>
  <si>
    <t>16117</t>
  </si>
  <si>
    <t>16123A040000010000HG</t>
  </si>
  <si>
    <t>16_16117_000260</t>
  </si>
  <si>
    <t>16123A048000010000HB</t>
  </si>
  <si>
    <t>16_16117_000259</t>
  </si>
  <si>
    <t>LAGUNASECA</t>
  </si>
  <si>
    <t>16116</t>
  </si>
  <si>
    <t>16122A00100121</t>
  </si>
  <si>
    <t>16_16116_000257</t>
  </si>
  <si>
    <t>INIESTA</t>
  </si>
  <si>
    <t>16113</t>
  </si>
  <si>
    <t>16_16113_000245</t>
  </si>
  <si>
    <t>16118A00400074</t>
  </si>
  <si>
    <t>16_16113_000244</t>
  </si>
  <si>
    <t>7572022XJ0677S</t>
  </si>
  <si>
    <t>16_16113_000243</t>
  </si>
  <si>
    <t>HUETE</t>
  </si>
  <si>
    <t>16112</t>
  </si>
  <si>
    <t>16117B512000480000BX</t>
  </si>
  <si>
    <t>16_16112_000241</t>
  </si>
  <si>
    <t>16117C503000050000FZ</t>
  </si>
  <si>
    <t>16_16112_000239</t>
  </si>
  <si>
    <t>16117A53600041</t>
  </si>
  <si>
    <t>16_16112_000238</t>
  </si>
  <si>
    <t>16117A55901022</t>
  </si>
  <si>
    <t>16_16112_000237</t>
  </si>
  <si>
    <t>16117G01900547</t>
  </si>
  <si>
    <t>16_16112_000236</t>
  </si>
  <si>
    <t>16117E52500051</t>
  </si>
  <si>
    <t>16_16112_000235</t>
  </si>
  <si>
    <t>16117D50905012</t>
  </si>
  <si>
    <t>16_16112_000234</t>
  </si>
  <si>
    <t>HUERTA DEL MARQUESADO</t>
  </si>
  <si>
    <t>16111</t>
  </si>
  <si>
    <t>16116A009005580000MD</t>
  </si>
  <si>
    <t>16_16111_000231</t>
  </si>
  <si>
    <t>16_16111_000230</t>
  </si>
  <si>
    <t>16116A00900558</t>
  </si>
  <si>
    <t>16_16111_000229</t>
  </si>
  <si>
    <t>HUERTA DE LA OBISPALIA</t>
  </si>
  <si>
    <t>16110</t>
  </si>
  <si>
    <t>16115A515050570000KI</t>
  </si>
  <si>
    <t>16_16110_000228</t>
  </si>
  <si>
    <t>16115A51505046</t>
  </si>
  <si>
    <t>16_16110_000227</t>
  </si>
  <si>
    <t>LA HUERGUINA</t>
  </si>
  <si>
    <t>16109</t>
  </si>
  <si>
    <t>16114A012002320000GT</t>
  </si>
  <si>
    <t>16_16109_000251</t>
  </si>
  <si>
    <t>HUELVES</t>
  </si>
  <si>
    <t>16108</t>
  </si>
  <si>
    <t>16113A50601013</t>
  </si>
  <si>
    <t>16_16108_000226</t>
  </si>
  <si>
    <t>HORCAJO DE SANTIAGO</t>
  </si>
  <si>
    <t>16106</t>
  </si>
  <si>
    <t>16111A00900056</t>
  </si>
  <si>
    <t>16_16106_000223</t>
  </si>
  <si>
    <t>HONTECILLAS</t>
  </si>
  <si>
    <t>16104</t>
  </si>
  <si>
    <t>16109A51005013</t>
  </si>
  <si>
    <t>16_16104_000221</t>
  </si>
  <si>
    <t>16102</t>
  </si>
  <si>
    <t>1649016WJ6814N</t>
  </si>
  <si>
    <t>16_16102_000219</t>
  </si>
  <si>
    <t>16107A50700003</t>
  </si>
  <si>
    <t>16_16102_000217</t>
  </si>
  <si>
    <t>HINOJOSOS, LOS</t>
  </si>
  <si>
    <t>16100</t>
  </si>
  <si>
    <t>16105A03700074</t>
  </si>
  <si>
    <t>16_16100_000214</t>
  </si>
  <si>
    <t>HINOJOSOS (LOS)</t>
  </si>
  <si>
    <t>16105A03700078</t>
  </si>
  <si>
    <t>16_16100_000213</t>
  </si>
  <si>
    <t>HINOJOSA, LA</t>
  </si>
  <si>
    <t>16099</t>
  </si>
  <si>
    <t>16104A50200104</t>
  </si>
  <si>
    <t>16_16099_000212</t>
  </si>
  <si>
    <t>HINOJOSA (LA)</t>
  </si>
  <si>
    <t>16104A50405012</t>
  </si>
  <si>
    <t>16_16099_000211</t>
  </si>
  <si>
    <t>16104A50100048</t>
  </si>
  <si>
    <t>16_16099_000210</t>
  </si>
  <si>
    <t>HENAREJOS</t>
  </si>
  <si>
    <t>16097</t>
  </si>
  <si>
    <t>16102A512000010000QY</t>
  </si>
  <si>
    <t>16_16097_000209</t>
  </si>
  <si>
    <t>GRAJA DE INIESTA</t>
  </si>
  <si>
    <t>16096</t>
  </si>
  <si>
    <t>16101A00800088</t>
  </si>
  <si>
    <t>16_16096_000208</t>
  </si>
  <si>
    <t>GRAJA DE CAMPALBO</t>
  </si>
  <si>
    <t>16095</t>
  </si>
  <si>
    <t>16100A50700040</t>
  </si>
  <si>
    <t>16_16095_000207</t>
  </si>
  <si>
    <t>GASCUEÑA</t>
  </si>
  <si>
    <t>16094</t>
  </si>
  <si>
    <t>16_16094_000538</t>
  </si>
  <si>
    <t>16099A517051960000HO</t>
  </si>
  <si>
    <t>16_16094_000206</t>
  </si>
  <si>
    <t>16099A51705199</t>
  </si>
  <si>
    <t>16_16094_000205</t>
  </si>
  <si>
    <t>GARABALLA</t>
  </si>
  <si>
    <t>16093</t>
  </si>
  <si>
    <t>16097A02900180</t>
  </si>
  <si>
    <t>16_16093_000204</t>
  </si>
  <si>
    <t>GABALDON</t>
  </si>
  <si>
    <t>16092</t>
  </si>
  <si>
    <t>16208A503050080000FR</t>
  </si>
  <si>
    <t>16_16092_000202</t>
  </si>
  <si>
    <t>FUERTESCUSA</t>
  </si>
  <si>
    <t>16091</t>
  </si>
  <si>
    <t>16095A00100264</t>
  </si>
  <si>
    <t>16_16091_000200</t>
  </si>
  <si>
    <t>16_16091_000199</t>
  </si>
  <si>
    <t>FUENTES</t>
  </si>
  <si>
    <t>16089</t>
  </si>
  <si>
    <t>16092A50705005</t>
  </si>
  <si>
    <t>16_16089_000198</t>
  </si>
  <si>
    <t>FUETELESPINO DE HARO</t>
  </si>
  <si>
    <t>16087</t>
  </si>
  <si>
    <t>16090A001005290000RS</t>
  </si>
  <si>
    <t>16_16087_000201</t>
  </si>
  <si>
    <t>FUENTELESPINO DE HARO</t>
  </si>
  <si>
    <t>16090A00100529</t>
  </si>
  <si>
    <t>16_16087_000189</t>
  </si>
  <si>
    <t>FUENTE DE PEDRO NAHARRO</t>
  </si>
  <si>
    <t>16086</t>
  </si>
  <si>
    <t>16089A00500283</t>
  </si>
  <si>
    <t>16_16086_000188</t>
  </si>
  <si>
    <t>LA FRONTERA</t>
  </si>
  <si>
    <t>16085</t>
  </si>
  <si>
    <t>16088A022001140000IZ</t>
  </si>
  <si>
    <t>16_16085_000250</t>
  </si>
  <si>
    <t>FRONTERA, LA</t>
  </si>
  <si>
    <t>16088A02200114</t>
  </si>
  <si>
    <t>16_16085_000186</t>
  </si>
  <si>
    <t>FRESNEDA DE ALTAREJOS</t>
  </si>
  <si>
    <t>16083</t>
  </si>
  <si>
    <t>16086A02500098</t>
  </si>
  <si>
    <t>16_16083_000185</t>
  </si>
  <si>
    <t>CHUMILLAS</t>
  </si>
  <si>
    <t>16081</t>
  </si>
  <si>
    <t>16084A505050360000FZ</t>
  </si>
  <si>
    <t>16_16081_000125</t>
  </si>
  <si>
    <t>CUEVA DEL HIERRO</t>
  </si>
  <si>
    <t>16079</t>
  </si>
  <si>
    <t>16080A014004640000XB</t>
  </si>
  <si>
    <t>16_16079_000176</t>
  </si>
  <si>
    <t>CERVERA DEL LLANO</t>
  </si>
  <si>
    <t>16073</t>
  </si>
  <si>
    <t>16074A50700182</t>
  </si>
  <si>
    <t>16_16073_000121</t>
  </si>
  <si>
    <t>16074A50401029</t>
  </si>
  <si>
    <t>16_16073_000120</t>
  </si>
  <si>
    <t>16104A50100001</t>
  </si>
  <si>
    <t>16_16073_000119</t>
  </si>
  <si>
    <t>CASTILLEJO DE INIESTA</t>
  </si>
  <si>
    <t>16068</t>
  </si>
  <si>
    <t>16069A00800342</t>
  </si>
  <si>
    <t>16_16068_000116</t>
  </si>
  <si>
    <t>16069A00700009</t>
  </si>
  <si>
    <t>16_16068_000115</t>
  </si>
  <si>
    <t>16067</t>
  </si>
  <si>
    <t>16068A50805185</t>
  </si>
  <si>
    <t>16_16067_000114</t>
  </si>
  <si>
    <t>16068A01600891</t>
  </si>
  <si>
    <t>16_16067_000113</t>
  </si>
  <si>
    <t>CASASIMARRO</t>
  </si>
  <si>
    <t>16066</t>
  </si>
  <si>
    <t>2709001WJ8620N</t>
  </si>
  <si>
    <t>16_16066_000111</t>
  </si>
  <si>
    <t>CASAS DE LOS PINOS</t>
  </si>
  <si>
    <t>16065</t>
  </si>
  <si>
    <t>16066A02800030</t>
  </si>
  <si>
    <t>16_16065_000109</t>
  </si>
  <si>
    <t>CASAS DE HARO</t>
  </si>
  <si>
    <t>16064</t>
  </si>
  <si>
    <t>16065A04309006</t>
  </si>
  <si>
    <t>16_16064_000108</t>
  </si>
  <si>
    <t>16065A03600452</t>
  </si>
  <si>
    <t>16_16064_000107</t>
  </si>
  <si>
    <t>16_16064_000106</t>
  </si>
  <si>
    <t>CASAS DE GUIJARRO</t>
  </si>
  <si>
    <t>16063</t>
  </si>
  <si>
    <t>16064A00100178</t>
  </si>
  <si>
    <t>16_16063_000105</t>
  </si>
  <si>
    <t>CASAS DE GARCIMOLINA</t>
  </si>
  <si>
    <t>16062</t>
  </si>
  <si>
    <t>16063A50100100</t>
  </si>
  <si>
    <t>16_16062_000104</t>
  </si>
  <si>
    <t>CASAS DE BENITEZ</t>
  </si>
  <si>
    <t>16060</t>
  </si>
  <si>
    <t>16061A00200200</t>
  </si>
  <si>
    <t>16_16060_000100</t>
  </si>
  <si>
    <t>CARRASCOSA DE HARO</t>
  </si>
  <si>
    <t>16058</t>
  </si>
  <si>
    <t>16059A502050300000LF</t>
  </si>
  <si>
    <t>16_16058_000099</t>
  </si>
  <si>
    <t>CARRASCOSA</t>
  </si>
  <si>
    <t>16057</t>
  </si>
  <si>
    <t>16058A013003910000HW</t>
  </si>
  <si>
    <t>16_16057_000098</t>
  </si>
  <si>
    <t>CARBONERAS DE GUADAZAON</t>
  </si>
  <si>
    <t>16055</t>
  </si>
  <si>
    <t>16056A52300005</t>
  </si>
  <si>
    <t>16_16055_000095</t>
  </si>
  <si>
    <t>CAÑIZARES</t>
  </si>
  <si>
    <t>16053</t>
  </si>
  <si>
    <t>16174A003000720000XZ</t>
  </si>
  <si>
    <t>16_16053_000094</t>
  </si>
  <si>
    <t>16054A007002970000MU</t>
  </si>
  <si>
    <t>16_16053_000093</t>
  </si>
  <si>
    <t>CAÑETE</t>
  </si>
  <si>
    <t>16052</t>
  </si>
  <si>
    <t>16053A03700024</t>
  </si>
  <si>
    <t>16_16052_000090</t>
  </si>
  <si>
    <t>16053A03300037</t>
  </si>
  <si>
    <t>16_16052_000089</t>
  </si>
  <si>
    <t>CAÑAVERUELAS</t>
  </si>
  <si>
    <t>16051</t>
  </si>
  <si>
    <t>16052A51405065</t>
  </si>
  <si>
    <t>16_16051_000088</t>
  </si>
  <si>
    <t>16052A51405064</t>
  </si>
  <si>
    <t>16_16051_000087</t>
  </si>
  <si>
    <t>CAÑAVERAS</t>
  </si>
  <si>
    <t>16050</t>
  </si>
  <si>
    <t>16051A50905178</t>
  </si>
  <si>
    <t>16_16050_000086</t>
  </si>
  <si>
    <t>EL CAÑAVATE</t>
  </si>
  <si>
    <t>16049</t>
  </si>
  <si>
    <t>16050A502050090000YZ</t>
  </si>
  <si>
    <t>16_16049_000178</t>
  </si>
  <si>
    <t>CAÑADA DEL HOYO</t>
  </si>
  <si>
    <t>16046</t>
  </si>
  <si>
    <t>16_16046_000084</t>
  </si>
  <si>
    <t>16047A01800137</t>
  </si>
  <si>
    <t>16_16046_000083</t>
  </si>
  <si>
    <t>CAMPILLOS-PARAVIENTOS</t>
  </si>
  <si>
    <t>16043</t>
  </si>
  <si>
    <t>4061001XK2246S</t>
  </si>
  <si>
    <t>16_16043_000075</t>
  </si>
  <si>
    <t>16042</t>
  </si>
  <si>
    <t>16043A04609000</t>
  </si>
  <si>
    <t>16_16042_000073</t>
  </si>
  <si>
    <t>BUENDIA</t>
  </si>
  <si>
    <t>16041</t>
  </si>
  <si>
    <t>16042A003000250000PO</t>
  </si>
  <si>
    <t>16_16041_000071</t>
  </si>
  <si>
    <t>16042A00300025</t>
  </si>
  <si>
    <t>16_16041_000070</t>
  </si>
  <si>
    <t>BUENACHE DE LA SIERRA</t>
  </si>
  <si>
    <t>16040</t>
  </si>
  <si>
    <t>16041A506000180000TK</t>
  </si>
  <si>
    <t>16_16040_000069</t>
  </si>
  <si>
    <t>BUCIEGAS</t>
  </si>
  <si>
    <t>16038</t>
  </si>
  <si>
    <t>16039A50505034</t>
  </si>
  <si>
    <t>16_16038_000067</t>
  </si>
  <si>
    <t>BONICHES</t>
  </si>
  <si>
    <t>16036</t>
  </si>
  <si>
    <t>16037A027000660000WA</t>
  </si>
  <si>
    <t>16_16036_000066</t>
  </si>
  <si>
    <t>16037A00900009</t>
  </si>
  <si>
    <t>16_16036_000065</t>
  </si>
  <si>
    <t>BETETA</t>
  </si>
  <si>
    <t>16035</t>
  </si>
  <si>
    <t>16035A015001280000JF</t>
  </si>
  <si>
    <t>16_16035_000062</t>
  </si>
  <si>
    <t>16035B00300717</t>
  </si>
  <si>
    <t>16_16035_000061</t>
  </si>
  <si>
    <t>BELMONTEJO</t>
  </si>
  <si>
    <t>16034</t>
  </si>
  <si>
    <t>16034A502057460000SZ</t>
  </si>
  <si>
    <t>16_16034_000060</t>
  </si>
  <si>
    <t>16034A50205746</t>
  </si>
  <si>
    <t>16_16034_000059</t>
  </si>
  <si>
    <t>BELMONTE</t>
  </si>
  <si>
    <t>16033</t>
  </si>
  <si>
    <t>16033A01500052</t>
  </si>
  <si>
    <t>16_16033_000057</t>
  </si>
  <si>
    <t>5589901WJ2758N</t>
  </si>
  <si>
    <t>16_16033_000056</t>
  </si>
  <si>
    <t>BELINCHON</t>
  </si>
  <si>
    <t>16032</t>
  </si>
  <si>
    <t>16032A50705036</t>
  </si>
  <si>
    <t>16_16032_000054</t>
  </si>
  <si>
    <t>BEAMUD</t>
  </si>
  <si>
    <t>16031</t>
  </si>
  <si>
    <t>16031A001000010000QQ</t>
  </si>
  <si>
    <t>16_16031_000052</t>
  </si>
  <si>
    <t>BASCUÑANA DE SAN PEDRO</t>
  </si>
  <si>
    <t>16030</t>
  </si>
  <si>
    <t>16030A204000340000GO</t>
  </si>
  <si>
    <t>16_16030_000051</t>
  </si>
  <si>
    <t>BARCHIN DEL HOYO</t>
  </si>
  <si>
    <t>16029</t>
  </si>
  <si>
    <t>16_16029_000050</t>
  </si>
  <si>
    <t>16_16029_000049</t>
  </si>
  <si>
    <t>BARAJAS DE MELO</t>
  </si>
  <si>
    <t>16027</t>
  </si>
  <si>
    <t>3140023WK1434S</t>
  </si>
  <si>
    <t>16_16027_000047</t>
  </si>
  <si>
    <t>ATALAYA DEL CAÑAVATE</t>
  </si>
  <si>
    <t>16026</t>
  </si>
  <si>
    <t>16026A50600079</t>
  </si>
  <si>
    <t>16_16026_000046</t>
  </si>
  <si>
    <t>16026A50500032</t>
  </si>
  <si>
    <t>16_16026_000045</t>
  </si>
  <si>
    <t>ARGUISUELAS</t>
  </si>
  <si>
    <t>16024</t>
  </si>
  <si>
    <t>16024A512050370000UZ</t>
  </si>
  <si>
    <t>16_16024_000042</t>
  </si>
  <si>
    <t>16024A51205037</t>
  </si>
  <si>
    <t>16_16024_000041</t>
  </si>
  <si>
    <t>CHILLARON DE CUENCA</t>
  </si>
  <si>
    <t>16023</t>
  </si>
  <si>
    <t>16022B00100131</t>
  </si>
  <si>
    <t>16_16023_000123</t>
  </si>
  <si>
    <t>16022A50105018</t>
  </si>
  <si>
    <t>16_16023_000122</t>
  </si>
  <si>
    <t>ARCOS DE LA SIERRA</t>
  </si>
  <si>
    <t>16022</t>
  </si>
  <si>
    <t>16023A512010070000EL</t>
  </si>
  <si>
    <t>16_16022_000039</t>
  </si>
  <si>
    <t>16_16022_000038</t>
  </si>
  <si>
    <t>ARANDILLA DEL ARROYO</t>
  </si>
  <si>
    <t>16020</t>
  </si>
  <si>
    <t>16020A510000380000FZ</t>
  </si>
  <si>
    <t>16_16020_000035</t>
  </si>
  <si>
    <t>ALTAREJOS</t>
  </si>
  <si>
    <t>16019</t>
  </si>
  <si>
    <t>16019B509050550000HF</t>
  </si>
  <si>
    <t>16_16019_000034</t>
  </si>
  <si>
    <t>16019A519000030000XF</t>
  </si>
  <si>
    <t>16_16019_000033</t>
  </si>
  <si>
    <t>16019B50909000</t>
  </si>
  <si>
    <t>16_16019_000032</t>
  </si>
  <si>
    <t>ALMENDROS</t>
  </si>
  <si>
    <t>16016</t>
  </si>
  <si>
    <t>16016A002005780000AA</t>
  </si>
  <si>
    <t>16_16016_000029</t>
  </si>
  <si>
    <t>LA ALMARCHA</t>
  </si>
  <si>
    <t>16015</t>
  </si>
  <si>
    <t>16015A00700353</t>
  </si>
  <si>
    <t>16_16015_000248</t>
  </si>
  <si>
    <t>ALIAGUILLA</t>
  </si>
  <si>
    <t>16014</t>
  </si>
  <si>
    <t>16014A026002580000ET</t>
  </si>
  <si>
    <t>16_16014_000026</t>
  </si>
  <si>
    <t>16014A02600258</t>
  </si>
  <si>
    <t>16_16014_000025</t>
  </si>
  <si>
    <t>ALCONCHEL DE LA ESTRELLA</t>
  </si>
  <si>
    <t>16012</t>
  </si>
  <si>
    <t>16012A504050200000JR</t>
  </si>
  <si>
    <t>16_16012_000024</t>
  </si>
  <si>
    <t>ALCOHUJATE</t>
  </si>
  <si>
    <t>16011</t>
  </si>
  <si>
    <t>16011A01400058</t>
  </si>
  <si>
    <t>16_16011_000023</t>
  </si>
  <si>
    <t>ALCANTUD</t>
  </si>
  <si>
    <t>16009</t>
  </si>
  <si>
    <t>16009A510000450000JA</t>
  </si>
  <si>
    <t>16_16009_000020</t>
  </si>
  <si>
    <t>16009A51000045</t>
  </si>
  <si>
    <t>16_16009_000019</t>
  </si>
  <si>
    <t>ALCALA DE LA VEGA</t>
  </si>
  <si>
    <t>16008</t>
  </si>
  <si>
    <t>16008A01701140</t>
  </si>
  <si>
    <t>16_16008_000018</t>
  </si>
  <si>
    <t>16008C008000530000WW</t>
  </si>
  <si>
    <t>16_16008_000017</t>
  </si>
  <si>
    <t>ALBERCA DE ZANCARA (LA)</t>
  </si>
  <si>
    <t>16007</t>
  </si>
  <si>
    <t>16007A00109000</t>
  </si>
  <si>
    <t>16_16007_000015</t>
  </si>
  <si>
    <t>ALBENDEA</t>
  </si>
  <si>
    <t>16006</t>
  </si>
  <si>
    <t>16006A50809000</t>
  </si>
  <si>
    <t>16_16006_000014</t>
  </si>
  <si>
    <t>ALBALATE DE LAS NOGUERAS</t>
  </si>
  <si>
    <t>16005</t>
  </si>
  <si>
    <t>16005A016003410000WI</t>
  </si>
  <si>
    <t>16_16005_000013</t>
  </si>
  <si>
    <t>16005A01600289</t>
  </si>
  <si>
    <t>16_16005_000012</t>
  </si>
  <si>
    <t>16_16005_000011</t>
  </si>
  <si>
    <t>16003</t>
  </si>
  <si>
    <t>16003A50500003</t>
  </si>
  <si>
    <t>16_16003_000009</t>
  </si>
  <si>
    <t>9173807WJ7797S</t>
  </si>
  <si>
    <t>16_16003_000008</t>
  </si>
  <si>
    <t>16_16003_000007</t>
  </si>
  <si>
    <t>16_16003_000006</t>
  </si>
  <si>
    <t>ABIA DE LA OBISPALIA</t>
  </si>
  <si>
    <t>16001</t>
  </si>
  <si>
    <t>16001A01900006</t>
  </si>
  <si>
    <t>16_16001_000003</t>
  </si>
  <si>
    <t>16001A51405044</t>
  </si>
  <si>
    <t>16_16001_000002</t>
  </si>
  <si>
    <t>16001A02000010</t>
  </si>
  <si>
    <t>16_16001_000001</t>
  </si>
  <si>
    <t>CORUÑA, A</t>
  </si>
  <si>
    <t>CARIÑO</t>
  </si>
  <si>
    <t>15901</t>
  </si>
  <si>
    <t>001200100NH29A</t>
  </si>
  <si>
    <t>15_15901_000208</t>
  </si>
  <si>
    <t>15095A01311390</t>
  </si>
  <si>
    <t>15_15901_000206</t>
  </si>
  <si>
    <t>ZAS</t>
  </si>
  <si>
    <t>15093</t>
  </si>
  <si>
    <t>15_15093_001216</t>
  </si>
  <si>
    <t>15_15093_001215</t>
  </si>
  <si>
    <t>15074A01900304</t>
  </si>
  <si>
    <t>15_15093_001212</t>
  </si>
  <si>
    <t>15094A04600399</t>
  </si>
  <si>
    <t>15_15093_001211</t>
  </si>
  <si>
    <t>VAL DO DUBRA</t>
  </si>
  <si>
    <t>15088</t>
  </si>
  <si>
    <t>15089A00400499</t>
  </si>
  <si>
    <t>15_15088_001186</t>
  </si>
  <si>
    <t>7914302NH2371N</t>
  </si>
  <si>
    <t>15_15088_001185</t>
  </si>
  <si>
    <t>TRAZO</t>
  </si>
  <si>
    <t>15086</t>
  </si>
  <si>
    <t>15089A50510087</t>
  </si>
  <si>
    <t>15_15086_001182</t>
  </si>
  <si>
    <t>15087A50500756</t>
  </si>
  <si>
    <t>15_15086_001181</t>
  </si>
  <si>
    <t>15087A50500170</t>
  </si>
  <si>
    <t>15_15086_001179</t>
  </si>
  <si>
    <t>TOURO</t>
  </si>
  <si>
    <t>15085</t>
  </si>
  <si>
    <t>15_15085_001177</t>
  </si>
  <si>
    <t>15086A51000227</t>
  </si>
  <si>
    <t>15_15085_001175</t>
  </si>
  <si>
    <t>15086A51700543</t>
  </si>
  <si>
    <t>15_15085_001174</t>
  </si>
  <si>
    <t>15086A03100049</t>
  </si>
  <si>
    <t>15_15085_001173</t>
  </si>
  <si>
    <t>15086A02700162</t>
  </si>
  <si>
    <t>15_15085_001172</t>
  </si>
  <si>
    <t>TORDOIA</t>
  </si>
  <si>
    <t>15084</t>
  </si>
  <si>
    <t>15085A50103563</t>
  </si>
  <si>
    <t>15_15084_001170</t>
  </si>
  <si>
    <t>15085A04700588</t>
  </si>
  <si>
    <t>15_15084_001169</t>
  </si>
  <si>
    <t>15085A05509010</t>
  </si>
  <si>
    <t>15_15084_001168</t>
  </si>
  <si>
    <t>15085A00100816</t>
  </si>
  <si>
    <t>15_15084_001167</t>
  </si>
  <si>
    <t>15085A50200935</t>
  </si>
  <si>
    <t>15_15084_001166</t>
  </si>
  <si>
    <t>15_15084_001165</t>
  </si>
  <si>
    <t>15085A01100654</t>
  </si>
  <si>
    <t>15_15084_001164</t>
  </si>
  <si>
    <t>15_15084_001162</t>
  </si>
  <si>
    <t>TOQUES</t>
  </si>
  <si>
    <t>15083</t>
  </si>
  <si>
    <t>15084A00300612</t>
  </si>
  <si>
    <t>15_15083_001157</t>
  </si>
  <si>
    <t>15_15083_001156</t>
  </si>
  <si>
    <t>SOMOZAS, AS</t>
  </si>
  <si>
    <t>15081</t>
  </si>
  <si>
    <t>000500100NJ81H</t>
  </si>
  <si>
    <t>15_15081_001139</t>
  </si>
  <si>
    <t>SOMOZAS</t>
  </si>
  <si>
    <t>000500200NJ82B</t>
  </si>
  <si>
    <t>15_15081_001138</t>
  </si>
  <si>
    <t>6706901NJ8260N</t>
  </si>
  <si>
    <t>15_15081_001137</t>
  </si>
  <si>
    <t>15082A02000386</t>
  </si>
  <si>
    <t>15_15081_001136</t>
  </si>
  <si>
    <t>15080</t>
  </si>
  <si>
    <t>15081A00400042</t>
  </si>
  <si>
    <t>15_15080_001135</t>
  </si>
  <si>
    <t>15081A03109017</t>
  </si>
  <si>
    <t>15_15080_001134</t>
  </si>
  <si>
    <t>SANTISO</t>
  </si>
  <si>
    <t>15079</t>
  </si>
  <si>
    <t>15080A50501213</t>
  </si>
  <si>
    <t>15_15079_001132</t>
  </si>
  <si>
    <t>SAN SADURNIÑO</t>
  </si>
  <si>
    <t>15076</t>
  </si>
  <si>
    <t>15077A02500053</t>
  </si>
  <si>
    <t>15_15076_000979</t>
  </si>
  <si>
    <t>15077A10600199</t>
  </si>
  <si>
    <t>15_15076_000978</t>
  </si>
  <si>
    <t>15077A08500031</t>
  </si>
  <si>
    <t>15_15076_000975</t>
  </si>
  <si>
    <t>15077A07500299</t>
  </si>
  <si>
    <t>15_15076_000974</t>
  </si>
  <si>
    <t>SAN SADURNINO</t>
  </si>
  <si>
    <t>15_15076_000973</t>
  </si>
  <si>
    <t>ROIS</t>
  </si>
  <si>
    <t>15074</t>
  </si>
  <si>
    <t>15075A02909014</t>
  </si>
  <si>
    <t>15_15074_000963</t>
  </si>
  <si>
    <t>PINO, O</t>
  </si>
  <si>
    <t>15066</t>
  </si>
  <si>
    <t>15067A50600521</t>
  </si>
  <si>
    <t>15_15066_000887</t>
  </si>
  <si>
    <t>15067A50110146</t>
  </si>
  <si>
    <t>15_15066_000886</t>
  </si>
  <si>
    <t>PINO (O)</t>
  </si>
  <si>
    <t>15067A50900292</t>
  </si>
  <si>
    <t>15_15066_000884</t>
  </si>
  <si>
    <t>15067A50609057</t>
  </si>
  <si>
    <t>15_15066_000883</t>
  </si>
  <si>
    <t>15067A50100148</t>
  </si>
  <si>
    <t>15_15066_000882</t>
  </si>
  <si>
    <t>15067A50800299</t>
  </si>
  <si>
    <t>15_15066_000881</t>
  </si>
  <si>
    <t>15067A51000599</t>
  </si>
  <si>
    <t>15_15066_000880</t>
  </si>
  <si>
    <t>15067B50200326</t>
  </si>
  <si>
    <t>15_15066_000879</t>
  </si>
  <si>
    <t>PADERNE</t>
  </si>
  <si>
    <t>15064</t>
  </si>
  <si>
    <t>15_15064_000865</t>
  </si>
  <si>
    <t>MUXIA</t>
  </si>
  <si>
    <t>15052</t>
  </si>
  <si>
    <t>15053A02800418</t>
  </si>
  <si>
    <t>15_15052_000746</t>
  </si>
  <si>
    <t>15053A05400699</t>
  </si>
  <si>
    <t>15_15052_000745</t>
  </si>
  <si>
    <t>15_15052_000743</t>
  </si>
  <si>
    <t>15_15052_000742</t>
  </si>
  <si>
    <t>15053A05200083</t>
  </si>
  <si>
    <t>15_15052_000741</t>
  </si>
  <si>
    <t>15053A02800402</t>
  </si>
  <si>
    <t>15_15052_000739</t>
  </si>
  <si>
    <t>15053A51100553</t>
  </si>
  <si>
    <t>15_15052_000738</t>
  </si>
  <si>
    <t>15053A02000042</t>
  </si>
  <si>
    <t>15_15052_000737</t>
  </si>
  <si>
    <t>15053A00100540</t>
  </si>
  <si>
    <t>15_15052_000736</t>
  </si>
  <si>
    <t>15_15052_000735</t>
  </si>
  <si>
    <t>MONFERO</t>
  </si>
  <si>
    <t>15050</t>
  </si>
  <si>
    <t>15051A00301586</t>
  </si>
  <si>
    <t>15_15050_000718</t>
  </si>
  <si>
    <t>15051A07700162</t>
  </si>
  <si>
    <t>15_15050_000717</t>
  </si>
  <si>
    <t>15051A09200058</t>
  </si>
  <si>
    <t>15_15050_000715</t>
  </si>
  <si>
    <t>15051A05900290</t>
  </si>
  <si>
    <t>15_15050_000714</t>
  </si>
  <si>
    <t>15051A08300112</t>
  </si>
  <si>
    <t>15_15050_000713</t>
  </si>
  <si>
    <t>MESIA</t>
  </si>
  <si>
    <t>15047</t>
  </si>
  <si>
    <t>15048A50900208</t>
  </si>
  <si>
    <t>15_15047_000704</t>
  </si>
  <si>
    <t>15048A03100168</t>
  </si>
  <si>
    <t>15_15047_000703</t>
  </si>
  <si>
    <t>15_15047_000702</t>
  </si>
  <si>
    <t>15048A51100526</t>
  </si>
  <si>
    <t>15_15047_000701</t>
  </si>
  <si>
    <t>15029A04700109</t>
  </si>
  <si>
    <t>15_15047_000700</t>
  </si>
  <si>
    <t>MAZARICOS</t>
  </si>
  <si>
    <t>15045</t>
  </si>
  <si>
    <t>15046A02800020</t>
  </si>
  <si>
    <t>15_15045_000690</t>
  </si>
  <si>
    <t>15_15045_000689</t>
  </si>
  <si>
    <t>15046A07100016</t>
  </si>
  <si>
    <t>15_15045_000688</t>
  </si>
  <si>
    <t>15_15045_000687</t>
  </si>
  <si>
    <t>15046A05200105</t>
  </si>
  <si>
    <t>15_15045_000686</t>
  </si>
  <si>
    <t>15046A01100111</t>
  </si>
  <si>
    <t>15_15045_000685</t>
  </si>
  <si>
    <t>15046B50800478</t>
  </si>
  <si>
    <t>15_15045_000683</t>
  </si>
  <si>
    <t>15_15045_000682</t>
  </si>
  <si>
    <t>15_15045_000681</t>
  </si>
  <si>
    <t>MAÑON</t>
  </si>
  <si>
    <t>15044</t>
  </si>
  <si>
    <t>15045A02900116</t>
  </si>
  <si>
    <t>15_15044_000680</t>
  </si>
  <si>
    <t>000800200NJ92F</t>
  </si>
  <si>
    <t>15_15044_000679</t>
  </si>
  <si>
    <t>MANON</t>
  </si>
  <si>
    <t>15045A00600676</t>
  </si>
  <si>
    <t>15_15044_000677</t>
  </si>
  <si>
    <t>LOUSAME</t>
  </si>
  <si>
    <t>15042</t>
  </si>
  <si>
    <t>15043A07100064</t>
  </si>
  <si>
    <t>15_15042_000669</t>
  </si>
  <si>
    <t>15043A02500132</t>
  </si>
  <si>
    <t>15_15042_000668</t>
  </si>
  <si>
    <t>15043A13600314</t>
  </si>
  <si>
    <t>15_15042_000667</t>
  </si>
  <si>
    <t>15043A10800192</t>
  </si>
  <si>
    <t>15_15042_000666</t>
  </si>
  <si>
    <t>LAXE</t>
  </si>
  <si>
    <t>15040</t>
  </si>
  <si>
    <t>15041A01900326</t>
  </si>
  <si>
    <t>15_15040_000664</t>
  </si>
  <si>
    <t>15041A01900215</t>
  </si>
  <si>
    <t>15_15040_000662</t>
  </si>
  <si>
    <t>15041A00700242</t>
  </si>
  <si>
    <t>15_15040_000661</t>
  </si>
  <si>
    <t>15041A00500105</t>
  </si>
  <si>
    <t>15_15040_000660</t>
  </si>
  <si>
    <t>FRADES</t>
  </si>
  <si>
    <t>15038</t>
  </si>
  <si>
    <t>15039B51300087</t>
  </si>
  <si>
    <t>15_15038_000644</t>
  </si>
  <si>
    <t>15039A51700027</t>
  </si>
  <si>
    <t>15_15038_000642</t>
  </si>
  <si>
    <t>15039D51400554</t>
  </si>
  <si>
    <t>15_15038_000640</t>
  </si>
  <si>
    <t>FISTERRA</t>
  </si>
  <si>
    <t>15037</t>
  </si>
  <si>
    <t>15038A03000230</t>
  </si>
  <si>
    <t>15_15037_000638</t>
  </si>
  <si>
    <t>8609340MH7580N</t>
  </si>
  <si>
    <t>15_15037_000634</t>
  </si>
  <si>
    <t>DUMBRIA</t>
  </si>
  <si>
    <t>15034</t>
  </si>
  <si>
    <t>15_15034_000572</t>
  </si>
  <si>
    <t>15_15034_000571</t>
  </si>
  <si>
    <t>15_15034_000570</t>
  </si>
  <si>
    <t>15034A01100107</t>
  </si>
  <si>
    <t>15_15034_000569</t>
  </si>
  <si>
    <t>CURTIS</t>
  </si>
  <si>
    <t>15032</t>
  </si>
  <si>
    <t>15032A03109000</t>
  </si>
  <si>
    <t>15_15032_000567</t>
  </si>
  <si>
    <t>CORCUBION</t>
  </si>
  <si>
    <t>15028</t>
  </si>
  <si>
    <t>15028A00900041</t>
  </si>
  <si>
    <t>15_15028_000287</t>
  </si>
  <si>
    <t>COIROS</t>
  </si>
  <si>
    <t>15027</t>
  </si>
  <si>
    <t>15027A50100404</t>
  </si>
  <si>
    <t>15_15027_000286</t>
  </si>
  <si>
    <t>15027A00809016</t>
  </si>
  <si>
    <t>15_15027_000284</t>
  </si>
  <si>
    <t>15027A00200075</t>
  </si>
  <si>
    <t>15_15027_000283</t>
  </si>
  <si>
    <t>15027A00800845</t>
  </si>
  <si>
    <t>15_15027_000282</t>
  </si>
  <si>
    <t>IRIXOA</t>
  </si>
  <si>
    <t>15039</t>
  </si>
  <si>
    <t>001400100NH79C</t>
  </si>
  <si>
    <t>15_15026_000278</t>
  </si>
  <si>
    <t>15065A50400451</t>
  </si>
  <si>
    <t>15_15026_000277</t>
  </si>
  <si>
    <t>CERDIDO</t>
  </si>
  <si>
    <t>15025</t>
  </si>
  <si>
    <t>15025A05300010</t>
  </si>
  <si>
    <t>15_15026_000269</t>
  </si>
  <si>
    <t>MOECHE</t>
  </si>
  <si>
    <t>15049</t>
  </si>
  <si>
    <t>15050A01900083</t>
  </si>
  <si>
    <t>15_15026_000268</t>
  </si>
  <si>
    <t>15077A07500383</t>
  </si>
  <si>
    <t>15_15026_000267</t>
  </si>
  <si>
    <t>ARANGA</t>
  </si>
  <si>
    <t>15003</t>
  </si>
  <si>
    <t>15003A00600245</t>
  </si>
  <si>
    <t>15_15026_000258</t>
  </si>
  <si>
    <t>000300200NJ82G</t>
  </si>
  <si>
    <t>15_15025_000254</t>
  </si>
  <si>
    <t>15025A07200184</t>
  </si>
  <si>
    <t>15_15025_000252</t>
  </si>
  <si>
    <t>15_15025_000251</t>
  </si>
  <si>
    <t>CERCEDA</t>
  </si>
  <si>
    <t>15024</t>
  </si>
  <si>
    <t>15_15024_000248</t>
  </si>
  <si>
    <t>15024A01200308</t>
  </si>
  <si>
    <t>15_15024_000246</t>
  </si>
  <si>
    <t>15024A03400724</t>
  </si>
  <si>
    <t>15_15024_000245</t>
  </si>
  <si>
    <t>15024A06000507</t>
  </si>
  <si>
    <t>15_15024_000244</t>
  </si>
  <si>
    <t>15_15024_000242</t>
  </si>
  <si>
    <t>15024A03400890</t>
  </si>
  <si>
    <t>15_15024_000240</t>
  </si>
  <si>
    <t>CARNOTA</t>
  </si>
  <si>
    <t>15020</t>
  </si>
  <si>
    <t>15_15020_000213</t>
  </si>
  <si>
    <t>15020A03100383</t>
  </si>
  <si>
    <t>15_15020_000211</t>
  </si>
  <si>
    <t>15020A00700464</t>
  </si>
  <si>
    <t>15_15020_000210</t>
  </si>
  <si>
    <t>15020A01400022</t>
  </si>
  <si>
    <t>15_15020_000209</t>
  </si>
  <si>
    <t>CAPELA, A</t>
  </si>
  <si>
    <t>15018</t>
  </si>
  <si>
    <t>15018A01100328</t>
  </si>
  <si>
    <t>15_15018_000184</t>
  </si>
  <si>
    <t>CABANAS</t>
  </si>
  <si>
    <t>15015</t>
  </si>
  <si>
    <t>15015A01000398</t>
  </si>
  <si>
    <t>15_15015_000161</t>
  </si>
  <si>
    <t>15015A01209011</t>
  </si>
  <si>
    <t>15_15015_000159</t>
  </si>
  <si>
    <t>CABANA DE BERGANTIÑOS</t>
  </si>
  <si>
    <t>15014</t>
  </si>
  <si>
    <t>15014A06900096</t>
  </si>
  <si>
    <t>15_15014_000155</t>
  </si>
  <si>
    <t>CABANA DE BERGANTINOS</t>
  </si>
  <si>
    <t>15014A04410203</t>
  </si>
  <si>
    <t>15_15014_000154</t>
  </si>
  <si>
    <t>15014A05000148</t>
  </si>
  <si>
    <t>15_15014_000153</t>
  </si>
  <si>
    <t>BOQUEIXON</t>
  </si>
  <si>
    <t>15012</t>
  </si>
  <si>
    <t>15_15012_000147</t>
  </si>
  <si>
    <t>15_15012_000146</t>
  </si>
  <si>
    <t>15012A06500050</t>
  </si>
  <si>
    <t>15_15012_000144</t>
  </si>
  <si>
    <t>BOIMORTO</t>
  </si>
  <si>
    <t>15010</t>
  </si>
  <si>
    <t>15010A01900035</t>
  </si>
  <si>
    <t>15_15010_000132</t>
  </si>
  <si>
    <t>15010A50209011</t>
  </si>
  <si>
    <t>15_15010_000131</t>
  </si>
  <si>
    <t>15010A50400197</t>
  </si>
  <si>
    <t>15_15010_000130</t>
  </si>
  <si>
    <t>0715703NH7601N</t>
  </si>
  <si>
    <t>15_15010_000129</t>
  </si>
  <si>
    <t>BAÑA, A</t>
  </si>
  <si>
    <t>15007</t>
  </si>
  <si>
    <t>15007A02500442</t>
  </si>
  <si>
    <t>15_15007_000103</t>
  </si>
  <si>
    <t>15007A51501093</t>
  </si>
  <si>
    <t>15_15007_000102</t>
  </si>
  <si>
    <t>BAÑA (A)</t>
  </si>
  <si>
    <t>15007A51400229</t>
  </si>
  <si>
    <t>15_15007_000099</t>
  </si>
  <si>
    <t>15007A51700764</t>
  </si>
  <si>
    <t>15_15007_000098</t>
  </si>
  <si>
    <t>15007A51709044</t>
  </si>
  <si>
    <t>15_15007_000097</t>
  </si>
  <si>
    <t>15003A04500680</t>
  </si>
  <si>
    <t>15_15003_000049</t>
  </si>
  <si>
    <t>15_15003_000047</t>
  </si>
  <si>
    <t>15_15003_000046</t>
  </si>
  <si>
    <t>000900800NH88E</t>
  </si>
  <si>
    <t>15_15003_000045</t>
  </si>
  <si>
    <t>15003A04000273</t>
  </si>
  <si>
    <t>15_15003_000044</t>
  </si>
  <si>
    <t>15003A02700049</t>
  </si>
  <si>
    <t>15_15003_000043</t>
  </si>
  <si>
    <t>15003A02000298</t>
  </si>
  <si>
    <t>15_15003_000041</t>
  </si>
  <si>
    <t>15003A00300325</t>
  </si>
  <si>
    <t>15_15003_000038</t>
  </si>
  <si>
    <t>7248807NH7874N</t>
  </si>
  <si>
    <t>15_15003_000037</t>
  </si>
  <si>
    <t>CÓRDOBA</t>
  </si>
  <si>
    <t>FUENTE CARRETEROS</t>
  </si>
  <si>
    <t>0014922UG1701S</t>
  </si>
  <si>
    <t>14_00901_000662</t>
  </si>
  <si>
    <t>14030A00900064</t>
  </si>
  <si>
    <t>14_00901_000661</t>
  </si>
  <si>
    <t>MONTURQUE</t>
  </si>
  <si>
    <t>9984701UG5498S</t>
  </si>
  <si>
    <t>14_00446_000687</t>
  </si>
  <si>
    <t>MONTALBÁN DE CÓRDOBA</t>
  </si>
  <si>
    <t>6015005UG4661N</t>
  </si>
  <si>
    <t>14_00403_000679</t>
  </si>
  <si>
    <t>DOÑA MENCÍA</t>
  </si>
  <si>
    <t>14022A00200111</t>
  </si>
  <si>
    <t>14_00229_000655</t>
  </si>
  <si>
    <t>0277801UG8507N</t>
  </si>
  <si>
    <t>14_00229_000654</t>
  </si>
  <si>
    <t>EL VISO</t>
  </si>
  <si>
    <t>14074</t>
  </si>
  <si>
    <t>14_14074_000339</t>
  </si>
  <si>
    <t>VILLAVICIOSA DE CORDOBA</t>
  </si>
  <si>
    <t>14073</t>
  </si>
  <si>
    <t>14_14073_000644</t>
  </si>
  <si>
    <t>14073A02400144</t>
  </si>
  <si>
    <t>14_14073_000643</t>
  </si>
  <si>
    <t>VILLARALTO</t>
  </si>
  <si>
    <t>14072</t>
  </si>
  <si>
    <t>14_14072_000641</t>
  </si>
  <si>
    <t>VILLANUEVA DEL REY</t>
  </si>
  <si>
    <t>14071</t>
  </si>
  <si>
    <t>14071A00700465</t>
  </si>
  <si>
    <t>14_14071_000638</t>
  </si>
  <si>
    <t>14071A00600001</t>
  </si>
  <si>
    <t>14_14071_000637</t>
  </si>
  <si>
    <t>14_14071_000636</t>
  </si>
  <si>
    <t>14071A00700466</t>
  </si>
  <si>
    <t>14_14071_000635</t>
  </si>
  <si>
    <t>VILLANUEVA DEL DUQUE</t>
  </si>
  <si>
    <t>14070</t>
  </si>
  <si>
    <t>14070A00900352</t>
  </si>
  <si>
    <t>14_14070_000633</t>
  </si>
  <si>
    <t>VILLAFRANCA DE CORDOBA</t>
  </si>
  <si>
    <t>14067</t>
  </si>
  <si>
    <t>14001A01300044</t>
  </si>
  <si>
    <t>14_14067_000610</t>
  </si>
  <si>
    <t>14_14067_000609</t>
  </si>
  <si>
    <t>14067A00600022</t>
  </si>
  <si>
    <t>14_14067_000607</t>
  </si>
  <si>
    <t>5515636UH6051N</t>
  </si>
  <si>
    <t>14_14067_000605</t>
  </si>
  <si>
    <t>14_14067_000604</t>
  </si>
  <si>
    <t>VICTORIA (LA)</t>
  </si>
  <si>
    <t>14065</t>
  </si>
  <si>
    <t>14065A00200053</t>
  </si>
  <si>
    <t>14_14065_000599</t>
  </si>
  <si>
    <t>VALSEQUILLO</t>
  </si>
  <si>
    <t>14064</t>
  </si>
  <si>
    <t>4736202TH9543N</t>
  </si>
  <si>
    <t>14_14064_000598</t>
  </si>
  <si>
    <t>TORRECAMPO</t>
  </si>
  <si>
    <t>14062</t>
  </si>
  <si>
    <t>14062A00200013</t>
  </si>
  <si>
    <t>14_14062_000593</t>
  </si>
  <si>
    <t>SANTA EUFEMIA</t>
  </si>
  <si>
    <t>14061</t>
  </si>
  <si>
    <t>14061A02000064</t>
  </si>
  <si>
    <t>14_14061_000587</t>
  </si>
  <si>
    <t>14061A00601135</t>
  </si>
  <si>
    <t>14_14061_000586</t>
  </si>
  <si>
    <t>14_14061_000585</t>
  </si>
  <si>
    <t>SANTAELLA</t>
  </si>
  <si>
    <t>14060</t>
  </si>
  <si>
    <t>0749701UG3504N</t>
  </si>
  <si>
    <t>14_14060_000589</t>
  </si>
  <si>
    <t>PALENCIANA</t>
  </si>
  <si>
    <t>14048</t>
  </si>
  <si>
    <t>14048A00200076</t>
  </si>
  <si>
    <t>14_14048_000501</t>
  </si>
  <si>
    <t>OBEJO</t>
  </si>
  <si>
    <t>14047</t>
  </si>
  <si>
    <t>14_14047_000498</t>
  </si>
  <si>
    <t>14047A02100067</t>
  </si>
  <si>
    <t>14_14047_000497</t>
  </si>
  <si>
    <t>14047A02100002</t>
  </si>
  <si>
    <t>14_14047_000496</t>
  </si>
  <si>
    <t>14047A00900075</t>
  </si>
  <si>
    <t>14_14047_000495</t>
  </si>
  <si>
    <t>14054A05100032</t>
  </si>
  <si>
    <t>14_14047_000494</t>
  </si>
  <si>
    <t>MONTEMAYOR</t>
  </si>
  <si>
    <t>14041</t>
  </si>
  <si>
    <t>14041A01800188</t>
  </si>
  <si>
    <t>14_14041_000450</t>
  </si>
  <si>
    <t>14041A01700108</t>
  </si>
  <si>
    <t>14_14041_000448</t>
  </si>
  <si>
    <t>14041A02100076</t>
  </si>
  <si>
    <t>14_14041_000447</t>
  </si>
  <si>
    <t>MONTALBAN DE CORDOBA</t>
  </si>
  <si>
    <t>14040</t>
  </si>
  <si>
    <t>14_14040_000446</t>
  </si>
  <si>
    <t>LUQUE</t>
  </si>
  <si>
    <t>14039</t>
  </si>
  <si>
    <t>14039A01200125</t>
  </si>
  <si>
    <t>14_14039_000443</t>
  </si>
  <si>
    <t>14_14039_000442</t>
  </si>
  <si>
    <t>IZNAJAR</t>
  </si>
  <si>
    <t>14037</t>
  </si>
  <si>
    <t>14037A00800198</t>
  </si>
  <si>
    <t>14_14037_000407</t>
  </si>
  <si>
    <t>14037A00800140</t>
  </si>
  <si>
    <t>14_14037_000406</t>
  </si>
  <si>
    <t>14037A00700098</t>
  </si>
  <si>
    <t>14_14037_000405</t>
  </si>
  <si>
    <t>14037A01800384</t>
  </si>
  <si>
    <t>14_14037_000404</t>
  </si>
  <si>
    <t>14037A01700013</t>
  </si>
  <si>
    <t>14_14037_000403</t>
  </si>
  <si>
    <t>14037A01000024</t>
  </si>
  <si>
    <t>14_14037_000400</t>
  </si>
  <si>
    <t>14037A00700089</t>
  </si>
  <si>
    <t>14_14037_000399</t>
  </si>
  <si>
    <t>HORNACHUELOS</t>
  </si>
  <si>
    <t>14036</t>
  </si>
  <si>
    <t>14036A03300009</t>
  </si>
  <si>
    <t>14_14036_000397</t>
  </si>
  <si>
    <t>14036A04700032</t>
  </si>
  <si>
    <t>14_14036_000395</t>
  </si>
  <si>
    <t>14_14036_000394</t>
  </si>
  <si>
    <t>14_14036_000393</t>
  </si>
  <si>
    <t>14036A00300007</t>
  </si>
  <si>
    <t>14_14036_000392</t>
  </si>
  <si>
    <t>14036A02400091</t>
  </si>
  <si>
    <t>14_14036_000391</t>
  </si>
  <si>
    <t>14_14036_000390</t>
  </si>
  <si>
    <t>GUIJO (EL)</t>
  </si>
  <si>
    <t>14034</t>
  </si>
  <si>
    <t>4625225UH4642N</t>
  </si>
  <si>
    <t>14_14034_000381</t>
  </si>
  <si>
    <t>GRANJUELA (LA)</t>
  </si>
  <si>
    <t>14032</t>
  </si>
  <si>
    <t>14032A00900003</t>
  </si>
  <si>
    <t>14_14032_000377</t>
  </si>
  <si>
    <t>FUENTE-TOJAR</t>
  </si>
  <si>
    <t>14031</t>
  </si>
  <si>
    <t>14031A00700230</t>
  </si>
  <si>
    <t>14_14031_000376</t>
  </si>
  <si>
    <t>14031A00700223</t>
  </si>
  <si>
    <t>14_14031_000375</t>
  </si>
  <si>
    <t>FUENTE OBEJUNA</t>
  </si>
  <si>
    <t>14029</t>
  </si>
  <si>
    <t>14029A04200020</t>
  </si>
  <si>
    <t>14_14029_000367</t>
  </si>
  <si>
    <t>14029A09800086</t>
  </si>
  <si>
    <t>14_14029_000366</t>
  </si>
  <si>
    <t>14029A03100038</t>
  </si>
  <si>
    <t>14_14029_000360</t>
  </si>
  <si>
    <t>FUENTE LA LANCHA</t>
  </si>
  <si>
    <t>14028</t>
  </si>
  <si>
    <t>14028A00100494</t>
  </si>
  <si>
    <t>14_14028_000358</t>
  </si>
  <si>
    <t>14028A00300120</t>
  </si>
  <si>
    <t>14_14028_000357</t>
  </si>
  <si>
    <t>14026</t>
  </si>
  <si>
    <t>14026B01700097</t>
  </si>
  <si>
    <t>14_14026_000642</t>
  </si>
  <si>
    <t>ESPIEL</t>
  </si>
  <si>
    <t>14_14026_000354</t>
  </si>
  <si>
    <t>14_14026_000351</t>
  </si>
  <si>
    <t>14073A00600005</t>
  </si>
  <si>
    <t>14_14026_000350</t>
  </si>
  <si>
    <t>14026A00700010</t>
  </si>
  <si>
    <t>14_14026_000349</t>
  </si>
  <si>
    <t>14026A00100002</t>
  </si>
  <si>
    <t>14_14026_000348</t>
  </si>
  <si>
    <t>14026A00100001</t>
  </si>
  <si>
    <t>14_14026_000347</t>
  </si>
  <si>
    <t>ESPEJO</t>
  </si>
  <si>
    <t>14025</t>
  </si>
  <si>
    <t>14025A004001080000TZ</t>
  </si>
  <si>
    <t>14_14025_000345</t>
  </si>
  <si>
    <t>14025A01900086</t>
  </si>
  <si>
    <t>14_14025_000344</t>
  </si>
  <si>
    <t>14025A01900246</t>
  </si>
  <si>
    <t>14_14025_000343</t>
  </si>
  <si>
    <t>ENCINAS REALES</t>
  </si>
  <si>
    <t>14024</t>
  </si>
  <si>
    <t>14024A00200136</t>
  </si>
  <si>
    <t>14_14024_000342</t>
  </si>
  <si>
    <t>14024A00100055</t>
  </si>
  <si>
    <t>14_14024_000341</t>
  </si>
  <si>
    <t>DOÑA MENCIA</t>
  </si>
  <si>
    <t>14022</t>
  </si>
  <si>
    <t>14022A00200100</t>
  </si>
  <si>
    <t>14_14022_000333</t>
  </si>
  <si>
    <t>CONQUISTA</t>
  </si>
  <si>
    <t>14020</t>
  </si>
  <si>
    <t>14020A005000980000IQ</t>
  </si>
  <si>
    <t>14_14020_000103</t>
  </si>
  <si>
    <t>14020A00200020</t>
  </si>
  <si>
    <t>14_14020_000101</t>
  </si>
  <si>
    <t>14020A00209009</t>
  </si>
  <si>
    <t>14_14020_000100</t>
  </si>
  <si>
    <t>CARDEÑA</t>
  </si>
  <si>
    <t>14016</t>
  </si>
  <si>
    <t>14016A004001260000RF</t>
  </si>
  <si>
    <t>14_14016_000091</t>
  </si>
  <si>
    <t>14_14016_000090</t>
  </si>
  <si>
    <t>14016A04100006</t>
  </si>
  <si>
    <t>14_14016_000089</t>
  </si>
  <si>
    <t>14016A06300004</t>
  </si>
  <si>
    <t>14_14016_000088</t>
  </si>
  <si>
    <t>14016A01400045</t>
  </si>
  <si>
    <t>14_14016_000087</t>
  </si>
  <si>
    <t>CARCABUEY</t>
  </si>
  <si>
    <t>14015</t>
  </si>
  <si>
    <t>14015A015000120000MI</t>
  </si>
  <si>
    <t>14_14015_000086</t>
  </si>
  <si>
    <t>14015A01500012</t>
  </si>
  <si>
    <t>14_14015_000085</t>
  </si>
  <si>
    <t>14_14015_000084</t>
  </si>
  <si>
    <t>CAÑETE DE LAS TORRES</t>
  </si>
  <si>
    <t>14014</t>
  </si>
  <si>
    <t>14014A00600056</t>
  </si>
  <si>
    <t>14_14014_000082</t>
  </si>
  <si>
    <t>BLAZQUEZ, LOS</t>
  </si>
  <si>
    <t>14011</t>
  </si>
  <si>
    <t>14011A01000001</t>
  </si>
  <si>
    <t>14_14011_000059</t>
  </si>
  <si>
    <t>BLAZQUEZ (LOS)</t>
  </si>
  <si>
    <t>14011A00400165</t>
  </si>
  <si>
    <t>14_14011_000057</t>
  </si>
  <si>
    <t>BENAMEJI</t>
  </si>
  <si>
    <t>14010</t>
  </si>
  <si>
    <t>14_14010_000055</t>
  </si>
  <si>
    <t>14010A00600055</t>
  </si>
  <si>
    <t>14_14010_000053</t>
  </si>
  <si>
    <t>BELMEZ</t>
  </si>
  <si>
    <t>14009</t>
  </si>
  <si>
    <t>14_14009_000051</t>
  </si>
  <si>
    <t>14009A01500010</t>
  </si>
  <si>
    <t>14_14009_000050</t>
  </si>
  <si>
    <t>14009A01900098</t>
  </si>
  <si>
    <t>14_14009_000049</t>
  </si>
  <si>
    <t>14009A00800094</t>
  </si>
  <si>
    <t>14_14009_000048</t>
  </si>
  <si>
    <t>BELALCAZAR</t>
  </si>
  <si>
    <t>14008</t>
  </si>
  <si>
    <t>14008A04600019</t>
  </si>
  <si>
    <t>14_14008_000046</t>
  </si>
  <si>
    <t>ANORA</t>
  </si>
  <si>
    <t>14006</t>
  </si>
  <si>
    <t>14_14006_000033</t>
  </si>
  <si>
    <t>ALMEDINILLA</t>
  </si>
  <si>
    <t>14004</t>
  </si>
  <si>
    <t>14004A02000146</t>
  </si>
  <si>
    <t>14_14004_000024</t>
  </si>
  <si>
    <t>09094A50435026</t>
  </si>
  <si>
    <t>14_14004_000023</t>
  </si>
  <si>
    <t>14004A01400338</t>
  </si>
  <si>
    <t>14_14004_000021</t>
  </si>
  <si>
    <t>ADAMUZ</t>
  </si>
  <si>
    <t>14001</t>
  </si>
  <si>
    <t>14_14001_000014</t>
  </si>
  <si>
    <t>14001A00600003</t>
  </si>
  <si>
    <t>14_14001_000009</t>
  </si>
  <si>
    <t>14043A05100001</t>
  </si>
  <si>
    <t>14_14001_000008</t>
  </si>
  <si>
    <t>14001A01700570</t>
  </si>
  <si>
    <t>14_14001_000007</t>
  </si>
  <si>
    <t>14001A00400025</t>
  </si>
  <si>
    <t>14_14001_000006</t>
  </si>
  <si>
    <t>14001A00500022</t>
  </si>
  <si>
    <t>14_14001_000005</t>
  </si>
  <si>
    <t>14001A01700569</t>
  </si>
  <si>
    <t>14_14001_000004</t>
  </si>
  <si>
    <t>14001A00500029</t>
  </si>
  <si>
    <t>14_14001_000003</t>
  </si>
  <si>
    <t>14001A00400015</t>
  </si>
  <si>
    <t>14_14001_000002</t>
  </si>
  <si>
    <t>14_14001_000001</t>
  </si>
  <si>
    <t>CIUDAD REAL</t>
  </si>
  <si>
    <t>FUENTE EL FRESNO</t>
  </si>
  <si>
    <t>3126903VJ3432N</t>
  </si>
  <si>
    <t>13_00805_000511</t>
  </si>
  <si>
    <t>LLANOS DEL CAUDILLO</t>
  </si>
  <si>
    <t>13904</t>
  </si>
  <si>
    <t>13102A005000380000EF</t>
  </si>
  <si>
    <t>13_13904_000275</t>
  </si>
  <si>
    <t>RUIDERA</t>
  </si>
  <si>
    <t>13902</t>
  </si>
  <si>
    <t>13100A04200001</t>
  </si>
  <si>
    <t>13_13902_000391</t>
  </si>
  <si>
    <t>VISO DEL MARQUES</t>
  </si>
  <si>
    <t>13098</t>
  </si>
  <si>
    <t>13098A011000030000FO</t>
  </si>
  <si>
    <t>13_13098_000504</t>
  </si>
  <si>
    <t>13016A01409004</t>
  </si>
  <si>
    <t>13_13098_000503</t>
  </si>
  <si>
    <t>5567201VH4756N</t>
  </si>
  <si>
    <t>13_13098_000502</t>
  </si>
  <si>
    <t>13098A16800137</t>
  </si>
  <si>
    <t>13_13098_000501</t>
  </si>
  <si>
    <t>ALMURADIEL</t>
  </si>
  <si>
    <t>13016</t>
  </si>
  <si>
    <t>13098A10800154</t>
  </si>
  <si>
    <t>13_13098_000096</t>
  </si>
  <si>
    <t>VILLARTA DE SAN JUAN</t>
  </si>
  <si>
    <t>13097</t>
  </si>
  <si>
    <t>13_13097_000500</t>
  </si>
  <si>
    <t>VILLANUEVA DE SAN CARLOS</t>
  </si>
  <si>
    <t>13094</t>
  </si>
  <si>
    <t>13094A00100740</t>
  </si>
  <si>
    <t>13_13094_000491</t>
  </si>
  <si>
    <t>13093</t>
  </si>
  <si>
    <t>13_13093_000489</t>
  </si>
  <si>
    <t>13093A01400041</t>
  </si>
  <si>
    <t>13_13093_000488</t>
  </si>
  <si>
    <t>VILLANUEVA DE LA FUENTE</t>
  </si>
  <si>
    <t>13092</t>
  </si>
  <si>
    <t>13092A02200013</t>
  </si>
  <si>
    <t>13_13092_000484</t>
  </si>
  <si>
    <t>6231158WH2863S</t>
  </si>
  <si>
    <t>13_13092_000483</t>
  </si>
  <si>
    <t>VILLAMAYOR DE CALATRAVA</t>
  </si>
  <si>
    <t>13091</t>
  </si>
  <si>
    <t>13091A011001730000OJ</t>
  </si>
  <si>
    <t>13_13091_000481</t>
  </si>
  <si>
    <t>1140002VH0914S</t>
  </si>
  <si>
    <t>13_13091_000480</t>
  </si>
  <si>
    <t>VILLAMANRIQUE</t>
  </si>
  <si>
    <t>13090</t>
  </si>
  <si>
    <t>13090A06600432</t>
  </si>
  <si>
    <t>13_13090_000478</t>
  </si>
  <si>
    <t>VILLAHERMOSA</t>
  </si>
  <si>
    <t>13089</t>
  </si>
  <si>
    <t>13089A07400001</t>
  </si>
  <si>
    <t>13_13089_000476</t>
  </si>
  <si>
    <t>13089A08200091</t>
  </si>
  <si>
    <t>13_13089_000475</t>
  </si>
  <si>
    <t>VALENZUELA DE CALATRAVA</t>
  </si>
  <si>
    <t>13088</t>
  </si>
  <si>
    <t>13088A001000020000OP</t>
  </si>
  <si>
    <t>13_13088_000473</t>
  </si>
  <si>
    <t>13088A01900064</t>
  </si>
  <si>
    <t>13_13088_000472</t>
  </si>
  <si>
    <t>TORRENUEVA</t>
  </si>
  <si>
    <t>13085</t>
  </si>
  <si>
    <t>13085A02300047</t>
  </si>
  <si>
    <t>13_13085_000448</t>
  </si>
  <si>
    <t>TORRE DE JUAN ABAD</t>
  </si>
  <si>
    <t>13084</t>
  </si>
  <si>
    <t>13084A05900013</t>
  </si>
  <si>
    <t>13_13084_000446</t>
  </si>
  <si>
    <t>13084A05200138</t>
  </si>
  <si>
    <t>13_13084_000445</t>
  </si>
  <si>
    <t>13084A07500058</t>
  </si>
  <si>
    <t>13_13084_000443</t>
  </si>
  <si>
    <t>13084A05900022</t>
  </si>
  <si>
    <t>13_13084_000442</t>
  </si>
  <si>
    <t>TORRALBA DE CALATRAVA</t>
  </si>
  <si>
    <t>13083</t>
  </si>
  <si>
    <t>13083A05500050</t>
  </si>
  <si>
    <t>13_13083_000440</t>
  </si>
  <si>
    <t>TERRINCHES</t>
  </si>
  <si>
    <t>13081</t>
  </si>
  <si>
    <t>13081A00200148</t>
  </si>
  <si>
    <t>13_13081_000423</t>
  </si>
  <si>
    <t>SOLANA DEL PINO</t>
  </si>
  <si>
    <t>13080</t>
  </si>
  <si>
    <t>13080A00100899</t>
  </si>
  <si>
    <t>13_13080_000419</t>
  </si>
  <si>
    <t>SANTA CRUZ DE MUDELA</t>
  </si>
  <si>
    <t>13077</t>
  </si>
  <si>
    <t>13077A020001410000MG</t>
  </si>
  <si>
    <t>13_13077_000403</t>
  </si>
  <si>
    <t>13077A01900080</t>
  </si>
  <si>
    <t>13_13077_000402</t>
  </si>
  <si>
    <t>13077A04400096</t>
  </si>
  <si>
    <t>13_13077_000401</t>
  </si>
  <si>
    <t>SAN LORENZO DE CALATRAVA</t>
  </si>
  <si>
    <t>13075</t>
  </si>
  <si>
    <t>13075A00400261</t>
  </si>
  <si>
    <t>13_13075_000397</t>
  </si>
  <si>
    <t>13075A00400020</t>
  </si>
  <si>
    <t>13_13075_000396</t>
  </si>
  <si>
    <t>SAN CARLOS DEL VALLE</t>
  </si>
  <si>
    <t>13074</t>
  </si>
  <si>
    <t>13074A02500051</t>
  </si>
  <si>
    <t>13_13074_000394</t>
  </si>
  <si>
    <t>SACERUELA</t>
  </si>
  <si>
    <t>13073</t>
  </si>
  <si>
    <t>0920212UJ6102S</t>
  </si>
  <si>
    <t>13_13073_000393</t>
  </si>
  <si>
    <t>0622206UJ6102S</t>
  </si>
  <si>
    <t>13_13073_000392</t>
  </si>
  <si>
    <t>RETUERTA DEL BULLAQUE</t>
  </si>
  <si>
    <t>13072</t>
  </si>
  <si>
    <t>8493733UJ7689S</t>
  </si>
  <si>
    <t>13_13072_000389</t>
  </si>
  <si>
    <t>13072A00909000</t>
  </si>
  <si>
    <t>13_13072_000388</t>
  </si>
  <si>
    <t>13072A50209000</t>
  </si>
  <si>
    <t>13_13072_000387</t>
  </si>
  <si>
    <t>13072A50400121</t>
  </si>
  <si>
    <t>13_13072_000386</t>
  </si>
  <si>
    <t>PUERTO LAPICE</t>
  </si>
  <si>
    <t>13070</t>
  </si>
  <si>
    <t>13070A00500030</t>
  </si>
  <si>
    <t>13_13070_000360</t>
  </si>
  <si>
    <t>13070A02909000</t>
  </si>
  <si>
    <t>13_13070_000359</t>
  </si>
  <si>
    <t>PUEBLA DEL PRINCIPE</t>
  </si>
  <si>
    <t>13069</t>
  </si>
  <si>
    <t>13069A01300541</t>
  </si>
  <si>
    <t>13_13069_000357</t>
  </si>
  <si>
    <t>PUEBLA DE DON RODRIGO</t>
  </si>
  <si>
    <t>13068</t>
  </si>
  <si>
    <t>13068A01400279</t>
  </si>
  <si>
    <t>13_13068_000356</t>
  </si>
  <si>
    <t>13068A03900225</t>
  </si>
  <si>
    <t>13_13068_000355</t>
  </si>
  <si>
    <t>13068A03900275</t>
  </si>
  <si>
    <t>13_13068_000354</t>
  </si>
  <si>
    <t>POZUELO DE CALATRAVA</t>
  </si>
  <si>
    <t>13066</t>
  </si>
  <si>
    <t>13066A06409000</t>
  </si>
  <si>
    <t>13_13066_000352</t>
  </si>
  <si>
    <t>PORZUNA</t>
  </si>
  <si>
    <t>13065</t>
  </si>
  <si>
    <t>13065F51300092</t>
  </si>
  <si>
    <t>13_13065_000349</t>
  </si>
  <si>
    <t>13065A00700298</t>
  </si>
  <si>
    <t>13_13065_000347</t>
  </si>
  <si>
    <t>PIEDRABUENA</t>
  </si>
  <si>
    <t>13063</t>
  </si>
  <si>
    <t>13063A006012100000WT</t>
  </si>
  <si>
    <t>13_13063_000344</t>
  </si>
  <si>
    <t>13063A01902348</t>
  </si>
  <si>
    <t>13_13063_000343</t>
  </si>
  <si>
    <t>13063A00601210</t>
  </si>
  <si>
    <t>13_13063_000342</t>
  </si>
  <si>
    <t>13063A03003188</t>
  </si>
  <si>
    <t>13_13063_000341</t>
  </si>
  <si>
    <t>13063A02201291</t>
  </si>
  <si>
    <t>13_13063_000340</t>
  </si>
  <si>
    <t>13063A03003481</t>
  </si>
  <si>
    <t>13_13063_000339</t>
  </si>
  <si>
    <t>PICON</t>
  </si>
  <si>
    <t>13062</t>
  </si>
  <si>
    <t>13062A51400037</t>
  </si>
  <si>
    <t>13_13062_000336</t>
  </si>
  <si>
    <t>NAVAS DE ESTENA</t>
  </si>
  <si>
    <t>13060</t>
  </si>
  <si>
    <t>13_13060_000331</t>
  </si>
  <si>
    <t>NAVALPINO</t>
  </si>
  <si>
    <t>13059</t>
  </si>
  <si>
    <t>13059A01200217</t>
  </si>
  <si>
    <t>13_13059_000330</t>
  </si>
  <si>
    <t>MONTIEL</t>
  </si>
  <si>
    <t>13057</t>
  </si>
  <si>
    <t>13057A04800531</t>
  </si>
  <si>
    <t>13_13057_000325</t>
  </si>
  <si>
    <t>MESTANZA</t>
  </si>
  <si>
    <t>13055</t>
  </si>
  <si>
    <t>6703502VH0760S</t>
  </si>
  <si>
    <t>13_13055_000314</t>
  </si>
  <si>
    <t>13055A01700330</t>
  </si>
  <si>
    <t>13_13055_000313</t>
  </si>
  <si>
    <t>LUCIANA</t>
  </si>
  <si>
    <t>13051</t>
  </si>
  <si>
    <t>13051A01900001</t>
  </si>
  <si>
    <t>13_13051_000283</t>
  </si>
  <si>
    <t>13051A00500202</t>
  </si>
  <si>
    <t>13_13051_000282</t>
  </si>
  <si>
    <t>13_13051_000281</t>
  </si>
  <si>
    <t>13051A00400041</t>
  </si>
  <si>
    <t>13_13051_000280</t>
  </si>
  <si>
    <t>13051A00400140</t>
  </si>
  <si>
    <t>13_13051_000278</t>
  </si>
  <si>
    <t>13051A00500087</t>
  </si>
  <si>
    <t>13_13051_000277</t>
  </si>
  <si>
    <t>HORCAJO DE LOS MONTES</t>
  </si>
  <si>
    <t>13049</t>
  </si>
  <si>
    <t>13049A20102300</t>
  </si>
  <si>
    <t>13_13049_000271</t>
  </si>
  <si>
    <t>13049A50100003</t>
  </si>
  <si>
    <t>13_13049_000270</t>
  </si>
  <si>
    <t>13_13049_000269</t>
  </si>
  <si>
    <t>GUADALMEZ</t>
  </si>
  <si>
    <t>13046</t>
  </si>
  <si>
    <t>13046A00600004</t>
  </si>
  <si>
    <t>13_13046_000258</t>
  </si>
  <si>
    <t>13_13046_000257</t>
  </si>
  <si>
    <t>GRANATULA DE CALATRAVA</t>
  </si>
  <si>
    <t>13045</t>
  </si>
  <si>
    <t>13045A04800003</t>
  </si>
  <si>
    <t>13_13045_000255</t>
  </si>
  <si>
    <t>13044</t>
  </si>
  <si>
    <t>13044A02400598</t>
  </si>
  <si>
    <t>13_13044_000254</t>
  </si>
  <si>
    <t>13044A01900377</t>
  </si>
  <si>
    <t>13_13044_000252</t>
  </si>
  <si>
    <t>FUENLLANA</t>
  </si>
  <si>
    <t>13043</t>
  </si>
  <si>
    <t>13043A00409000</t>
  </si>
  <si>
    <t>13_13043_000250</t>
  </si>
  <si>
    <t>FUENCALIENTE</t>
  </si>
  <si>
    <t>13042</t>
  </si>
  <si>
    <t>13042A02200003</t>
  </si>
  <si>
    <t>13_13042_000249</t>
  </si>
  <si>
    <t>13042A02800137</t>
  </si>
  <si>
    <t>13_13042_000248</t>
  </si>
  <si>
    <t>13042A02800138</t>
  </si>
  <si>
    <t>13_13042_000247</t>
  </si>
  <si>
    <t>FONTANAREJO</t>
  </si>
  <si>
    <t>13041</t>
  </si>
  <si>
    <t>13041A007010730000UE</t>
  </si>
  <si>
    <t>13_13041_000246</t>
  </si>
  <si>
    <t>13041A00701073</t>
  </si>
  <si>
    <t>13_13041_000245</t>
  </si>
  <si>
    <t>FERNAN CABALLERO</t>
  </si>
  <si>
    <t>13040</t>
  </si>
  <si>
    <t>13040A01800352</t>
  </si>
  <si>
    <t>13_13040_000244</t>
  </si>
  <si>
    <t>13040A01200008</t>
  </si>
  <si>
    <t>13_13040_000243</t>
  </si>
  <si>
    <t>CHILLON</t>
  </si>
  <si>
    <t>13038</t>
  </si>
  <si>
    <t>13038A00100636</t>
  </si>
  <si>
    <t>13_13038_000163</t>
  </si>
  <si>
    <t>13038A00101095</t>
  </si>
  <si>
    <t>13_13038_000162</t>
  </si>
  <si>
    <t>COZAR</t>
  </si>
  <si>
    <t>13037</t>
  </si>
  <si>
    <t>13037A02500345</t>
  </si>
  <si>
    <t>13_13037_000222</t>
  </si>
  <si>
    <t>LOS CORTIJOS</t>
  </si>
  <si>
    <t>13036</t>
  </si>
  <si>
    <t>13036A00800883</t>
  </si>
  <si>
    <t>13_13036_000276</t>
  </si>
  <si>
    <t>CORRAL DE CALATRAVA</t>
  </si>
  <si>
    <t>13035</t>
  </si>
  <si>
    <t>13035A00700047</t>
  </si>
  <si>
    <t>13_13035_000221</t>
  </si>
  <si>
    <t>13035A00409000</t>
  </si>
  <si>
    <t>13_13035_000220</t>
  </si>
  <si>
    <t>CASTELLAR DE SANTIAGO</t>
  </si>
  <si>
    <t>13033</t>
  </si>
  <si>
    <t>13033A017002080000PF</t>
  </si>
  <si>
    <t>13_13033_000161</t>
  </si>
  <si>
    <t>13033A03800008</t>
  </si>
  <si>
    <t>13_13033_000160</t>
  </si>
  <si>
    <t>6556405VH7665N</t>
  </si>
  <si>
    <t>13_13033_000159</t>
  </si>
  <si>
    <t>CARRIZOSA</t>
  </si>
  <si>
    <t>13032</t>
  </si>
  <si>
    <t>13032A00300047</t>
  </si>
  <si>
    <t>13_13032_000158</t>
  </si>
  <si>
    <t>CARRION DE CALATRAVA</t>
  </si>
  <si>
    <t>13031</t>
  </si>
  <si>
    <t>13031A01700006</t>
  </si>
  <si>
    <t>13_13031_000155</t>
  </si>
  <si>
    <t>CARACUEL DE CALATRAVA</t>
  </si>
  <si>
    <t>13030</t>
  </si>
  <si>
    <t>13030A00200108</t>
  </si>
  <si>
    <t>13_13030_000153</t>
  </si>
  <si>
    <t>13091A01000155</t>
  </si>
  <si>
    <t>13_13030_000152</t>
  </si>
  <si>
    <t>CAÑADA DE CALATRAVA</t>
  </si>
  <si>
    <t>13029</t>
  </si>
  <si>
    <t>13029A00700061</t>
  </si>
  <si>
    <t>13_13029_000151</t>
  </si>
  <si>
    <t>13029A00700207</t>
  </si>
  <si>
    <t>13_13029_000150</t>
  </si>
  <si>
    <t>CALZADA DE CALATRAVA</t>
  </si>
  <si>
    <t>13027</t>
  </si>
  <si>
    <t>13027A06709000</t>
  </si>
  <si>
    <t>13_13027_000139</t>
  </si>
  <si>
    <t>13027A05400046</t>
  </si>
  <si>
    <t>13_13027_000138</t>
  </si>
  <si>
    <t>13027A05500321</t>
  </si>
  <si>
    <t>13_13027_000137</t>
  </si>
  <si>
    <t>002100100VH37G</t>
  </si>
  <si>
    <t>13_13027_000136</t>
  </si>
  <si>
    <t>13027A03900240</t>
  </si>
  <si>
    <t>13_13027_000135</t>
  </si>
  <si>
    <t>CABEZARRUBIAS DEL PUERTO</t>
  </si>
  <si>
    <t>13026</t>
  </si>
  <si>
    <t>13026A002006480000JP</t>
  </si>
  <si>
    <t>13_13026_000134</t>
  </si>
  <si>
    <t>CABEZARADOS</t>
  </si>
  <si>
    <t>13025</t>
  </si>
  <si>
    <t>13025A01900070</t>
  </si>
  <si>
    <t>13_13025_000133</t>
  </si>
  <si>
    <t>13_13025_000132</t>
  </si>
  <si>
    <t>BRAZATORTAS</t>
  </si>
  <si>
    <t>13024</t>
  </si>
  <si>
    <t>13015A08700036</t>
  </si>
  <si>
    <t>13_13024_000131</t>
  </si>
  <si>
    <t>13024A03300023</t>
  </si>
  <si>
    <t>13_13024_000130</t>
  </si>
  <si>
    <t>13024A03200011</t>
  </si>
  <si>
    <t>13_13024_000129</t>
  </si>
  <si>
    <t>13024A02200338</t>
  </si>
  <si>
    <t>13_13024_000128</t>
  </si>
  <si>
    <t>13024A00400447</t>
  </si>
  <si>
    <t>13_13024_000126</t>
  </si>
  <si>
    <t>13_13024_000125</t>
  </si>
  <si>
    <t>13024A02300220</t>
  </si>
  <si>
    <t>13_13024_000124</t>
  </si>
  <si>
    <t>13_13024_000123</t>
  </si>
  <si>
    <t>BALLESTEROS DE CALATRAVA</t>
  </si>
  <si>
    <t>13022</t>
  </si>
  <si>
    <t>13022A02509001</t>
  </si>
  <si>
    <t>13_13022_000118</t>
  </si>
  <si>
    <t>13044A01700476</t>
  </si>
  <si>
    <t>13_13022_000117</t>
  </si>
  <si>
    <t>13_13022_000116</t>
  </si>
  <si>
    <t>ARROBA DE LOS MONTES</t>
  </si>
  <si>
    <t>13021</t>
  </si>
  <si>
    <t>13021A007000930000BO</t>
  </si>
  <si>
    <t>13_13021_000115</t>
  </si>
  <si>
    <t>ARENAS DE SAN JUAN</t>
  </si>
  <si>
    <t>13018</t>
  </si>
  <si>
    <t>13018A03100099</t>
  </si>
  <si>
    <t>13_13018_000103</t>
  </si>
  <si>
    <t>ANCHURAS</t>
  </si>
  <si>
    <t>13017</t>
  </si>
  <si>
    <t>13017A016000940000HH</t>
  </si>
  <si>
    <t>13_13017_000100</t>
  </si>
  <si>
    <t>13017A005000970000HG</t>
  </si>
  <si>
    <t>13_13017_000099</t>
  </si>
  <si>
    <t>13016A04700052</t>
  </si>
  <si>
    <t>13_13016_000097</t>
  </si>
  <si>
    <t>13016A03800008</t>
  </si>
  <si>
    <t>13_13016_000095</t>
  </si>
  <si>
    <t>13016A01500002</t>
  </si>
  <si>
    <t>13_13016_000094</t>
  </si>
  <si>
    <t>ALMEDINA</t>
  </si>
  <si>
    <t>13014</t>
  </si>
  <si>
    <t>13014A01500016</t>
  </si>
  <si>
    <t>13_13014_000067</t>
  </si>
  <si>
    <t>13014A00800029</t>
  </si>
  <si>
    <t>13_13014_000066</t>
  </si>
  <si>
    <t>ALMANDENEJOS</t>
  </si>
  <si>
    <t>13012</t>
  </si>
  <si>
    <t>13012A004000600000LQ</t>
  </si>
  <si>
    <t>13_13012_000065</t>
  </si>
  <si>
    <t>13012A008000560000LY</t>
  </si>
  <si>
    <t>13_13012_000064</t>
  </si>
  <si>
    <t>ALHAMBRA</t>
  </si>
  <si>
    <t>13010</t>
  </si>
  <si>
    <t>13_13010_000047</t>
  </si>
  <si>
    <t>13010A13700002</t>
  </si>
  <si>
    <t>13_13010_000046</t>
  </si>
  <si>
    <t>13010A02200034</t>
  </si>
  <si>
    <t>13_13010_000045</t>
  </si>
  <si>
    <t>13010A02209006</t>
  </si>
  <si>
    <t>13_13010_000044</t>
  </si>
  <si>
    <t>13010A13800001</t>
  </si>
  <si>
    <t>13_13010_000043</t>
  </si>
  <si>
    <t>13010A15000003</t>
  </si>
  <si>
    <t>13_13010_000041</t>
  </si>
  <si>
    <t>13_13010_000040</t>
  </si>
  <si>
    <t>ALDEA DEL REY</t>
  </si>
  <si>
    <t>13009</t>
  </si>
  <si>
    <t>7284021VH2878S</t>
  </si>
  <si>
    <t>13_13009_000037</t>
  </si>
  <si>
    <t>ALCUBILLAS</t>
  </si>
  <si>
    <t>13008</t>
  </si>
  <si>
    <t>13008A00800099</t>
  </si>
  <si>
    <t>13_13008_000035</t>
  </si>
  <si>
    <t>ALCOLEA DE CALATRAVA</t>
  </si>
  <si>
    <t>13007</t>
  </si>
  <si>
    <t>13_13007_000034</t>
  </si>
  <si>
    <t>13_13007_000033</t>
  </si>
  <si>
    <t>13007A02300026</t>
  </si>
  <si>
    <t>13_13007_000031</t>
  </si>
  <si>
    <t>ALCOBA</t>
  </si>
  <si>
    <t>13006</t>
  </si>
  <si>
    <t>13006A001000950000UY</t>
  </si>
  <si>
    <t>13_13006_000030</t>
  </si>
  <si>
    <t>13006A00100095</t>
  </si>
  <si>
    <t>13_13006_000029</t>
  </si>
  <si>
    <t>ALAMILLO</t>
  </si>
  <si>
    <t>13003</t>
  </si>
  <si>
    <t>13003A006000710000KA</t>
  </si>
  <si>
    <t>13_13003_000008</t>
  </si>
  <si>
    <t>13003A00600071</t>
  </si>
  <si>
    <t>13_13003_000007</t>
  </si>
  <si>
    <t>AGUDO</t>
  </si>
  <si>
    <t>13002</t>
  </si>
  <si>
    <t>13002A01200042</t>
  </si>
  <si>
    <t>13_13002_000006</t>
  </si>
  <si>
    <t>13002A00100497</t>
  </si>
  <si>
    <t>13_13002_000005</t>
  </si>
  <si>
    <t>13002A00300097</t>
  </si>
  <si>
    <t>13_13002_000004</t>
  </si>
  <si>
    <t>ALMADEN</t>
  </si>
  <si>
    <t>13001</t>
  </si>
  <si>
    <t>13001A03800027</t>
  </si>
  <si>
    <t>13_13001_000049</t>
  </si>
  <si>
    <t>ABENOJAR</t>
  </si>
  <si>
    <t>13001A07500019</t>
  </si>
  <si>
    <t>13_13001_000002</t>
  </si>
  <si>
    <t>13_13001_000001</t>
  </si>
  <si>
    <t>CASTELLÓN/CASTELLÓ</t>
  </si>
  <si>
    <t>SONEJA</t>
  </si>
  <si>
    <t>9805403YK1190N</t>
  </si>
  <si>
    <t>12_01068_000630</t>
  </si>
  <si>
    <t>9706905YK1190N</t>
  </si>
  <si>
    <t>12_01068_000629</t>
  </si>
  <si>
    <t>SANT JOAN DE MORO</t>
  </si>
  <si>
    <t>12902</t>
  </si>
  <si>
    <t>12144A00700263</t>
  </si>
  <si>
    <t>12_12902_000479</t>
  </si>
  <si>
    <t>ALQUERIAS DEL NIÑO PERDIDO</t>
  </si>
  <si>
    <t>12901</t>
  </si>
  <si>
    <t>12143A00500366</t>
  </si>
  <si>
    <t>12_12901_000061</t>
  </si>
  <si>
    <t>12143A01000028</t>
  </si>
  <si>
    <t>12_12901_000060</t>
  </si>
  <si>
    <t>ZUCAINA</t>
  </si>
  <si>
    <t>12142</t>
  </si>
  <si>
    <t>12142A00900247</t>
  </si>
  <si>
    <t>12_12142_000628</t>
  </si>
  <si>
    <t>VIVER</t>
  </si>
  <si>
    <t>12140</t>
  </si>
  <si>
    <t>12140A01400031</t>
  </si>
  <si>
    <t>12_12140_000623</t>
  </si>
  <si>
    <t>12_12140_000622</t>
  </si>
  <si>
    <t>VISTABELLA DEL MAESTRAZGO</t>
  </si>
  <si>
    <t>12139</t>
  </si>
  <si>
    <t>12139A02800244</t>
  </si>
  <si>
    <t>12_12139_000621</t>
  </si>
  <si>
    <t>VILAVELLA (LA)</t>
  </si>
  <si>
    <t>12136</t>
  </si>
  <si>
    <t>12136A00509000</t>
  </si>
  <si>
    <t>12_12136_000578</t>
  </si>
  <si>
    <t>VILLANUEVA DE VIVER</t>
  </si>
  <si>
    <t>12133</t>
  </si>
  <si>
    <t>12133A00900013</t>
  </si>
  <si>
    <t>12_12133_000586</t>
  </si>
  <si>
    <t>VILLAHERMOSA DEL RIO</t>
  </si>
  <si>
    <t>12130</t>
  </si>
  <si>
    <t>12130A02700347</t>
  </si>
  <si>
    <t>12_12130_000583</t>
  </si>
  <si>
    <t>12130A00800081</t>
  </si>
  <si>
    <t>12_12130_000582</t>
  </si>
  <si>
    <t>VILLAFRANCA DEL CID</t>
  </si>
  <si>
    <t>12129</t>
  </si>
  <si>
    <t>12129A02600052</t>
  </si>
  <si>
    <t>12_12129_000581</t>
  </si>
  <si>
    <t>VILAFRANCA/VILLAFRANCA DEL CID</t>
  </si>
  <si>
    <t>12_12129_000559</t>
  </si>
  <si>
    <t>VILLAFAMES</t>
  </si>
  <si>
    <t>12128</t>
  </si>
  <si>
    <t>12128A00900003</t>
  </si>
  <si>
    <t>12_12128_000580</t>
  </si>
  <si>
    <t>1147603YK5414G</t>
  </si>
  <si>
    <t>12_12128_000579</t>
  </si>
  <si>
    <t>VILAFAMES</t>
  </si>
  <si>
    <t>12128A01100082</t>
  </si>
  <si>
    <t>12_12128_000557</t>
  </si>
  <si>
    <t>12128A03409000</t>
  </si>
  <si>
    <t>12_12128_000555</t>
  </si>
  <si>
    <t>VALLIBONA</t>
  </si>
  <si>
    <t>12127</t>
  </si>
  <si>
    <t>12127A02300026</t>
  </si>
  <si>
    <t>12_12127_000554</t>
  </si>
  <si>
    <t>12080A02800004</t>
  </si>
  <si>
    <t>12_12127_000553</t>
  </si>
  <si>
    <t>VALL DE ALMONACID</t>
  </si>
  <si>
    <t>12125</t>
  </si>
  <si>
    <t>12125A00300347</t>
  </si>
  <si>
    <t>12_12125_000539</t>
  </si>
  <si>
    <t>VALL D'ALBA</t>
  </si>
  <si>
    <t>12124</t>
  </si>
  <si>
    <t>12124A02800061</t>
  </si>
  <si>
    <t>12_12124_000537</t>
  </si>
  <si>
    <t>USERAS/USERES (LES)</t>
  </si>
  <si>
    <t>12122</t>
  </si>
  <si>
    <t>12122A00400022</t>
  </si>
  <si>
    <t>12_12122_000536</t>
  </si>
  <si>
    <t>12122A00900369</t>
  </si>
  <si>
    <t>12_12122_000535</t>
  </si>
  <si>
    <t>TRAIGUERA</t>
  </si>
  <si>
    <t>12121</t>
  </si>
  <si>
    <t>12121A03100341</t>
  </si>
  <si>
    <t>12_12121_000532</t>
  </si>
  <si>
    <t>TORRE ENDOMENECH</t>
  </si>
  <si>
    <t>12120</t>
  </si>
  <si>
    <t>12120A00100050</t>
  </si>
  <si>
    <t>12_12120_000524</t>
  </si>
  <si>
    <t>TORRE EMBESORA</t>
  </si>
  <si>
    <t>12119</t>
  </si>
  <si>
    <t>12119A02009005</t>
  </si>
  <si>
    <t>12_12119_000523</t>
  </si>
  <si>
    <t>TORRE D'EN BESORA, LA</t>
  </si>
  <si>
    <t>12119A01800052</t>
  </si>
  <si>
    <t>12_12119_000522</t>
  </si>
  <si>
    <t>TORRECHIVA</t>
  </si>
  <si>
    <t>12118</t>
  </si>
  <si>
    <t>12118A00400274</t>
  </si>
  <si>
    <t>12_12118_000531</t>
  </si>
  <si>
    <t>12_12118_000530</t>
  </si>
  <si>
    <t>TORRALBA DEL PINAR</t>
  </si>
  <si>
    <t>12116</t>
  </si>
  <si>
    <t>12116A00400189</t>
  </si>
  <si>
    <t>12_12116_000521</t>
  </si>
  <si>
    <t>12116A01100240</t>
  </si>
  <si>
    <t>12_12116_000520</t>
  </si>
  <si>
    <t>TORO, EL</t>
  </si>
  <si>
    <t>12115</t>
  </si>
  <si>
    <t>12115A02500167</t>
  </si>
  <si>
    <t>12_12115_000519</t>
  </si>
  <si>
    <t>TORO (EL)</t>
  </si>
  <si>
    <t>12_12115_000518</t>
  </si>
  <si>
    <t>TORAS</t>
  </si>
  <si>
    <t>12114</t>
  </si>
  <si>
    <t>12114A00200380</t>
  </si>
  <si>
    <t>12_12114_000516</t>
  </si>
  <si>
    <t>TOGA</t>
  </si>
  <si>
    <t>12113</t>
  </si>
  <si>
    <t>12113A00700050</t>
  </si>
  <si>
    <t>12_12113_000514</t>
  </si>
  <si>
    <t>TODOLELLA</t>
  </si>
  <si>
    <t>12112</t>
  </si>
  <si>
    <t>12112A00600035</t>
  </si>
  <si>
    <t>12_12112_000512</t>
  </si>
  <si>
    <t>TIRIG</t>
  </si>
  <si>
    <t>12111</t>
  </si>
  <si>
    <t>12111A00409005</t>
  </si>
  <si>
    <t>12_12111_000511</t>
  </si>
  <si>
    <t>TERESA</t>
  </si>
  <si>
    <t>12110</t>
  </si>
  <si>
    <t>12110A00900055</t>
  </si>
  <si>
    <t>12_12110_000510</t>
  </si>
  <si>
    <t>12_12110_000509</t>
  </si>
  <si>
    <t>TALES</t>
  </si>
  <si>
    <t>12109</t>
  </si>
  <si>
    <t>0055803YK3205N</t>
  </si>
  <si>
    <t>12_12109_000508</t>
  </si>
  <si>
    <t>SUERAS</t>
  </si>
  <si>
    <t>12108</t>
  </si>
  <si>
    <t>7860214YK2276S</t>
  </si>
  <si>
    <t>12_12108_000506</t>
  </si>
  <si>
    <t>SOT DE FERRER</t>
  </si>
  <si>
    <t>12107</t>
  </si>
  <si>
    <t>12107A01300013</t>
  </si>
  <si>
    <t>12_12107_000505</t>
  </si>
  <si>
    <t>12107A01800027</t>
  </si>
  <si>
    <t>12_12107_000504</t>
  </si>
  <si>
    <t>12106</t>
  </si>
  <si>
    <t>9807605YK1190N</t>
  </si>
  <si>
    <t>12_12106_000501</t>
  </si>
  <si>
    <t>SIERRA ENGARCERAN</t>
  </si>
  <si>
    <t>12105</t>
  </si>
  <si>
    <t>12105A00409006</t>
  </si>
  <si>
    <t>12_12105_000499</t>
  </si>
  <si>
    <t>12105A01609003</t>
  </si>
  <si>
    <t>12_12105_000498</t>
  </si>
  <si>
    <t>3619821YK5631H</t>
  </si>
  <si>
    <t>12_12105_000497</t>
  </si>
  <si>
    <t>SERRATELLA, LA</t>
  </si>
  <si>
    <t>12103</t>
  </si>
  <si>
    <t>12103A00200205</t>
  </si>
  <si>
    <t>12_12103_000496</t>
  </si>
  <si>
    <t>SANTA MAGDALENA DE PULPIS</t>
  </si>
  <si>
    <t>12102</t>
  </si>
  <si>
    <t>12_12102_000491</t>
  </si>
  <si>
    <t>12102A00700055</t>
  </si>
  <si>
    <t>12_12102_000490</t>
  </si>
  <si>
    <t>12102A01700329</t>
  </si>
  <si>
    <t>12_12102_000489</t>
  </si>
  <si>
    <t>001840200BE67B</t>
  </si>
  <si>
    <t>12_12102_000488</t>
  </si>
  <si>
    <t>12102A01400146</t>
  </si>
  <si>
    <t>12_12102_000487</t>
  </si>
  <si>
    <t>SAN RAFAEL DEL RIO</t>
  </si>
  <si>
    <t>12101</t>
  </si>
  <si>
    <t>12101A00400033</t>
  </si>
  <si>
    <t>12_12101_000478</t>
  </si>
  <si>
    <t>SANT MATEU</t>
  </si>
  <si>
    <t>12100</t>
  </si>
  <si>
    <t>12100A02809000</t>
  </si>
  <si>
    <t>12_12100_000486</t>
  </si>
  <si>
    <t>SANT JORDI/SAN JORGE</t>
  </si>
  <si>
    <t>12099</t>
  </si>
  <si>
    <t>12099A01300176</t>
  </si>
  <si>
    <t>12_12099_000484</t>
  </si>
  <si>
    <t>12099A01100086</t>
  </si>
  <si>
    <t>12_12099_000482</t>
  </si>
  <si>
    <t>SAN JORGE</t>
  </si>
  <si>
    <t>12099A01900032</t>
  </si>
  <si>
    <t>12_12099_000476</t>
  </si>
  <si>
    <t>SALZADELLA (LA)</t>
  </si>
  <si>
    <t>12098</t>
  </si>
  <si>
    <t>12098A01000180</t>
  </si>
  <si>
    <t>12_12098_000475</t>
  </si>
  <si>
    <t>SACAÑET</t>
  </si>
  <si>
    <t>12097</t>
  </si>
  <si>
    <t>12097A00809002</t>
  </si>
  <si>
    <t>12_12097_000473</t>
  </si>
  <si>
    <t>12097A01000050</t>
  </si>
  <si>
    <t>12_12097_000472</t>
  </si>
  <si>
    <t>12_12097_000471</t>
  </si>
  <si>
    <t>ROSELL</t>
  </si>
  <si>
    <t>12096</t>
  </si>
  <si>
    <t>4999930BE6949N</t>
  </si>
  <si>
    <t>12_12096_000469</t>
  </si>
  <si>
    <t>RIBESALBES</t>
  </si>
  <si>
    <t>12095</t>
  </si>
  <si>
    <t>12095A00400060</t>
  </si>
  <si>
    <t>12_12095_000468</t>
  </si>
  <si>
    <t>PUEBLA TORNESA</t>
  </si>
  <si>
    <t>12094</t>
  </si>
  <si>
    <t>5144113YK5454S</t>
  </si>
  <si>
    <t>12_12094_000466</t>
  </si>
  <si>
    <t>POBLA TORNESA (LA)</t>
  </si>
  <si>
    <t>12094A005001360000YM</t>
  </si>
  <si>
    <t>12_12094_000458</t>
  </si>
  <si>
    <t>12_12094_000457</t>
  </si>
  <si>
    <t>PUEBLA DE BENIFASAR</t>
  </si>
  <si>
    <t>12093</t>
  </si>
  <si>
    <t>12093A01500028</t>
  </si>
  <si>
    <t>12_12093_000465</t>
  </si>
  <si>
    <t>12093A03700154</t>
  </si>
  <si>
    <t>12_12093_000464</t>
  </si>
  <si>
    <t>POBLA DE BENIFASSÀ, LA</t>
  </si>
  <si>
    <t>12093A04100045</t>
  </si>
  <si>
    <t>12_12093_000456</t>
  </si>
  <si>
    <t>12093A03709008</t>
  </si>
  <si>
    <t>12_12093_000455</t>
  </si>
  <si>
    <t>PUEBLA DE ARENOSO</t>
  </si>
  <si>
    <t>12092</t>
  </si>
  <si>
    <t>12092A00800265</t>
  </si>
  <si>
    <t>12_12092_000463</t>
  </si>
  <si>
    <t>PORTELL DE MORELLA</t>
  </si>
  <si>
    <t>12091</t>
  </si>
  <si>
    <t>12091A00900421</t>
  </si>
  <si>
    <t>12_12091_000461</t>
  </si>
  <si>
    <t>12_12091_000460</t>
  </si>
  <si>
    <t>PINA DE MONTALGRAO</t>
  </si>
  <si>
    <t>12090</t>
  </si>
  <si>
    <t>12090A00400269</t>
  </si>
  <si>
    <t>12_12090_000454</t>
  </si>
  <si>
    <t>12090A00800569</t>
  </si>
  <si>
    <t>12_12090_000453</t>
  </si>
  <si>
    <t>12090A00601849</t>
  </si>
  <si>
    <t>12_12090_000452</t>
  </si>
  <si>
    <t>12_12090_000451</t>
  </si>
  <si>
    <t>PAVIAS</t>
  </si>
  <si>
    <t>12088</t>
  </si>
  <si>
    <t>44090A00609001</t>
  </si>
  <si>
    <t>12_12088_000431</t>
  </si>
  <si>
    <t>12088A00200186</t>
  </si>
  <si>
    <t>12_12088_000430</t>
  </si>
  <si>
    <t>12_12088_000429</t>
  </si>
  <si>
    <t>OLOCAU DEL REY</t>
  </si>
  <si>
    <t>12083</t>
  </si>
  <si>
    <t>12083A01300007</t>
  </si>
  <si>
    <t>12_12083_000387</t>
  </si>
  <si>
    <t>12_12083_000386</t>
  </si>
  <si>
    <t>NAVAJAS</t>
  </si>
  <si>
    <t>12081</t>
  </si>
  <si>
    <t>12081A00800223</t>
  </si>
  <si>
    <t>12_12081_000377</t>
  </si>
  <si>
    <t>12081A00800256</t>
  </si>
  <si>
    <t>12_12081_000376</t>
  </si>
  <si>
    <t>12_12081_000375</t>
  </si>
  <si>
    <t>MORELLA</t>
  </si>
  <si>
    <t>12080</t>
  </si>
  <si>
    <t>12080A03700004</t>
  </si>
  <si>
    <t>12_12080_000373</t>
  </si>
  <si>
    <t>12080A00700002</t>
  </si>
  <si>
    <t>12_12080_000372</t>
  </si>
  <si>
    <t>12080A07909265</t>
  </si>
  <si>
    <t>12_12080_000370</t>
  </si>
  <si>
    <t>12080A02400018</t>
  </si>
  <si>
    <t>12_12080_000369</t>
  </si>
  <si>
    <t>5308105YL4050N</t>
  </si>
  <si>
    <t>12_12080_000368</t>
  </si>
  <si>
    <t>12080A00700028</t>
  </si>
  <si>
    <t>12_12080_000367</t>
  </si>
  <si>
    <t>12080A06300059</t>
  </si>
  <si>
    <t>12_12080_000366</t>
  </si>
  <si>
    <t>12080A02600030</t>
  </si>
  <si>
    <t>12_12080_000365</t>
  </si>
  <si>
    <t>MONTANEJOS</t>
  </si>
  <si>
    <t>12079</t>
  </si>
  <si>
    <t>1184404YK1318S</t>
  </si>
  <si>
    <t>12_12079_000362</t>
  </si>
  <si>
    <t>MONTAN</t>
  </si>
  <si>
    <t>12078</t>
  </si>
  <si>
    <t>12078A00800263</t>
  </si>
  <si>
    <t>12_12078_000360</t>
  </si>
  <si>
    <t>12_12078_000359</t>
  </si>
  <si>
    <t>MATET</t>
  </si>
  <si>
    <t>12076</t>
  </si>
  <si>
    <t>12076A01000196</t>
  </si>
  <si>
    <t>12_12076_000350</t>
  </si>
  <si>
    <t>12076A01000002</t>
  </si>
  <si>
    <t>12_12076_000349</t>
  </si>
  <si>
    <t>LLOSA (LA)</t>
  </si>
  <si>
    <t>12074</t>
  </si>
  <si>
    <t>12074A00400179</t>
  </si>
  <si>
    <t>12_12074_000340</t>
  </si>
  <si>
    <t>LUDIENTE</t>
  </si>
  <si>
    <t>12073</t>
  </si>
  <si>
    <t>12073A00600259</t>
  </si>
  <si>
    <t>12_12073_000348</t>
  </si>
  <si>
    <t>12073A01100347</t>
  </si>
  <si>
    <t>12_12073_000347</t>
  </si>
  <si>
    <t>12073A00609007</t>
  </si>
  <si>
    <t>12_12073_000346</t>
  </si>
  <si>
    <t>LUCENA DEL CID</t>
  </si>
  <si>
    <t>12072</t>
  </si>
  <si>
    <t>12072A02400363</t>
  </si>
  <si>
    <t>12_12072_000345</t>
  </si>
  <si>
    <t>LLUCENA/LUCENA DEL CID</t>
  </si>
  <si>
    <t>12_12072_000343</t>
  </si>
  <si>
    <t>JERICA</t>
  </si>
  <si>
    <t>12071</t>
  </si>
  <si>
    <t>7713407YK0271S</t>
  </si>
  <si>
    <t>12_12071_000329</t>
  </si>
  <si>
    <t>JANA (LA)</t>
  </si>
  <si>
    <t>12070</t>
  </si>
  <si>
    <t>12070A00300342</t>
  </si>
  <si>
    <t>12_12070_000327</t>
  </si>
  <si>
    <t>HIGUERAS</t>
  </si>
  <si>
    <t>12069</t>
  </si>
  <si>
    <t>12069A00200486</t>
  </si>
  <si>
    <t>12_12069_000326</t>
  </si>
  <si>
    <t>HERBERS</t>
  </si>
  <si>
    <t>12068</t>
  </si>
  <si>
    <t>12068A00500050</t>
  </si>
  <si>
    <t>12_12068_000325</t>
  </si>
  <si>
    <t>GAIBIEL</t>
  </si>
  <si>
    <t>12065</t>
  </si>
  <si>
    <t>12065A00900167</t>
  </si>
  <si>
    <t>12_12065_000323</t>
  </si>
  <si>
    <t>12_12065_000322</t>
  </si>
  <si>
    <t>FUENTES DE AYODAR</t>
  </si>
  <si>
    <t>12064</t>
  </si>
  <si>
    <t>12064A00109016</t>
  </si>
  <si>
    <t>12_12064_000321</t>
  </si>
  <si>
    <t>12064A00100209</t>
  </si>
  <si>
    <t>12_12064_000320</t>
  </si>
  <si>
    <t>FORCALL</t>
  </si>
  <si>
    <t>12061</t>
  </si>
  <si>
    <t>12061A00200075</t>
  </si>
  <si>
    <t>12_12061_000319</t>
  </si>
  <si>
    <t>12061A00209007</t>
  </si>
  <si>
    <t>12_12061_000318</t>
  </si>
  <si>
    <t>FANZARA</t>
  </si>
  <si>
    <t>12059</t>
  </si>
  <si>
    <t>12059A00600214</t>
  </si>
  <si>
    <t>12_12059_000317</t>
  </si>
  <si>
    <t>ESLIDA</t>
  </si>
  <si>
    <t>12057</t>
  </si>
  <si>
    <t>12057A01000684</t>
  </si>
  <si>
    <t>12_12057_000316</t>
  </si>
  <si>
    <t>12057A00800211</t>
  </si>
  <si>
    <t>12_12057_000315</t>
  </si>
  <si>
    <t>12057A01000685</t>
  </si>
  <si>
    <t>12_12057_000314</t>
  </si>
  <si>
    <t>12_12057_000313</t>
  </si>
  <si>
    <t>CHOVAR</t>
  </si>
  <si>
    <t>12056</t>
  </si>
  <si>
    <t>12056A00200374</t>
  </si>
  <si>
    <t>12_12056_000296</t>
  </si>
  <si>
    <t>CHODOS/XODOS</t>
  </si>
  <si>
    <t>12055</t>
  </si>
  <si>
    <t>12055A01100139</t>
  </si>
  <si>
    <t>12_12055_000295</t>
  </si>
  <si>
    <t>CHODOS</t>
  </si>
  <si>
    <t>12_12055_000294</t>
  </si>
  <si>
    <t>CHILCHES/XILXES</t>
  </si>
  <si>
    <t>12053</t>
  </si>
  <si>
    <t>12053A00709000</t>
  </si>
  <si>
    <t>12_12053_000291</t>
  </si>
  <si>
    <t>CHILCHES</t>
  </si>
  <si>
    <t>3660912YK4036S</t>
  </si>
  <si>
    <t>12_12053_000288</t>
  </si>
  <si>
    <t>12053A00200126</t>
  </si>
  <si>
    <t>12_12053_000287</t>
  </si>
  <si>
    <t>XERT</t>
  </si>
  <si>
    <t>12052</t>
  </si>
  <si>
    <t>12052A00600042</t>
  </si>
  <si>
    <t>12_12052_000626</t>
  </si>
  <si>
    <t>12_12052_000625</t>
  </si>
  <si>
    <t>CHERT/XERT</t>
  </si>
  <si>
    <t>12_12052_000286</t>
  </si>
  <si>
    <t>CULLA</t>
  </si>
  <si>
    <t>12051</t>
  </si>
  <si>
    <t>12051A01600027</t>
  </si>
  <si>
    <t>12_12051_000311</t>
  </si>
  <si>
    <t>12051A03500005</t>
  </si>
  <si>
    <t>12_12051_000310</t>
  </si>
  <si>
    <t>CUEVAS DE VINROMA</t>
  </si>
  <si>
    <t>12050</t>
  </si>
  <si>
    <t>12050A01900349</t>
  </si>
  <si>
    <t>12_12050_000308</t>
  </si>
  <si>
    <t>CORTES DE ARENOSO</t>
  </si>
  <si>
    <t>12048</t>
  </si>
  <si>
    <t>12048A00700248</t>
  </si>
  <si>
    <t>12_12048_000305</t>
  </si>
  <si>
    <t>12048A00209051</t>
  </si>
  <si>
    <t>12_12048_000304</t>
  </si>
  <si>
    <t>CIRAT</t>
  </si>
  <si>
    <t>12046</t>
  </si>
  <si>
    <t>12046A01400051</t>
  </si>
  <si>
    <t>12_12046_000301</t>
  </si>
  <si>
    <t>12013A00100526</t>
  </si>
  <si>
    <t>12_12046_000300</t>
  </si>
  <si>
    <t>CINCTORRES</t>
  </si>
  <si>
    <t>12045</t>
  </si>
  <si>
    <t>12045A01400278</t>
  </si>
  <si>
    <t>12_12045_000299</t>
  </si>
  <si>
    <t>12_12045_000298</t>
  </si>
  <si>
    <t>CERVERA DEL MAESTRE</t>
  </si>
  <si>
    <t>12044</t>
  </si>
  <si>
    <t>9119832BE6891N</t>
  </si>
  <si>
    <t>12_12044_000285</t>
  </si>
  <si>
    <t>CAUDIEL</t>
  </si>
  <si>
    <t>12043</t>
  </si>
  <si>
    <t>12043A01100075</t>
  </si>
  <si>
    <t>12_12043_000283</t>
  </si>
  <si>
    <t>CATI</t>
  </si>
  <si>
    <t>12042</t>
  </si>
  <si>
    <t>12042A02100011</t>
  </si>
  <si>
    <t>12_12042_000282</t>
  </si>
  <si>
    <t>12_12042_000281</t>
  </si>
  <si>
    <t>CASTILLO DE VILLAMALEFA</t>
  </si>
  <si>
    <t>12041</t>
  </si>
  <si>
    <t>12041A00900695</t>
  </si>
  <si>
    <t>12_12041_000280</t>
  </si>
  <si>
    <t>12_12041_000279</t>
  </si>
  <si>
    <t>CASTELLNOVO</t>
  </si>
  <si>
    <t>12039</t>
  </si>
  <si>
    <t>12039A00100275</t>
  </si>
  <si>
    <t>12_12039_000162</t>
  </si>
  <si>
    <t>12_12039_000161</t>
  </si>
  <si>
    <t>CASTELL DE CABRES</t>
  </si>
  <si>
    <t>12037</t>
  </si>
  <si>
    <t>12037A01000135</t>
  </si>
  <si>
    <t>12_12037_000157</t>
  </si>
  <si>
    <t>CANET LO ROIG</t>
  </si>
  <si>
    <t>12036</t>
  </si>
  <si>
    <t>12036A00409006</t>
  </si>
  <si>
    <t>12_12036_000156</t>
  </si>
  <si>
    <t>CALIG</t>
  </si>
  <si>
    <t>12034</t>
  </si>
  <si>
    <t>12034A01100155</t>
  </si>
  <si>
    <t>12_12034_000154</t>
  </si>
  <si>
    <t>5621501BE7852S</t>
  </si>
  <si>
    <t>12_12034_000153</t>
  </si>
  <si>
    <t>12033</t>
  </si>
  <si>
    <t>12_12033_000152</t>
  </si>
  <si>
    <t>12033A00800452</t>
  </si>
  <si>
    <t>12_12033_000149</t>
  </si>
  <si>
    <t>8494847BE4489C</t>
  </si>
  <si>
    <t>12_12033_000148</t>
  </si>
  <si>
    <t>0024N3000BE55B</t>
  </si>
  <si>
    <t>12_12033_000147</t>
  </si>
  <si>
    <t>12033A00800324</t>
  </si>
  <si>
    <t>12_12033_000146</t>
  </si>
  <si>
    <t>BENLLOCH</t>
  </si>
  <si>
    <t>12029</t>
  </si>
  <si>
    <t>12029A02100142</t>
  </si>
  <si>
    <t>12_12029_000123</t>
  </si>
  <si>
    <t>BENASSAL</t>
  </si>
  <si>
    <t>12026</t>
  </si>
  <si>
    <t>12026A01100099</t>
  </si>
  <si>
    <t>12_12026_000081</t>
  </si>
  <si>
    <t>BENASAL</t>
  </si>
  <si>
    <t>12026A03809000</t>
  </si>
  <si>
    <t>12_12026_000079</t>
  </si>
  <si>
    <t>BENAFER</t>
  </si>
  <si>
    <t>12024</t>
  </si>
  <si>
    <t>12024A00500183</t>
  </si>
  <si>
    <t>12_12024_000078</t>
  </si>
  <si>
    <t>BARRACAS</t>
  </si>
  <si>
    <t>12020</t>
  </si>
  <si>
    <t>12020A01300004</t>
  </si>
  <si>
    <t>12_12020_000077</t>
  </si>
  <si>
    <t>AZUEBAR</t>
  </si>
  <si>
    <t>12018</t>
  </si>
  <si>
    <t>12018A00300816</t>
  </si>
  <si>
    <t>12_12018_000075</t>
  </si>
  <si>
    <t>5228117YK2152N</t>
  </si>
  <si>
    <t>12_12018_000074</t>
  </si>
  <si>
    <t>AYODAR</t>
  </si>
  <si>
    <t>12017</t>
  </si>
  <si>
    <t>12017A02400057</t>
  </si>
  <si>
    <t>12_12017_000072</t>
  </si>
  <si>
    <t>ARTANA</t>
  </si>
  <si>
    <t>12016</t>
  </si>
  <si>
    <t>4596408YK3149N</t>
  </si>
  <si>
    <t>12_12016_000070</t>
  </si>
  <si>
    <t>ARGELITA</t>
  </si>
  <si>
    <t>12015</t>
  </si>
  <si>
    <t>12015A00200415</t>
  </si>
  <si>
    <t>12_12015_000068</t>
  </si>
  <si>
    <t>12015A00200392</t>
  </si>
  <si>
    <t>12_12015_000067</t>
  </si>
  <si>
    <t>ARES DEL MAESTRE</t>
  </si>
  <si>
    <t>12014</t>
  </si>
  <si>
    <t>12014A03200051</t>
  </si>
  <si>
    <t>12_12014_000066</t>
  </si>
  <si>
    <t>ARES DEL MAESTRAT</t>
  </si>
  <si>
    <t>12014A03200101</t>
  </si>
  <si>
    <t>12_12014_000064</t>
  </si>
  <si>
    <t>ALTURA</t>
  </si>
  <si>
    <t>12012</t>
  </si>
  <si>
    <t>12012A04009000</t>
  </si>
  <si>
    <t>12_12012_000063</t>
  </si>
  <si>
    <t>12012A00900043</t>
  </si>
  <si>
    <t>12_12012_000062</t>
  </si>
  <si>
    <t>ALMEDIJAR</t>
  </si>
  <si>
    <t>12010</t>
  </si>
  <si>
    <t>12010A00200216</t>
  </si>
  <si>
    <t>12_12010_000052</t>
  </si>
  <si>
    <t>ALFONDEGUILLA</t>
  </si>
  <si>
    <t>12007</t>
  </si>
  <si>
    <t>12007A00400525</t>
  </si>
  <si>
    <t>12_12007_000032</t>
  </si>
  <si>
    <t>12007A00400436</t>
  </si>
  <si>
    <t>12_12007_000031</t>
  </si>
  <si>
    <t>ALCUDIA DE VEO</t>
  </si>
  <si>
    <t>12006</t>
  </si>
  <si>
    <t>12006A01300254</t>
  </si>
  <si>
    <t>12_12006_000029</t>
  </si>
  <si>
    <t>ALBOCASSER</t>
  </si>
  <si>
    <t>12003</t>
  </si>
  <si>
    <t>12003A01000134</t>
  </si>
  <si>
    <t>12_12003_000005</t>
  </si>
  <si>
    <t>ALBOCACER</t>
  </si>
  <si>
    <t>7318506BE4771N</t>
  </si>
  <si>
    <t>12_12003_000004</t>
  </si>
  <si>
    <t>AIN</t>
  </si>
  <si>
    <t>12002</t>
  </si>
  <si>
    <t>12002A00200309</t>
  </si>
  <si>
    <t>12_12002_000003</t>
  </si>
  <si>
    <t>ATZENETA DEL MAESTRAT</t>
  </si>
  <si>
    <t>12001</t>
  </si>
  <si>
    <t>12001A00600009</t>
  </si>
  <si>
    <t>12_12001_000071</t>
  </si>
  <si>
    <t>ADZANETA</t>
  </si>
  <si>
    <t>0958501YK4505N</t>
  </si>
  <si>
    <t>12_12001_000002</t>
  </si>
  <si>
    <t>12_12001_000001</t>
  </si>
  <si>
    <t>CANTABRIA</t>
  </si>
  <si>
    <t>VOTO</t>
  </si>
  <si>
    <t>39102</t>
  </si>
  <si>
    <t>39102A01600382</t>
  </si>
  <si>
    <t>39_39102_000646</t>
  </si>
  <si>
    <t>39102A01700249</t>
  </si>
  <si>
    <t>39_39102_000644</t>
  </si>
  <si>
    <t>VILLAFUFRE</t>
  </si>
  <si>
    <t>39100</t>
  </si>
  <si>
    <t>39_39100_000642</t>
  </si>
  <si>
    <t>39100A00100197</t>
  </si>
  <si>
    <t>39_39100_000641</t>
  </si>
  <si>
    <t>39099</t>
  </si>
  <si>
    <t>39099A10805460</t>
  </si>
  <si>
    <t>39_39099_000639</t>
  </si>
  <si>
    <t>1848209VP4014N</t>
  </si>
  <si>
    <t>39_39099_000638</t>
  </si>
  <si>
    <t>39_39099_000637</t>
  </si>
  <si>
    <t>VILLACARRIEDO</t>
  </si>
  <si>
    <t>39098</t>
  </si>
  <si>
    <t>39098A40100246</t>
  </si>
  <si>
    <t>39_39098_000636</t>
  </si>
  <si>
    <t>39098A00900044</t>
  </si>
  <si>
    <t>39_39098_000635</t>
  </si>
  <si>
    <t>VEGA DE PAS</t>
  </si>
  <si>
    <t>39097</t>
  </si>
  <si>
    <t>39097A00100066</t>
  </si>
  <si>
    <t>39_39097_000632</t>
  </si>
  <si>
    <t>39097A01500002</t>
  </si>
  <si>
    <t>39_39097_000631</t>
  </si>
  <si>
    <t>39097A01500086</t>
  </si>
  <si>
    <t>39_39097_000630</t>
  </si>
  <si>
    <t>39097A01909006</t>
  </si>
  <si>
    <t>39_39097_000629</t>
  </si>
  <si>
    <t>VEGA DE LIEBANA</t>
  </si>
  <si>
    <t>39096</t>
  </si>
  <si>
    <t>39096A01200508</t>
  </si>
  <si>
    <t>39_39096_000626</t>
  </si>
  <si>
    <t>39096A01500692</t>
  </si>
  <si>
    <t>39_39096_000625</t>
  </si>
  <si>
    <t>39096A04000677</t>
  </si>
  <si>
    <t>39_39096_000624</t>
  </si>
  <si>
    <t>39_39096_000623</t>
  </si>
  <si>
    <t>VAL DE SAN VICENTE</t>
  </si>
  <si>
    <t>39095</t>
  </si>
  <si>
    <t>8827098UP7082N</t>
  </si>
  <si>
    <t>39_39095_000603</t>
  </si>
  <si>
    <t>39095A00900165</t>
  </si>
  <si>
    <t>39_39095_000602</t>
  </si>
  <si>
    <t>39095A00800001</t>
  </si>
  <si>
    <t>39_39095_000601</t>
  </si>
  <si>
    <t>9538031UP7093N</t>
  </si>
  <si>
    <t>39_39095_000600</t>
  </si>
  <si>
    <t>39_39095_000597</t>
  </si>
  <si>
    <t>VALDERREDIBLE</t>
  </si>
  <si>
    <t>39094</t>
  </si>
  <si>
    <t>39094A17105151</t>
  </si>
  <si>
    <t>39_39094_000620</t>
  </si>
  <si>
    <t>39094A10105076</t>
  </si>
  <si>
    <t>39_39094_000619</t>
  </si>
  <si>
    <t>VALDEPRADO DEL RIO</t>
  </si>
  <si>
    <t>39093</t>
  </si>
  <si>
    <t>39093A06600050</t>
  </si>
  <si>
    <t>39_39093_000616</t>
  </si>
  <si>
    <t>VALDEOLEA</t>
  </si>
  <si>
    <t>39092</t>
  </si>
  <si>
    <t>39092A02700009</t>
  </si>
  <si>
    <t>39_39092_000615</t>
  </si>
  <si>
    <t>39_39092_000614</t>
  </si>
  <si>
    <t>39092A52915098</t>
  </si>
  <si>
    <t>39_39092_000613</t>
  </si>
  <si>
    <t>39_39092_000612</t>
  </si>
  <si>
    <t>VALDALIGA</t>
  </si>
  <si>
    <t>39091</t>
  </si>
  <si>
    <t>39_39091_000609</t>
  </si>
  <si>
    <t>39091A02900129</t>
  </si>
  <si>
    <t>39_39091_000606</t>
  </si>
  <si>
    <t>39012A00400032</t>
  </si>
  <si>
    <t>39_39091_000605</t>
  </si>
  <si>
    <t>TUDANCA</t>
  </si>
  <si>
    <t>39089</t>
  </si>
  <si>
    <t>33033A02400021</t>
  </si>
  <si>
    <t>39_39089_000595</t>
  </si>
  <si>
    <t>39053A00100328</t>
  </si>
  <si>
    <t>39_39089_000594</t>
  </si>
  <si>
    <t>TRESVISO</t>
  </si>
  <si>
    <t>39088</t>
  </si>
  <si>
    <t>39088A00300215</t>
  </si>
  <si>
    <t>39_39088_000593</t>
  </si>
  <si>
    <t>4610405UN6941S</t>
  </si>
  <si>
    <t>39_39088_000592</t>
  </si>
  <si>
    <t>TOJOS, LOS</t>
  </si>
  <si>
    <t>39086</t>
  </si>
  <si>
    <t>000400400UN97H</t>
  </si>
  <si>
    <t>39_39086_000559</t>
  </si>
  <si>
    <t>LOS TOJOS</t>
  </si>
  <si>
    <t>39_39086_000204</t>
  </si>
  <si>
    <t>39_39086_000203</t>
  </si>
  <si>
    <t>SOLORZANO</t>
  </si>
  <si>
    <t>39084</t>
  </si>
  <si>
    <t>39084A02000010</t>
  </si>
  <si>
    <t>39_39084_000552</t>
  </si>
  <si>
    <t>SOBA</t>
  </si>
  <si>
    <t>39083</t>
  </si>
  <si>
    <t>39083A04200061</t>
  </si>
  <si>
    <t>39_39083_000551</t>
  </si>
  <si>
    <t>39083A03000637</t>
  </si>
  <si>
    <t>39_39083_000550</t>
  </si>
  <si>
    <t>39083A04900338</t>
  </si>
  <si>
    <t>39_39083_000549</t>
  </si>
  <si>
    <t>SELAYA</t>
  </si>
  <si>
    <t>39082</t>
  </si>
  <si>
    <t>39082A00400704</t>
  </si>
  <si>
    <t>39_39082_000546</t>
  </si>
  <si>
    <t>SARO</t>
  </si>
  <si>
    <t>39081</t>
  </si>
  <si>
    <t>39081A00100063</t>
  </si>
  <si>
    <t>39_39081_000545</t>
  </si>
  <si>
    <t>SAN VICENTE DE LA BARQUERA</t>
  </si>
  <si>
    <t>39080</t>
  </si>
  <si>
    <t>39_39080_000357</t>
  </si>
  <si>
    <t>39080A01100383</t>
  </si>
  <si>
    <t>39_39080_000353</t>
  </si>
  <si>
    <t>SANTIURDE DE TORANZO</t>
  </si>
  <si>
    <t>39078</t>
  </si>
  <si>
    <t>39078A00900958</t>
  </si>
  <si>
    <t>39_39078_000539</t>
  </si>
  <si>
    <t>33002A03200262</t>
  </si>
  <si>
    <t>39_39078_000538</t>
  </si>
  <si>
    <t>SANTIURDE DE REINOSA</t>
  </si>
  <si>
    <t>39077</t>
  </si>
  <si>
    <t>39077A00100002</t>
  </si>
  <si>
    <t>39_39077_000534</t>
  </si>
  <si>
    <t>000301200VN16E</t>
  </si>
  <si>
    <t>39_39077_000533</t>
  </si>
  <si>
    <t>SANTILLANA DEL MAR</t>
  </si>
  <si>
    <t>39076</t>
  </si>
  <si>
    <t>39076A00309005</t>
  </si>
  <si>
    <t>39_39076_000531</t>
  </si>
  <si>
    <t>39076A01800195</t>
  </si>
  <si>
    <t>39_39076_000530</t>
  </si>
  <si>
    <t>000215900VP10C</t>
  </si>
  <si>
    <t>39_39076_000529</t>
  </si>
  <si>
    <t>39_39076_000528</t>
  </si>
  <si>
    <t>SAN ROQUE DE RIOMIERA</t>
  </si>
  <si>
    <t>39072</t>
  </si>
  <si>
    <t>39082A00400534</t>
  </si>
  <si>
    <t>39_39072_000351</t>
  </si>
  <si>
    <t>SAN PEDRO DEL ROMERAL</t>
  </si>
  <si>
    <t>39071</t>
  </si>
  <si>
    <t>39071A00200573</t>
  </si>
  <si>
    <t>39_39071_000350</t>
  </si>
  <si>
    <t>SAN MIGUEL DE AGUAYO</t>
  </si>
  <si>
    <t>39070</t>
  </si>
  <si>
    <t>39070A00500160</t>
  </si>
  <si>
    <t>39_39070_000347</t>
  </si>
  <si>
    <t>SAN FELICES DE BUELNA</t>
  </si>
  <si>
    <t>39069</t>
  </si>
  <si>
    <t>39_39069_000346</t>
  </si>
  <si>
    <t>39069A00109000</t>
  </si>
  <si>
    <t>39_39069_000345</t>
  </si>
  <si>
    <t>RUILOBA</t>
  </si>
  <si>
    <t>39068</t>
  </si>
  <si>
    <t>39_39068_000344</t>
  </si>
  <si>
    <t>000200600UP90F</t>
  </si>
  <si>
    <t>39_39068_000343</t>
  </si>
  <si>
    <t>RUESGA</t>
  </si>
  <si>
    <t>39067</t>
  </si>
  <si>
    <t>39_39067_000341</t>
  </si>
  <si>
    <t>39067A00900106</t>
  </si>
  <si>
    <t>39_39067_000339</t>
  </si>
  <si>
    <t>39067A00300122</t>
  </si>
  <si>
    <t>39_39067_000338</t>
  </si>
  <si>
    <t>RUENTE</t>
  </si>
  <si>
    <t>39066</t>
  </si>
  <si>
    <t>39066A01200008</t>
  </si>
  <si>
    <t>39_39066_000337</t>
  </si>
  <si>
    <t>39_39066_000336</t>
  </si>
  <si>
    <t>RIOTUERTO</t>
  </si>
  <si>
    <t>39064</t>
  </si>
  <si>
    <t>39_39064_000334</t>
  </si>
  <si>
    <t>39064A01100006</t>
  </si>
  <si>
    <t>39_39064_000333</t>
  </si>
  <si>
    <t>RIONANSA</t>
  </si>
  <si>
    <t>39063</t>
  </si>
  <si>
    <t>39_39063_000332</t>
  </si>
  <si>
    <t>39063A00509010</t>
  </si>
  <si>
    <t>39_39063_000331</t>
  </si>
  <si>
    <t>39063A00700224</t>
  </si>
  <si>
    <t>39_39063_000330</t>
  </si>
  <si>
    <t>39_39063_000329</t>
  </si>
  <si>
    <t>RIBAMONTAN AL MONTE</t>
  </si>
  <si>
    <t>39062</t>
  </si>
  <si>
    <t>39028A00500064</t>
  </si>
  <si>
    <t>39_39062_000326</t>
  </si>
  <si>
    <t>39062A40100001</t>
  </si>
  <si>
    <t>39_39062_000325</t>
  </si>
  <si>
    <t>RIBAMONTAN AL MAR</t>
  </si>
  <si>
    <t>39062A02309030</t>
  </si>
  <si>
    <t>39_39062_000316</t>
  </si>
  <si>
    <t>39061</t>
  </si>
  <si>
    <t>0618316VP4101N</t>
  </si>
  <si>
    <t>39_39061_000324</t>
  </si>
  <si>
    <t>39095A00800156</t>
  </si>
  <si>
    <t>39_39061_000318</t>
  </si>
  <si>
    <t>RASINES</t>
  </si>
  <si>
    <t>39058</t>
  </si>
  <si>
    <t>39_39058_000299</t>
  </si>
  <si>
    <t>39058A00900010</t>
  </si>
  <si>
    <t>39_39058_000298</t>
  </si>
  <si>
    <t>RAMALES DE LA VICTORIA</t>
  </si>
  <si>
    <t>39057</t>
  </si>
  <si>
    <t>39057A00100019</t>
  </si>
  <si>
    <t>39_39057_000297</t>
  </si>
  <si>
    <t>39_39057_000296</t>
  </si>
  <si>
    <t>39_39057_000295</t>
  </si>
  <si>
    <t>PUENTE VIESGO</t>
  </si>
  <si>
    <t>39056</t>
  </si>
  <si>
    <t>39056A00800069</t>
  </si>
  <si>
    <t>39_39056_000292</t>
  </si>
  <si>
    <t>39056A00300021</t>
  </si>
  <si>
    <t>39_39056_000291</t>
  </si>
  <si>
    <t>39056A00200020</t>
  </si>
  <si>
    <t>39_39056_000290</t>
  </si>
  <si>
    <t>POTES</t>
  </si>
  <si>
    <t>39055</t>
  </si>
  <si>
    <t>39055A00110280</t>
  </si>
  <si>
    <t>39_39055_000286</t>
  </si>
  <si>
    <t>39055A00200281</t>
  </si>
  <si>
    <t>39_39055_000285</t>
  </si>
  <si>
    <t>PESQUERA</t>
  </si>
  <si>
    <t>39051</t>
  </si>
  <si>
    <t>39051A00200035</t>
  </si>
  <si>
    <t>39_39051_000265</t>
  </si>
  <si>
    <t>39_39051_000264</t>
  </si>
  <si>
    <t>39051A00200022</t>
  </si>
  <si>
    <t>39_39051_000263</t>
  </si>
  <si>
    <t>PESAGUERO</t>
  </si>
  <si>
    <t>39050</t>
  </si>
  <si>
    <t>39050A00400560</t>
  </si>
  <si>
    <t>39_39050_000262</t>
  </si>
  <si>
    <t>39050A00800758</t>
  </si>
  <si>
    <t>39_39050_000261</t>
  </si>
  <si>
    <t>39_39050_000260</t>
  </si>
  <si>
    <t>000902400UN77B</t>
  </si>
  <si>
    <t>39_39050_000259</t>
  </si>
  <si>
    <t>PEÑARRUBIA</t>
  </si>
  <si>
    <t>39049</t>
  </si>
  <si>
    <t>39049A00200122</t>
  </si>
  <si>
    <t>39_39049_000258</t>
  </si>
  <si>
    <t>39049A00700448</t>
  </si>
  <si>
    <t>39_39049_000257</t>
  </si>
  <si>
    <t>PENARRUBIA</t>
  </si>
  <si>
    <t>39_39049_000256</t>
  </si>
  <si>
    <t>PENAGOS</t>
  </si>
  <si>
    <t>39048</t>
  </si>
  <si>
    <t>39048A00400004</t>
  </si>
  <si>
    <t>39_39048_000255</t>
  </si>
  <si>
    <t>39074A01200006</t>
  </si>
  <si>
    <t>39_39048_000254</t>
  </si>
  <si>
    <t>NOJA</t>
  </si>
  <si>
    <t>39047</t>
  </si>
  <si>
    <t>9034502VP5193S</t>
  </si>
  <si>
    <t>39_39047_000246</t>
  </si>
  <si>
    <t>7557501VP5175N</t>
  </si>
  <si>
    <t>39_39047_000245</t>
  </si>
  <si>
    <t>7553022VP5175S</t>
  </si>
  <si>
    <t>39_39047_000243</t>
  </si>
  <si>
    <t>39047A00400140</t>
  </si>
  <si>
    <t>39_39047_000242</t>
  </si>
  <si>
    <t>MIERA</t>
  </si>
  <si>
    <t>39045</t>
  </si>
  <si>
    <t>39045A01200110</t>
  </si>
  <si>
    <t>39_39045_000236</t>
  </si>
  <si>
    <t>MERUELO</t>
  </si>
  <si>
    <t>39043</t>
  </si>
  <si>
    <t>33036E00300420</t>
  </si>
  <si>
    <t>39_39043_000228</t>
  </si>
  <si>
    <t>39043A01000116</t>
  </si>
  <si>
    <t>39_39043_000227</t>
  </si>
  <si>
    <t>MAZCUERRAS</t>
  </si>
  <si>
    <t>39041</t>
  </si>
  <si>
    <t>39_39041_000219</t>
  </si>
  <si>
    <t>39_39041_000218</t>
  </si>
  <si>
    <t>LUENA</t>
  </si>
  <si>
    <t>39039</t>
  </si>
  <si>
    <t>39039A00701248</t>
  </si>
  <si>
    <t>39_39039_000207</t>
  </si>
  <si>
    <t>39_39039_000205</t>
  </si>
  <si>
    <t>LIMPIAS</t>
  </si>
  <si>
    <t>39038</t>
  </si>
  <si>
    <t>33026A14800006</t>
  </si>
  <si>
    <t>39_39038_000198</t>
  </si>
  <si>
    <t>39038A00600183</t>
  </si>
  <si>
    <t>39_39038_000197</t>
  </si>
  <si>
    <t>39038A00100146</t>
  </si>
  <si>
    <t>39_39038_000196</t>
  </si>
  <si>
    <t>LIERGANES</t>
  </si>
  <si>
    <t>39037</t>
  </si>
  <si>
    <t>39037A61300052</t>
  </si>
  <si>
    <t>39_39037_000193</t>
  </si>
  <si>
    <t>39037A51500017</t>
  </si>
  <si>
    <t>39_39037_000192</t>
  </si>
  <si>
    <t>39_39037_000191</t>
  </si>
  <si>
    <t>39037A61000002</t>
  </si>
  <si>
    <t>39_39037_000190</t>
  </si>
  <si>
    <t>LIENDO</t>
  </si>
  <si>
    <t>39036</t>
  </si>
  <si>
    <t>39036A01100616</t>
  </si>
  <si>
    <t>39_39036_000189</t>
  </si>
  <si>
    <t>39036A00400033</t>
  </si>
  <si>
    <t>39_39036_000188</t>
  </si>
  <si>
    <t>LAMASON</t>
  </si>
  <si>
    <t>39034</t>
  </si>
  <si>
    <t>39034A00200336</t>
  </si>
  <si>
    <t>39_39034_000176</t>
  </si>
  <si>
    <t>39_39034_000175</t>
  </si>
  <si>
    <t>HERRERIAS</t>
  </si>
  <si>
    <t>39033</t>
  </si>
  <si>
    <t>39_39033_000174</t>
  </si>
  <si>
    <t>HERMANDAD DE CAMPOO DE SUSO</t>
  </si>
  <si>
    <t>39032</t>
  </si>
  <si>
    <t>39_39032_000173</t>
  </si>
  <si>
    <t>39_39032_000172</t>
  </si>
  <si>
    <t>I01303100TP52H</t>
  </si>
  <si>
    <t>39_39032_000171</t>
  </si>
  <si>
    <t>39_39032_000170</t>
  </si>
  <si>
    <t>HAZAS DE CESTO</t>
  </si>
  <si>
    <t>39031</t>
  </si>
  <si>
    <t>39031A00600049</t>
  </si>
  <si>
    <t>39_39031_000168</t>
  </si>
  <si>
    <t>39031A01000006</t>
  </si>
  <si>
    <t>39_39031_000167</t>
  </si>
  <si>
    <t>33049A01400331</t>
  </si>
  <si>
    <t>39_39031_000166</t>
  </si>
  <si>
    <t>39031A00200010</t>
  </si>
  <si>
    <t>39_39031_000165</t>
  </si>
  <si>
    <t>GURIEZO</t>
  </si>
  <si>
    <t>39030</t>
  </si>
  <si>
    <t>39_39030_000164</t>
  </si>
  <si>
    <t>39_39030_000163</t>
  </si>
  <si>
    <t>39030A01200001</t>
  </si>
  <si>
    <t>39_39030_000162</t>
  </si>
  <si>
    <t>39_39030_000161</t>
  </si>
  <si>
    <t>39_39030_000159</t>
  </si>
  <si>
    <t>CAMPOO DE ENMEDIO</t>
  </si>
  <si>
    <t>39027</t>
  </si>
  <si>
    <t>39027A01300189</t>
  </si>
  <si>
    <t>39_39027_000098</t>
  </si>
  <si>
    <t>39027A05509003</t>
  </si>
  <si>
    <t>39_39027_000097</t>
  </si>
  <si>
    <t>39027A01400179</t>
  </si>
  <si>
    <t>39_39027_000096</t>
  </si>
  <si>
    <t>39027A00700050</t>
  </si>
  <si>
    <t>39_39027_000095</t>
  </si>
  <si>
    <t>52014A50100016</t>
  </si>
  <si>
    <t>39_39027_000094</t>
  </si>
  <si>
    <t>39027A01300185</t>
  </si>
  <si>
    <t>39_39027_000093</t>
  </si>
  <si>
    <t>39099A01200158</t>
  </si>
  <si>
    <t>39_39027_000092</t>
  </si>
  <si>
    <t>0257801VN1505N</t>
  </si>
  <si>
    <t>39_39027_000091</t>
  </si>
  <si>
    <t>39027A03900160</t>
  </si>
  <si>
    <t>39_39027_000090</t>
  </si>
  <si>
    <t>CORVERA DE TORANZO</t>
  </si>
  <si>
    <t>39026</t>
  </si>
  <si>
    <t>39_39026_000155</t>
  </si>
  <si>
    <t>39026A02600059</t>
  </si>
  <si>
    <t>39_39026_000154</t>
  </si>
  <si>
    <t>39026A01000010</t>
  </si>
  <si>
    <t>39_39026_000153</t>
  </si>
  <si>
    <t>COMILLAS</t>
  </si>
  <si>
    <t>39024</t>
  </si>
  <si>
    <t>5949011UP9054N</t>
  </si>
  <si>
    <t>39_39024_000145</t>
  </si>
  <si>
    <t>39024A01500113</t>
  </si>
  <si>
    <t>39_39024_000144</t>
  </si>
  <si>
    <t>CILLORIGO DE LIEBANA</t>
  </si>
  <si>
    <t>39022</t>
  </si>
  <si>
    <t>39_39022_000136</t>
  </si>
  <si>
    <t>39022A04700066</t>
  </si>
  <si>
    <t>39_39022_000135</t>
  </si>
  <si>
    <t>CASTANEDA</t>
  </si>
  <si>
    <t>39019</t>
  </si>
  <si>
    <t>39_39019_000103</t>
  </si>
  <si>
    <t>39019A51700005</t>
  </si>
  <si>
    <t>39_39019_000102</t>
  </si>
  <si>
    <t>CAMPOO DE YUSO</t>
  </si>
  <si>
    <t>39017</t>
  </si>
  <si>
    <t>39_39017_000100</t>
  </si>
  <si>
    <t>24167A00200388</t>
  </si>
  <si>
    <t>39_39017_000099</t>
  </si>
  <si>
    <t>CAMALEÑO</t>
  </si>
  <si>
    <t>39015</t>
  </si>
  <si>
    <t>39015A02100154</t>
  </si>
  <si>
    <t>39_39015_000060</t>
  </si>
  <si>
    <t>39015A05000153</t>
  </si>
  <si>
    <t>39_39015_000059</t>
  </si>
  <si>
    <t>39015A01400588</t>
  </si>
  <si>
    <t>39_39015_000058</t>
  </si>
  <si>
    <t>39_39015_000056</t>
  </si>
  <si>
    <t>CAMALENO</t>
  </si>
  <si>
    <t>39015A02200728</t>
  </si>
  <si>
    <t>39_39015_000053</t>
  </si>
  <si>
    <t>39_39015_000052</t>
  </si>
  <si>
    <t>CABUERNIGA</t>
  </si>
  <si>
    <t>39014</t>
  </si>
  <si>
    <t>39014A02000083</t>
  </si>
  <si>
    <t>39_39014_000050</t>
  </si>
  <si>
    <t>CABEZON DE LIEBANA</t>
  </si>
  <si>
    <t>39013</t>
  </si>
  <si>
    <t>39_39013_000049</t>
  </si>
  <si>
    <t>BAREYO</t>
  </si>
  <si>
    <t>39011</t>
  </si>
  <si>
    <t>39035A00700194</t>
  </si>
  <si>
    <t>39_39011_000042</t>
  </si>
  <si>
    <t>39011A02100042</t>
  </si>
  <si>
    <t>39_39011_000040</t>
  </si>
  <si>
    <t>39011A01600006</t>
  </si>
  <si>
    <t>39_39011_000039</t>
  </si>
  <si>
    <t>BARCENA DE PIE DE CONCHA</t>
  </si>
  <si>
    <t>39010</t>
  </si>
  <si>
    <t>39_39010_000037</t>
  </si>
  <si>
    <t>39_39010_000036</t>
  </si>
  <si>
    <t>BARCENA DE CICERO</t>
  </si>
  <si>
    <t>39009</t>
  </si>
  <si>
    <t>39009A00600061</t>
  </si>
  <si>
    <t>39_39009_000034</t>
  </si>
  <si>
    <t>39_39009_000033</t>
  </si>
  <si>
    <t>33047A00700186</t>
  </si>
  <si>
    <t>39_39009_000032</t>
  </si>
  <si>
    <t>39_39009_000031</t>
  </si>
  <si>
    <t>39009A00200108</t>
  </si>
  <si>
    <t>39_39009_000030</t>
  </si>
  <si>
    <t>ARREDONDO</t>
  </si>
  <si>
    <t>39007</t>
  </si>
  <si>
    <t>39_39007_000023</t>
  </si>
  <si>
    <t>39007A00300131</t>
  </si>
  <si>
    <t>39_39007_000022</t>
  </si>
  <si>
    <t>ARNUERO</t>
  </si>
  <si>
    <t>39006</t>
  </si>
  <si>
    <t>39006A00300025</t>
  </si>
  <si>
    <t>39_39006_000019</t>
  </si>
  <si>
    <t>39_39006_000017</t>
  </si>
  <si>
    <t>ARGOÑOS</t>
  </si>
  <si>
    <t>39005</t>
  </si>
  <si>
    <t>33036A12801040</t>
  </si>
  <si>
    <t>39_39005_000014</t>
  </si>
  <si>
    <t>39005A00600059</t>
  </si>
  <si>
    <t>39_39005_000013</t>
  </si>
  <si>
    <t>ARENAS DE IGUÑA</t>
  </si>
  <si>
    <t>39004</t>
  </si>
  <si>
    <t>39021A00109020</t>
  </si>
  <si>
    <t>39_39004_000011</t>
  </si>
  <si>
    <t>ANIEVAS</t>
  </si>
  <si>
    <t>39003</t>
  </si>
  <si>
    <t>39003A00209009</t>
  </si>
  <si>
    <t>39_39003_000009</t>
  </si>
  <si>
    <t>39003A00200075</t>
  </si>
  <si>
    <t>39_39003_000008</t>
  </si>
  <si>
    <t>ALFOZ DE LLOREDO</t>
  </si>
  <si>
    <t>39001</t>
  </si>
  <si>
    <t>39001A00100066</t>
  </si>
  <si>
    <t>39_39001_000005</t>
  </si>
  <si>
    <t>39001A01000146</t>
  </si>
  <si>
    <t>39_39001_000003</t>
  </si>
  <si>
    <t>CÁDIZ</t>
  </si>
  <si>
    <t>SAN JOSE DEL VALLE</t>
  </si>
  <si>
    <t>11902</t>
  </si>
  <si>
    <t>53044A022000210000WU</t>
  </si>
  <si>
    <t>11_11902_000799</t>
  </si>
  <si>
    <t>11_11902_000798</t>
  </si>
  <si>
    <t>11_11902_000797</t>
  </si>
  <si>
    <t>53044A00609009</t>
  </si>
  <si>
    <t>11_11902_000796</t>
  </si>
  <si>
    <t>VILLALUENGA DEL ROSARIO</t>
  </si>
  <si>
    <t>11040</t>
  </si>
  <si>
    <t>11040A017000220000LO</t>
  </si>
  <si>
    <t>11_11040_000944</t>
  </si>
  <si>
    <t>11040A02400003</t>
  </si>
  <si>
    <t>11_11040_000943</t>
  </si>
  <si>
    <t>SETENIL DE LAS BODEGAS</t>
  </si>
  <si>
    <t>11034</t>
  </si>
  <si>
    <t>11034A001000020000UP</t>
  </si>
  <si>
    <t>11_11034_000872</t>
  </si>
  <si>
    <t>11034A022000100000UR</t>
  </si>
  <si>
    <t>11_11034_000871</t>
  </si>
  <si>
    <t>11_11034_000870</t>
  </si>
  <si>
    <t>11034A00100002</t>
  </si>
  <si>
    <t>11_11034_000868</t>
  </si>
  <si>
    <t>GRAZALEMA</t>
  </si>
  <si>
    <t>11019</t>
  </si>
  <si>
    <t>11019A002000740000JQ</t>
  </si>
  <si>
    <t>11_11019_000404</t>
  </si>
  <si>
    <t>11019A00100017</t>
  </si>
  <si>
    <t>11_11019_000403</t>
  </si>
  <si>
    <t>11019A01400003</t>
  </si>
  <si>
    <t>11_11019_000402</t>
  </si>
  <si>
    <t>11019A01000065</t>
  </si>
  <si>
    <t>11_11019_000401</t>
  </si>
  <si>
    <t>GASTOR, EL</t>
  </si>
  <si>
    <t>11018</t>
  </si>
  <si>
    <t>11018A00200026</t>
  </si>
  <si>
    <t>11_11018_000400</t>
  </si>
  <si>
    <t>GASTOR (EL)</t>
  </si>
  <si>
    <t>11018A00400128</t>
  </si>
  <si>
    <t>11_11018_000398</t>
  </si>
  <si>
    <t>11018A00500008</t>
  </si>
  <si>
    <t>11_11018_000397</t>
  </si>
  <si>
    <t>EL GASTOR</t>
  </si>
  <si>
    <t>11_11018_000369</t>
  </si>
  <si>
    <t>ESPERA</t>
  </si>
  <si>
    <t>11017</t>
  </si>
  <si>
    <t>53017A043000060000XD</t>
  </si>
  <si>
    <t>11_11017_000396</t>
  </si>
  <si>
    <t>53017A01600003</t>
  </si>
  <si>
    <t>11_11017_000395</t>
  </si>
  <si>
    <t>11_11017_000394</t>
  </si>
  <si>
    <t>53017A04300008</t>
  </si>
  <si>
    <t>11_11017_000393</t>
  </si>
  <si>
    <t>CASTELLAR DE LA FRONTERA</t>
  </si>
  <si>
    <t>11013</t>
  </si>
  <si>
    <t>11013A00200030</t>
  </si>
  <si>
    <t>11_11013_000245</t>
  </si>
  <si>
    <t>EL BOSQUE</t>
  </si>
  <si>
    <t>11011</t>
  </si>
  <si>
    <t>11_11011_000368</t>
  </si>
  <si>
    <t>BENAOCAZ</t>
  </si>
  <si>
    <t>11009</t>
  </si>
  <si>
    <t>11009A008000020000SM</t>
  </si>
  <si>
    <t>11_11009_000149</t>
  </si>
  <si>
    <t>11009A00700036</t>
  </si>
  <si>
    <t>11_11009_000148</t>
  </si>
  <si>
    <t>ALGAR</t>
  </si>
  <si>
    <t>11003</t>
  </si>
  <si>
    <t>53003A00800005</t>
  </si>
  <si>
    <t>11_11003_000017</t>
  </si>
  <si>
    <t>11_11003_000016</t>
  </si>
  <si>
    <t>EXTREMADURA</t>
  </si>
  <si>
    <t>CÁCERES</t>
  </si>
  <si>
    <t>VEGAVIANA</t>
  </si>
  <si>
    <t>4651206PE9345S</t>
  </si>
  <si>
    <t>10_00902_000599</t>
  </si>
  <si>
    <t>PUEBLONUEVO DE MIRAMONTES</t>
  </si>
  <si>
    <t>10905</t>
  </si>
  <si>
    <t>10_10905_000440</t>
  </si>
  <si>
    <t>GALISTEO</t>
  </si>
  <si>
    <t>10076</t>
  </si>
  <si>
    <t>9188104QE2298N</t>
  </si>
  <si>
    <t>10_10903_000239</t>
  </si>
  <si>
    <t>ALAGON DEL RIO</t>
  </si>
  <si>
    <t>10903</t>
  </si>
  <si>
    <t>10224A00605291</t>
  </si>
  <si>
    <t>10_10903_000010</t>
  </si>
  <si>
    <t>ROSALEJO</t>
  </si>
  <si>
    <t>10901</t>
  </si>
  <si>
    <t>10_10901_000455</t>
  </si>
  <si>
    <t>0005101TK9300N</t>
  </si>
  <si>
    <t>10_10901_000454</t>
  </si>
  <si>
    <t>ZORITA</t>
  </si>
  <si>
    <t>10219</t>
  </si>
  <si>
    <t>10223A00200004</t>
  </si>
  <si>
    <t>10_10219_000583</t>
  </si>
  <si>
    <t>ZARZA DE GRANADILLA</t>
  </si>
  <si>
    <t>10216</t>
  </si>
  <si>
    <t>10_10216_000578</t>
  </si>
  <si>
    <t>10220A01700038</t>
  </si>
  <si>
    <t>10_10216_000577</t>
  </si>
  <si>
    <t>VILLAR DE PLASENCIA</t>
  </si>
  <si>
    <t>10214</t>
  </si>
  <si>
    <t>10_10214_000570</t>
  </si>
  <si>
    <t>VILLAR DEL PEDROSO</t>
  </si>
  <si>
    <t>10213</t>
  </si>
  <si>
    <t>10217A02200131</t>
  </si>
  <si>
    <t>10_10213_000573</t>
  </si>
  <si>
    <t>10217A01600089</t>
  </si>
  <si>
    <t>10_10213_000572</t>
  </si>
  <si>
    <t>10_10213_000571</t>
  </si>
  <si>
    <t>VILLANUEVA DE LA VERA</t>
  </si>
  <si>
    <t>10212</t>
  </si>
  <si>
    <t>10_10212_000569</t>
  </si>
  <si>
    <t>VILLANUEVA DE LA SIERRA</t>
  </si>
  <si>
    <t>10211</t>
  </si>
  <si>
    <t>10_10211_000567</t>
  </si>
  <si>
    <t>VILLAMIEL</t>
  </si>
  <si>
    <t>10210</t>
  </si>
  <si>
    <t>10214A02400204</t>
  </si>
  <si>
    <t>10_10210_000565</t>
  </si>
  <si>
    <t>VALVERDE DE LA VERA</t>
  </si>
  <si>
    <t>10204</t>
  </si>
  <si>
    <t>10208A00300277</t>
  </si>
  <si>
    <t>10_10204_000559</t>
  </si>
  <si>
    <t>10_10204_000558</t>
  </si>
  <si>
    <t>VALDEOBISPO</t>
  </si>
  <si>
    <t>10202</t>
  </si>
  <si>
    <t>10206A01005018</t>
  </si>
  <si>
    <t>10_10202_000547</t>
  </si>
  <si>
    <t>VALDEHUNCAR</t>
  </si>
  <si>
    <t>10199</t>
  </si>
  <si>
    <t>10203A00100075</t>
  </si>
  <si>
    <t>10_10199_000542</t>
  </si>
  <si>
    <t>VALDEFUENTES</t>
  </si>
  <si>
    <t>10198</t>
  </si>
  <si>
    <t>10_10198_000541</t>
  </si>
  <si>
    <t>VALDECAÑAS DE TAJO</t>
  </si>
  <si>
    <t>10197</t>
  </si>
  <si>
    <t>10201A00109014</t>
  </si>
  <si>
    <t>10_10197_000539</t>
  </si>
  <si>
    <t>VALDASTILLAS</t>
  </si>
  <si>
    <t>10196</t>
  </si>
  <si>
    <t>10200A00700257</t>
  </si>
  <si>
    <t>10_10196_000537</t>
  </si>
  <si>
    <t>10200A00700469</t>
  </si>
  <si>
    <t>10_10196_000536</t>
  </si>
  <si>
    <t>TORREORGAZ</t>
  </si>
  <si>
    <t>10193</t>
  </si>
  <si>
    <t>10_10193_000518</t>
  </si>
  <si>
    <t>TORREMOCHA</t>
  </si>
  <si>
    <t>10192</t>
  </si>
  <si>
    <t>10_10192_000516</t>
  </si>
  <si>
    <t>TORREJON EL RUBIO</t>
  </si>
  <si>
    <t>10190</t>
  </si>
  <si>
    <t>10_10190_000510</t>
  </si>
  <si>
    <t>TORREJONCILLO</t>
  </si>
  <si>
    <t>10189</t>
  </si>
  <si>
    <t>10193A01700125</t>
  </si>
  <si>
    <t>10_10189_000513</t>
  </si>
  <si>
    <t>10193A00900029</t>
  </si>
  <si>
    <t>10_10189_000512</t>
  </si>
  <si>
    <t>TORRE DE DON MIGUEL</t>
  </si>
  <si>
    <t>10187</t>
  </si>
  <si>
    <t>10191A01000588</t>
  </si>
  <si>
    <t>10_10187_000500</t>
  </si>
  <si>
    <t>TORRECILLAS DE LA TIESA</t>
  </si>
  <si>
    <t>10186</t>
  </si>
  <si>
    <t>10_10186_000508</t>
  </si>
  <si>
    <t>10_10186_000507</t>
  </si>
  <si>
    <t>10190A01500002</t>
  </si>
  <si>
    <t>10_10186_000505</t>
  </si>
  <si>
    <t>10190A01000006</t>
  </si>
  <si>
    <t>10_10186_000504</t>
  </si>
  <si>
    <t>TORRECILLA DE LOS ANGELES</t>
  </si>
  <si>
    <t>10185</t>
  </si>
  <si>
    <t>10189A00100072</t>
  </si>
  <si>
    <t>10_10185_000503</t>
  </si>
  <si>
    <t>10189A00100071</t>
  </si>
  <si>
    <t>10_10185_000502</t>
  </si>
  <si>
    <t>EL TORNO</t>
  </si>
  <si>
    <t>10184</t>
  </si>
  <si>
    <t>10_10184_000231</t>
  </si>
  <si>
    <t>TORNAVACAS</t>
  </si>
  <si>
    <t>10183</t>
  </si>
  <si>
    <t>10_10183_000499</t>
  </si>
  <si>
    <t>TEJEDA DE TIETAR</t>
  </si>
  <si>
    <t>10181</t>
  </si>
  <si>
    <t>10_10181_000493</t>
  </si>
  <si>
    <t>SIERRA DE FUENTES</t>
  </si>
  <si>
    <t>10177</t>
  </si>
  <si>
    <t>10_10177_000485</t>
  </si>
  <si>
    <t>SERRADILLA</t>
  </si>
  <si>
    <t>10175</t>
  </si>
  <si>
    <t>10_10175_000482</t>
  </si>
  <si>
    <t>10_10175_000481</t>
  </si>
  <si>
    <t>10178A00400003</t>
  </si>
  <si>
    <t>10_10175_000480</t>
  </si>
  <si>
    <t>10178A01509009</t>
  </si>
  <si>
    <t>10_10175_000478</t>
  </si>
  <si>
    <t>SEGURA DE TORO</t>
  </si>
  <si>
    <t>10174</t>
  </si>
  <si>
    <t>10177A00100024</t>
  </si>
  <si>
    <t>10_10174_000477</t>
  </si>
  <si>
    <t>SANTIAGO DEL CAMPO</t>
  </si>
  <si>
    <t>10170</t>
  </si>
  <si>
    <t>10173A00100117</t>
  </si>
  <si>
    <t>10_10170_000474</t>
  </si>
  <si>
    <t>10173A00300002</t>
  </si>
  <si>
    <t>10_10170_000473</t>
  </si>
  <si>
    <t>SANTIAGO DE ALCANTARA</t>
  </si>
  <si>
    <t>10169</t>
  </si>
  <si>
    <t>10172A01300112</t>
  </si>
  <si>
    <t>10_10169_000472</t>
  </si>
  <si>
    <t>10172A01300640</t>
  </si>
  <si>
    <t>10_10169_000471</t>
  </si>
  <si>
    <t>SANTA CRUZ DE LA SIERRA</t>
  </si>
  <si>
    <t>10166</t>
  </si>
  <si>
    <t>10_10166_000469</t>
  </si>
  <si>
    <t>10169A00400011</t>
  </si>
  <si>
    <t>10_10166_000468</t>
  </si>
  <si>
    <t>SANTA ANA</t>
  </si>
  <si>
    <t>10165</t>
  </si>
  <si>
    <t>10168A00700110</t>
  </si>
  <si>
    <t>10_10165_000466</t>
  </si>
  <si>
    <t>SAN MARTIN DE TREVEJO</t>
  </si>
  <si>
    <t>10164</t>
  </si>
  <si>
    <t>10167A00400192</t>
  </si>
  <si>
    <t>10_10164_000465</t>
  </si>
  <si>
    <t>10_10164_000464</t>
  </si>
  <si>
    <t>SALORINO</t>
  </si>
  <si>
    <t>10162</t>
  </si>
  <si>
    <t>10207A03300008</t>
  </si>
  <si>
    <t>10_10162_000462</t>
  </si>
  <si>
    <t>10165A01200160</t>
  </si>
  <si>
    <t>10_10162_000460</t>
  </si>
  <si>
    <t>10165A01200133</t>
  </si>
  <si>
    <t>10_10162_000459</t>
  </si>
  <si>
    <t>1820303PD7712S</t>
  </si>
  <si>
    <t>10_10162_000458</t>
  </si>
  <si>
    <t>RUANES</t>
  </si>
  <si>
    <t>10161</t>
  </si>
  <si>
    <t>10_10161_000457</t>
  </si>
  <si>
    <t>ROMANGORDO</t>
  </si>
  <si>
    <t>10160</t>
  </si>
  <si>
    <t>10163A00200059</t>
  </si>
  <si>
    <t>10_10160_000453</t>
  </si>
  <si>
    <t>10_10160_000452</t>
  </si>
  <si>
    <t>ROBLEDILLO DE GATA</t>
  </si>
  <si>
    <t>10156</t>
  </si>
  <si>
    <t>10159A00420113</t>
  </si>
  <si>
    <t>10_10156_000447</t>
  </si>
  <si>
    <t>10149A01200001</t>
  </si>
  <si>
    <t>10_10156_000446</t>
  </si>
  <si>
    <t>REBOLLAR</t>
  </si>
  <si>
    <t>10154</t>
  </si>
  <si>
    <t>10157A00200042</t>
  </si>
  <si>
    <t>10_10154_000443</t>
  </si>
  <si>
    <t>10_10154_000442</t>
  </si>
  <si>
    <t>POZUELO DE ZARZON</t>
  </si>
  <si>
    <t>10152</t>
  </si>
  <si>
    <t>10155A00400277</t>
  </si>
  <si>
    <t>10_10152_000438</t>
  </si>
  <si>
    <t>PORTEZUELO</t>
  </si>
  <si>
    <t>10151</t>
  </si>
  <si>
    <t>10154A50205138</t>
  </si>
  <si>
    <t>10_10151_000437</t>
  </si>
  <si>
    <t>PORTAJE</t>
  </si>
  <si>
    <t>10150</t>
  </si>
  <si>
    <t>10153A01000012</t>
  </si>
  <si>
    <t>10_10150_000436</t>
  </si>
  <si>
    <t>10153A00400039</t>
  </si>
  <si>
    <t>10_10150_000434</t>
  </si>
  <si>
    <t>PLASENZUELA</t>
  </si>
  <si>
    <t>10149</t>
  </si>
  <si>
    <t>10152A50309005</t>
  </si>
  <si>
    <t>10_10149_000433</t>
  </si>
  <si>
    <t>PINOFRANQUEADO</t>
  </si>
  <si>
    <t>10146</t>
  </si>
  <si>
    <t>10_10146_000407</t>
  </si>
  <si>
    <t>10149A00801771</t>
  </si>
  <si>
    <t>10_10146_000406</t>
  </si>
  <si>
    <t>10149A01200247</t>
  </si>
  <si>
    <t>10_10146_000405</t>
  </si>
  <si>
    <t>10149A00301818</t>
  </si>
  <si>
    <t>10_10146_000404</t>
  </si>
  <si>
    <t>10_10146_000403</t>
  </si>
  <si>
    <t>10149A00301905</t>
  </si>
  <si>
    <t>10_10146_000402</t>
  </si>
  <si>
    <t>10_10146_000401</t>
  </si>
  <si>
    <t>10149A00802120</t>
  </si>
  <si>
    <t>10_10146_000400</t>
  </si>
  <si>
    <t>LA PESGA</t>
  </si>
  <si>
    <t>10144</t>
  </si>
  <si>
    <t>10_10144_000299</t>
  </si>
  <si>
    <t>PESCUEZA</t>
  </si>
  <si>
    <t>10143</t>
  </si>
  <si>
    <t>10146A50305184</t>
  </si>
  <si>
    <t>10_10143_000398</t>
  </si>
  <si>
    <t>PERALES DEL PUERTO</t>
  </si>
  <si>
    <t>10142</t>
  </si>
  <si>
    <t>10145A01609001</t>
  </si>
  <si>
    <t>10_10142_000396</t>
  </si>
  <si>
    <t>PERALEDA DE LA MATA</t>
  </si>
  <si>
    <t>10140</t>
  </si>
  <si>
    <t>10143A60209000</t>
  </si>
  <si>
    <t>10_10140_000394</t>
  </si>
  <si>
    <t>10143A50150003</t>
  </si>
  <si>
    <t>10_10140_000393</t>
  </si>
  <si>
    <t>9443310TK8194S</t>
  </si>
  <si>
    <t>10_10140_000390</t>
  </si>
  <si>
    <t>PASARON DE LA VERA</t>
  </si>
  <si>
    <t>10138</t>
  </si>
  <si>
    <t>10141A01300139</t>
  </si>
  <si>
    <t>10_10138_000389</t>
  </si>
  <si>
    <t>PALOMERO</t>
  </si>
  <si>
    <t>10137</t>
  </si>
  <si>
    <t>10_10137_000388</t>
  </si>
  <si>
    <t>1587605QE3518N</t>
  </si>
  <si>
    <t>10_10137_000387</t>
  </si>
  <si>
    <t>OLIVA DE PLASENCIA</t>
  </si>
  <si>
    <t>10136</t>
  </si>
  <si>
    <t>10_10136_000386</t>
  </si>
  <si>
    <t>10139A01300043</t>
  </si>
  <si>
    <t>10_10136_000385</t>
  </si>
  <si>
    <t>NUÑOMORAL</t>
  </si>
  <si>
    <t>10135</t>
  </si>
  <si>
    <t>10_10135_000383</t>
  </si>
  <si>
    <t>10042A00601651</t>
  </si>
  <si>
    <t>10_10135_000382</t>
  </si>
  <si>
    <t>10138A01000998</t>
  </si>
  <si>
    <t>10_10135_000381</t>
  </si>
  <si>
    <t>10138A00800771</t>
  </si>
  <si>
    <t>10_10135_000380</t>
  </si>
  <si>
    <t>10138A00401447</t>
  </si>
  <si>
    <t>10_10135_000379</t>
  </si>
  <si>
    <t>NUNOMORAL</t>
  </si>
  <si>
    <t>10138A00801524</t>
  </si>
  <si>
    <t>10_10135_000378</t>
  </si>
  <si>
    <t>NAVEZUELAS</t>
  </si>
  <si>
    <t>10134</t>
  </si>
  <si>
    <t>10137A00800107</t>
  </si>
  <si>
    <t>10_10134_000377</t>
  </si>
  <si>
    <t>10_10134_000376</t>
  </si>
  <si>
    <t>10045A00100001</t>
  </si>
  <si>
    <t>10_10134_000375</t>
  </si>
  <si>
    <t>NAVAS DEL MADRONO</t>
  </si>
  <si>
    <t>10133</t>
  </si>
  <si>
    <t>10_10133_000373</t>
  </si>
  <si>
    <t>NAVALVILLAR DE IBOR</t>
  </si>
  <si>
    <t>10132</t>
  </si>
  <si>
    <t>10135A00400004</t>
  </si>
  <si>
    <t>10_10132_000372</t>
  </si>
  <si>
    <t>NAVACONCEJO</t>
  </si>
  <si>
    <t>10130</t>
  </si>
  <si>
    <t>10133A00100347</t>
  </si>
  <si>
    <t>10_10130_000360</t>
  </si>
  <si>
    <t>MORCILLO</t>
  </si>
  <si>
    <t>10129</t>
  </si>
  <si>
    <t>10132A50205024</t>
  </si>
  <si>
    <t>10_10129_000359</t>
  </si>
  <si>
    <t>MONTANCHEZ</t>
  </si>
  <si>
    <t>10126</t>
  </si>
  <si>
    <t>6555102QD4365N</t>
  </si>
  <si>
    <t>10_10126_000347</t>
  </si>
  <si>
    <t>10129A01600379</t>
  </si>
  <si>
    <t>10_10126_000346</t>
  </si>
  <si>
    <t>10_10126_000345</t>
  </si>
  <si>
    <t>MONROY</t>
  </si>
  <si>
    <t>10125</t>
  </si>
  <si>
    <t>10128A01600002</t>
  </si>
  <si>
    <t>10_10125_000343</t>
  </si>
  <si>
    <t>MIRABEL</t>
  </si>
  <si>
    <t>10123</t>
  </si>
  <si>
    <t>10_10123_000340</t>
  </si>
  <si>
    <t>MEMBRIO</t>
  </si>
  <si>
    <t>10119</t>
  </si>
  <si>
    <t>10122A03800005</t>
  </si>
  <si>
    <t>10_10119_000330</t>
  </si>
  <si>
    <t>10122A03800001</t>
  </si>
  <si>
    <t>10_10119_000329</t>
  </si>
  <si>
    <t>MATA DE ALCANTARA</t>
  </si>
  <si>
    <t>10118</t>
  </si>
  <si>
    <t>7487021PD8978N</t>
  </si>
  <si>
    <t>10_10118_000327</t>
  </si>
  <si>
    <t>MARCHAGAZ</t>
  </si>
  <si>
    <t>10117</t>
  </si>
  <si>
    <t>10051A00901032</t>
  </si>
  <si>
    <t>10_10117_000326</t>
  </si>
  <si>
    <t>MALPARTIDA DE PLASENCIA</t>
  </si>
  <si>
    <t>10116</t>
  </si>
  <si>
    <t>10119A07400001</t>
  </si>
  <si>
    <t>10_10116_000325</t>
  </si>
  <si>
    <t>10119A07300032</t>
  </si>
  <si>
    <t>10_10116_000323</t>
  </si>
  <si>
    <t>MALPARTIDA DE CACERES</t>
  </si>
  <si>
    <t>10115</t>
  </si>
  <si>
    <t>10_10115_000319</t>
  </si>
  <si>
    <t>MAJADAS</t>
  </si>
  <si>
    <t>10114</t>
  </si>
  <si>
    <t>10_10114_000317</t>
  </si>
  <si>
    <t>10117A00700025</t>
  </si>
  <si>
    <t>10_10114_000315</t>
  </si>
  <si>
    <t>MADRONERA</t>
  </si>
  <si>
    <t>10113</t>
  </si>
  <si>
    <t>10116A00400053</t>
  </si>
  <si>
    <t>10_10113_000314</t>
  </si>
  <si>
    <t>LOSAR DE LA VERA</t>
  </si>
  <si>
    <t>10110</t>
  </si>
  <si>
    <t>10113A01800019</t>
  </si>
  <si>
    <t>10_10110_000307</t>
  </si>
  <si>
    <t>LOGROSAN</t>
  </si>
  <si>
    <t>10109</t>
  </si>
  <si>
    <t>10112A01710195</t>
  </si>
  <si>
    <t>10_10109_000305</t>
  </si>
  <si>
    <t>LADRILLAR</t>
  </si>
  <si>
    <t>10108</t>
  </si>
  <si>
    <t>10111A00700698</t>
  </si>
  <si>
    <t>10_10108_000302</t>
  </si>
  <si>
    <t>10111A00500003</t>
  </si>
  <si>
    <t>10_10108_000301</t>
  </si>
  <si>
    <t>JARILLA</t>
  </si>
  <si>
    <t>10106</t>
  </si>
  <si>
    <t>10109A00800285</t>
  </si>
  <si>
    <t>10_10106_000295</t>
  </si>
  <si>
    <t>JARANDILLA DE LA VERA</t>
  </si>
  <si>
    <t>10105</t>
  </si>
  <si>
    <t>10108A00200036</t>
  </si>
  <si>
    <t>10_10105_000293</t>
  </si>
  <si>
    <t>10108A00400023</t>
  </si>
  <si>
    <t>10_10105_000292</t>
  </si>
  <si>
    <t>JARAICEJO</t>
  </si>
  <si>
    <t>10103</t>
  </si>
  <si>
    <t>10106A50200013</t>
  </si>
  <si>
    <t>10_10103_000287</t>
  </si>
  <si>
    <t>10106A50300004</t>
  </si>
  <si>
    <t>10_10103_000284</t>
  </si>
  <si>
    <t>10058A01100019</t>
  </si>
  <si>
    <t>10_10103_000283</t>
  </si>
  <si>
    <t>HUELAGA</t>
  </si>
  <si>
    <t>10101</t>
  </si>
  <si>
    <t>10104A00200163</t>
  </si>
  <si>
    <t>10_10101_000280</t>
  </si>
  <si>
    <t>HOYOS</t>
  </si>
  <si>
    <t>10100</t>
  </si>
  <si>
    <t>10103A00100115</t>
  </si>
  <si>
    <t>10_10100_000279</t>
  </si>
  <si>
    <t>HOLGUERA</t>
  </si>
  <si>
    <t>10099</t>
  </si>
  <si>
    <t>10102A01503067</t>
  </si>
  <si>
    <t>10_10099_000277</t>
  </si>
  <si>
    <t>HINOJAL</t>
  </si>
  <si>
    <t>10098</t>
  </si>
  <si>
    <t>6592303QD2969S</t>
  </si>
  <si>
    <t>10_10098_000275</t>
  </si>
  <si>
    <t>6684603QD2968S</t>
  </si>
  <si>
    <t>10_10098_000274</t>
  </si>
  <si>
    <t>HERRERUELA</t>
  </si>
  <si>
    <t>10095</t>
  </si>
  <si>
    <t>10098A00700015</t>
  </si>
  <si>
    <t>10_10095_000270</t>
  </si>
  <si>
    <t>10098A01200002</t>
  </si>
  <si>
    <t>10_10095_000269</t>
  </si>
  <si>
    <t>0203002PD8700S</t>
  </si>
  <si>
    <t>10_10095_000268</t>
  </si>
  <si>
    <t>10098A01600008</t>
  </si>
  <si>
    <t>10_10095_000267</t>
  </si>
  <si>
    <t>HERNAN-PEREZ</t>
  </si>
  <si>
    <t>10093</t>
  </si>
  <si>
    <t>10_10093_000265</t>
  </si>
  <si>
    <t>5853902QE1555S</t>
  </si>
  <si>
    <t>10_10093_000264</t>
  </si>
  <si>
    <t>GUIJO DE GALISTEO</t>
  </si>
  <si>
    <t>10089</t>
  </si>
  <si>
    <t>3581201QE2238S</t>
  </si>
  <si>
    <t>10_10089_000261</t>
  </si>
  <si>
    <t>GUIJO DE CORIA</t>
  </si>
  <si>
    <t>10088</t>
  </si>
  <si>
    <t>10091A02303133</t>
  </si>
  <si>
    <t>10_10088_000260</t>
  </si>
  <si>
    <t>GUADALUPE</t>
  </si>
  <si>
    <t>10087</t>
  </si>
  <si>
    <t>10090A02400002</t>
  </si>
  <si>
    <t>10_10087_000259</t>
  </si>
  <si>
    <t>GORDO (EL)</t>
  </si>
  <si>
    <t>10085</t>
  </si>
  <si>
    <t>10_10085_000255</t>
  </si>
  <si>
    <t>6926607TK9162N</t>
  </si>
  <si>
    <t>10_10085_000254</t>
  </si>
  <si>
    <t>GATA</t>
  </si>
  <si>
    <t>10084</t>
  </si>
  <si>
    <t>10085A00500225</t>
  </si>
  <si>
    <t>10_10084_000253</t>
  </si>
  <si>
    <t>GARROVILLAS DE ALCONETAR</t>
  </si>
  <si>
    <t>10082</t>
  </si>
  <si>
    <t>10083A00800006</t>
  </si>
  <si>
    <t>10_10082_000249</t>
  </si>
  <si>
    <t>10083A01303212</t>
  </si>
  <si>
    <t>10_10082_000248</t>
  </si>
  <si>
    <t>10154A00800002</t>
  </si>
  <si>
    <t>10_10082_000247</t>
  </si>
  <si>
    <t>10_10082_000246</t>
  </si>
  <si>
    <t>10083A00700036</t>
  </si>
  <si>
    <t>10_10082_000244</t>
  </si>
  <si>
    <t>GARGANTA LA OLLA</t>
  </si>
  <si>
    <t>10079</t>
  </si>
  <si>
    <t>10080A00400010</t>
  </si>
  <si>
    <t>10_10079_000243</t>
  </si>
  <si>
    <t>GARCIAZ</t>
  </si>
  <si>
    <t>10077</t>
  </si>
  <si>
    <t>10078A02800051</t>
  </si>
  <si>
    <t>10_10077_000242</t>
  </si>
  <si>
    <t>10077A00420056</t>
  </si>
  <si>
    <t>10_10076_000240</t>
  </si>
  <si>
    <t>ESCURIAL</t>
  </si>
  <si>
    <t>10073</t>
  </si>
  <si>
    <t>10074A01400026</t>
  </si>
  <si>
    <t>10_10073_000235</t>
  </si>
  <si>
    <t>10_10073_000234</t>
  </si>
  <si>
    <t>10_10073_000233</t>
  </si>
  <si>
    <t>ELJAS</t>
  </si>
  <si>
    <t>10072</t>
  </si>
  <si>
    <t>10_10072_000232</t>
  </si>
  <si>
    <t>DELEITOSA</t>
  </si>
  <si>
    <t>10070</t>
  </si>
  <si>
    <t>10071A00800078</t>
  </si>
  <si>
    <t>10_10070_000227</t>
  </si>
  <si>
    <t>LA CUMBRE</t>
  </si>
  <si>
    <t>10069</t>
  </si>
  <si>
    <t>10070A00700001</t>
  </si>
  <si>
    <t>10_10069_000298</t>
  </si>
  <si>
    <t>CUACOS DE YUSTE</t>
  </si>
  <si>
    <t>10068</t>
  </si>
  <si>
    <t>10_10068_000224</t>
  </si>
  <si>
    <t>10069A00100118</t>
  </si>
  <si>
    <t>10_10068_000223</t>
  </si>
  <si>
    <t>CONQUISTA DE LA SIERRA</t>
  </si>
  <si>
    <t>10066</t>
  </si>
  <si>
    <t>4393034TJ6549S</t>
  </si>
  <si>
    <t>10_10066_000215</t>
  </si>
  <si>
    <t>CILLEROS</t>
  </si>
  <si>
    <t>10064</t>
  </si>
  <si>
    <t>10065A00400047</t>
  </si>
  <si>
    <t>10_10064_000213</t>
  </si>
  <si>
    <t>CEDILLO</t>
  </si>
  <si>
    <t>10062</t>
  </si>
  <si>
    <t>9202623PD2990S</t>
  </si>
  <si>
    <t>10_10062_000209</t>
  </si>
  <si>
    <t>CASTAÑAR DE IBOR</t>
  </si>
  <si>
    <t>10060</t>
  </si>
  <si>
    <t>10061A01200071</t>
  </si>
  <si>
    <t>10_10060_000206</t>
  </si>
  <si>
    <t>CASTANAR DE IBOR</t>
  </si>
  <si>
    <t>2096204TJ9829N</t>
  </si>
  <si>
    <t>10_10060_000205</t>
  </si>
  <si>
    <t>CASILLAS DE CORIA</t>
  </si>
  <si>
    <t>10059</t>
  </si>
  <si>
    <t>10060A01000072</t>
  </si>
  <si>
    <t>10_10059_000203</t>
  </si>
  <si>
    <t>CASATEJADA</t>
  </si>
  <si>
    <t>10058</t>
  </si>
  <si>
    <t>10059A50100069</t>
  </si>
  <si>
    <t>10_10058_000202</t>
  </si>
  <si>
    <t>CASAS DE MIRAVETE</t>
  </si>
  <si>
    <t>10057</t>
  </si>
  <si>
    <t>10058A00300111</t>
  </si>
  <si>
    <t>10_10058_000197</t>
  </si>
  <si>
    <t>10058A00600192</t>
  </si>
  <si>
    <t>10_10057_000198</t>
  </si>
  <si>
    <t>CAÑAVERAL</t>
  </si>
  <si>
    <t>10045</t>
  </si>
  <si>
    <t>10057A00200137</t>
  </si>
  <si>
    <t>10_10057_000176</t>
  </si>
  <si>
    <t>CASAS DE MILLAN</t>
  </si>
  <si>
    <t>10056</t>
  </si>
  <si>
    <t>10057A00200045</t>
  </si>
  <si>
    <t>10_10056_000195</t>
  </si>
  <si>
    <t>10_10056_000194</t>
  </si>
  <si>
    <t>10057A01900001</t>
  </si>
  <si>
    <t>10_10056_000193</t>
  </si>
  <si>
    <t>CASAS DEL CASTANAR</t>
  </si>
  <si>
    <t>10054</t>
  </si>
  <si>
    <t>10_10054_000199</t>
  </si>
  <si>
    <t>CASARES DE LAS HURDES</t>
  </si>
  <si>
    <t>10051</t>
  </si>
  <si>
    <t>10052A00400868</t>
  </si>
  <si>
    <t>10_10051_000190</t>
  </si>
  <si>
    <t>10_10051_000189</t>
  </si>
  <si>
    <t>CASAR DE PALOMERO</t>
  </si>
  <si>
    <t>10050</t>
  </si>
  <si>
    <t>10051A00900835</t>
  </si>
  <si>
    <t>10_10050_000188</t>
  </si>
  <si>
    <t>CASAR DE CACERES</t>
  </si>
  <si>
    <t>10049</t>
  </si>
  <si>
    <t>10050A00300027</t>
  </si>
  <si>
    <t>10_10049_000185</t>
  </si>
  <si>
    <t>10050A00300043</t>
  </si>
  <si>
    <t>10_10049_000184</t>
  </si>
  <si>
    <t>1813101QD2811S</t>
  </si>
  <si>
    <t>10_10049_000183</t>
  </si>
  <si>
    <t>CARRASCALEJO</t>
  </si>
  <si>
    <t>10048</t>
  </si>
  <si>
    <t>10049A01000564</t>
  </si>
  <si>
    <t>10_10048_000180</t>
  </si>
  <si>
    <t>CARCABOSO</t>
  </si>
  <si>
    <t>10047</t>
  </si>
  <si>
    <t>10048A00340032</t>
  </si>
  <si>
    <t>10_10047_000179</t>
  </si>
  <si>
    <t>CARBAJO</t>
  </si>
  <si>
    <t>10046</t>
  </si>
  <si>
    <t>10047A00400040</t>
  </si>
  <si>
    <t>10_10046_000177</t>
  </si>
  <si>
    <t>CANAVERAL</t>
  </si>
  <si>
    <t>10046A02300022</t>
  </si>
  <si>
    <t>10_10045_000174</t>
  </si>
  <si>
    <t>10046A00700050</t>
  </si>
  <si>
    <t>10_10045_000173</t>
  </si>
  <si>
    <t>10_10045_000172</t>
  </si>
  <si>
    <t>CAÑAMERO</t>
  </si>
  <si>
    <t>10044</t>
  </si>
  <si>
    <t>10045A01509000</t>
  </si>
  <si>
    <t>10_10044_000175</t>
  </si>
  <si>
    <t>CANAMERO</t>
  </si>
  <si>
    <t>10_10044_000170</t>
  </si>
  <si>
    <t>CAMPO LUGAR</t>
  </si>
  <si>
    <t>10043</t>
  </si>
  <si>
    <t>10_10043_000169</t>
  </si>
  <si>
    <t>10044A00905115</t>
  </si>
  <si>
    <t>10_10043_000167</t>
  </si>
  <si>
    <t>CAMPILLO DE DELEITOSA</t>
  </si>
  <si>
    <t>10042</t>
  </si>
  <si>
    <t>3708003QE9030N</t>
  </si>
  <si>
    <t>10_10042_000166</t>
  </si>
  <si>
    <t>CAMINOMORISCO</t>
  </si>
  <si>
    <t>10041</t>
  </si>
  <si>
    <t>10_10041_000165</t>
  </si>
  <si>
    <t>10_10041_000164</t>
  </si>
  <si>
    <t>10042A00400933</t>
  </si>
  <si>
    <t>10_10041_000163</t>
  </si>
  <si>
    <t>10042A00400966</t>
  </si>
  <si>
    <t>10_10041_000162</t>
  </si>
  <si>
    <t>10_10041_000159</t>
  </si>
  <si>
    <t>CACHORRILLA</t>
  </si>
  <si>
    <t>10038</t>
  </si>
  <si>
    <t>10039A00600041</t>
  </si>
  <si>
    <t>10_10038_000154</t>
  </si>
  <si>
    <t>CABEZUELA DEL VALLE</t>
  </si>
  <si>
    <t>10035</t>
  </si>
  <si>
    <t>10_10035_000076</t>
  </si>
  <si>
    <t>CABEZABELLOSA</t>
  </si>
  <si>
    <t>10034</t>
  </si>
  <si>
    <t>10_10034_000074</t>
  </si>
  <si>
    <t>10035A00400001</t>
  </si>
  <si>
    <t>10_10034_000073</t>
  </si>
  <si>
    <t>10_10034_000071</t>
  </si>
  <si>
    <t>CABAÑAS DEL CASTILLO</t>
  </si>
  <si>
    <t>10033</t>
  </si>
  <si>
    <t>10034A01009008</t>
  </si>
  <si>
    <t>10_10033_000070</t>
  </si>
  <si>
    <t>10034A01100033</t>
  </si>
  <si>
    <t>10_10033_000069</t>
  </si>
  <si>
    <t>10034A00500218</t>
  </si>
  <si>
    <t>10_10033_000068</t>
  </si>
  <si>
    <t>10034A01600133</t>
  </si>
  <si>
    <t>10_10033_000067</t>
  </si>
  <si>
    <t>BOTIJA</t>
  </si>
  <si>
    <t>10031</t>
  </si>
  <si>
    <t>10032A00200128</t>
  </si>
  <si>
    <t>10_10031_000063</t>
  </si>
  <si>
    <t>BERROCALEJO</t>
  </si>
  <si>
    <t>10028</t>
  </si>
  <si>
    <t>10029A00200428</t>
  </si>
  <si>
    <t>10_10028_000059</t>
  </si>
  <si>
    <t>10_10028_000058</t>
  </si>
  <si>
    <t>BENQUERENCIA</t>
  </si>
  <si>
    <t>10027</t>
  </si>
  <si>
    <t>10028A00200090</t>
  </si>
  <si>
    <t>10_10027_000057</t>
  </si>
  <si>
    <t>BELVIS DE MONROY</t>
  </si>
  <si>
    <t>10026</t>
  </si>
  <si>
    <t>10027A00700285</t>
  </si>
  <si>
    <t>10_10026_000055</t>
  </si>
  <si>
    <t>BARRADO</t>
  </si>
  <si>
    <t>10025</t>
  </si>
  <si>
    <t>10026A00400098</t>
  </si>
  <si>
    <t>10_10025_000052</t>
  </si>
  <si>
    <t>BANOS DE MONTEMAYOR</t>
  </si>
  <si>
    <t>10024</t>
  </si>
  <si>
    <t>10_10024_000050</t>
  </si>
  <si>
    <t>ARROYOMOLINOS</t>
  </si>
  <si>
    <t>10023</t>
  </si>
  <si>
    <t>10_10023_000048</t>
  </si>
  <si>
    <t>10024A00309002</t>
  </si>
  <si>
    <t>10_10023_000047</t>
  </si>
  <si>
    <t>ALMOHARIN</t>
  </si>
  <si>
    <t>10020</t>
  </si>
  <si>
    <t>10_10020_000042</t>
  </si>
  <si>
    <t>ALMARAZ</t>
  </si>
  <si>
    <t>10019</t>
  </si>
  <si>
    <t>10_10019_000041</t>
  </si>
  <si>
    <t>10_10019_000040</t>
  </si>
  <si>
    <t>10019A00400149</t>
  </si>
  <si>
    <t>10_10019_000039</t>
  </si>
  <si>
    <t>ALISEDA</t>
  </si>
  <si>
    <t>10018</t>
  </si>
  <si>
    <t>10018A00901234</t>
  </si>
  <si>
    <t>10_10018_000036</t>
  </si>
  <si>
    <t>002300100PD96F</t>
  </si>
  <si>
    <t>10_10018_000035</t>
  </si>
  <si>
    <t>ALDEHUELA DE JERTE</t>
  </si>
  <si>
    <t>10016</t>
  </si>
  <si>
    <t>10016A00100001</t>
  </si>
  <si>
    <t>10_10016_000033</t>
  </si>
  <si>
    <t>10_10016_000032</t>
  </si>
  <si>
    <t>ALDEANUEVA DEL CAMINO</t>
  </si>
  <si>
    <t>10015</t>
  </si>
  <si>
    <t>10015A01500037</t>
  </si>
  <si>
    <t>10_10015_000031</t>
  </si>
  <si>
    <t>10015A01200102</t>
  </si>
  <si>
    <t>10_10015_000030</t>
  </si>
  <si>
    <t>ALDEANUEVA DE LA VERA</t>
  </si>
  <si>
    <t>10014</t>
  </si>
  <si>
    <t>10014A00800121</t>
  </si>
  <si>
    <t>10_10014_000029</t>
  </si>
  <si>
    <t>ALDEACENTENERA</t>
  </si>
  <si>
    <t>10011</t>
  </si>
  <si>
    <t>10011A00409006</t>
  </si>
  <si>
    <t>10_10011_000027</t>
  </si>
  <si>
    <t>10_10011_000026</t>
  </si>
  <si>
    <t>10_10011_000025</t>
  </si>
  <si>
    <t>ALCUESCAR</t>
  </si>
  <si>
    <t>10010</t>
  </si>
  <si>
    <t>10010A01500132</t>
  </si>
  <si>
    <t>10_10010_000020</t>
  </si>
  <si>
    <t>10_10010_000018</t>
  </si>
  <si>
    <t>ALCANTARA</t>
  </si>
  <si>
    <t>10008</t>
  </si>
  <si>
    <t>10_10008_000015</t>
  </si>
  <si>
    <t>AHIGAL</t>
  </si>
  <si>
    <t>10006</t>
  </si>
  <si>
    <t>10_10006_000009</t>
  </si>
  <si>
    <t>ACEHUCHE</t>
  </si>
  <si>
    <t>10004</t>
  </si>
  <si>
    <t>10004A00300020</t>
  </si>
  <si>
    <t>10_10004_000005</t>
  </si>
  <si>
    <t>10004A00400301</t>
  </si>
  <si>
    <t>10_10004_000004</t>
  </si>
  <si>
    <t>ABERTURA</t>
  </si>
  <si>
    <t>10002</t>
  </si>
  <si>
    <t>10002A00800001</t>
  </si>
  <si>
    <t>10_10002_000002</t>
  </si>
  <si>
    <t>BURGOS</t>
  </si>
  <si>
    <t>VALLE DE LOSA</t>
  </si>
  <si>
    <t>09908</t>
  </si>
  <si>
    <t>09_09908_000559</t>
  </si>
  <si>
    <t>09193A02900282</t>
  </si>
  <si>
    <t>09_09908_000557</t>
  </si>
  <si>
    <t>09191B70425913</t>
  </si>
  <si>
    <t>09_09908_000555</t>
  </si>
  <si>
    <t>09191C03800065</t>
  </si>
  <si>
    <t>09_09908_000554</t>
  </si>
  <si>
    <t>09_09908_000553</t>
  </si>
  <si>
    <t>09422A53805069</t>
  </si>
  <si>
    <t>09_09908_000550</t>
  </si>
  <si>
    <t>ALFOZ DE QUINTANADUEÑAS</t>
  </si>
  <si>
    <t>09907</t>
  </si>
  <si>
    <t>09290E00100141</t>
  </si>
  <si>
    <t>09_09907_000011</t>
  </si>
  <si>
    <t>09290E00100140</t>
  </si>
  <si>
    <t>09_09907_000010</t>
  </si>
  <si>
    <t>ALFOZ DE QUINTANADUENAS</t>
  </si>
  <si>
    <t>09290D50300059</t>
  </si>
  <si>
    <t>09_09907_000008</t>
  </si>
  <si>
    <t>MERINDAD DE RIO UBIERNA</t>
  </si>
  <si>
    <t>09906</t>
  </si>
  <si>
    <t>09409G51205799</t>
  </si>
  <si>
    <t>09_09906_000351</t>
  </si>
  <si>
    <t>09409F51205385</t>
  </si>
  <si>
    <t>09_09906_000350</t>
  </si>
  <si>
    <t>09409J51200187</t>
  </si>
  <si>
    <t>09_09906_000349</t>
  </si>
  <si>
    <t>09409D51135146</t>
  </si>
  <si>
    <t>09_09906_000348</t>
  </si>
  <si>
    <t>09409A50605187</t>
  </si>
  <si>
    <t>09_09906_000347</t>
  </si>
  <si>
    <t>09409B50100050</t>
  </si>
  <si>
    <t>09_09906_000346</t>
  </si>
  <si>
    <t>09_09906_000345</t>
  </si>
  <si>
    <t>09409C51205027</t>
  </si>
  <si>
    <t>09_09906_000344</t>
  </si>
  <si>
    <t>09409L50105015</t>
  </si>
  <si>
    <t>09_09906_000342</t>
  </si>
  <si>
    <t>09409A50605079</t>
  </si>
  <si>
    <t>09_09906_000341</t>
  </si>
  <si>
    <t>09_09906_000340</t>
  </si>
  <si>
    <t>09409C51205025</t>
  </si>
  <si>
    <t>09_09906_000339</t>
  </si>
  <si>
    <t>09409E50415001</t>
  </si>
  <si>
    <t>09_09906_000338</t>
  </si>
  <si>
    <t>09_09906_000337</t>
  </si>
  <si>
    <t>09409K50209000</t>
  </si>
  <si>
    <t>09_09906_000336</t>
  </si>
  <si>
    <t>09409J01105002</t>
  </si>
  <si>
    <t>09_09906_000335</t>
  </si>
  <si>
    <t>09409J50900072</t>
  </si>
  <si>
    <t>09_09906_000334</t>
  </si>
  <si>
    <t>VALLE DE SEDANO</t>
  </si>
  <si>
    <t>09905</t>
  </si>
  <si>
    <t>09_09905_000577</t>
  </si>
  <si>
    <t>09_09905_000576</t>
  </si>
  <si>
    <t>09376E51005011</t>
  </si>
  <si>
    <t>09_09905_000575</t>
  </si>
  <si>
    <t>09376B01205387</t>
  </si>
  <si>
    <t>09_09905_000574</t>
  </si>
  <si>
    <t>09376E50525073</t>
  </si>
  <si>
    <t>09_09905_000572</t>
  </si>
  <si>
    <t>09_09905_000571</t>
  </si>
  <si>
    <t>VALLE DE LAS NAVAS</t>
  </si>
  <si>
    <t>09904</t>
  </si>
  <si>
    <t>09331A50705766</t>
  </si>
  <si>
    <t>09_09904_000549</t>
  </si>
  <si>
    <t>09331B50715199</t>
  </si>
  <si>
    <t>09_09904_000548</t>
  </si>
  <si>
    <t>09331C50305034</t>
  </si>
  <si>
    <t>09_09904_000547</t>
  </si>
  <si>
    <t>09_09904_000546</t>
  </si>
  <si>
    <t>VILLARCAYO DE MERINDAD DE CASTILLA LA VIEJA</t>
  </si>
  <si>
    <t>09903</t>
  </si>
  <si>
    <t>09_09903_000657</t>
  </si>
  <si>
    <t>09473A53415103</t>
  </si>
  <si>
    <t>09_09903_000656</t>
  </si>
  <si>
    <t>09473A51800948</t>
  </si>
  <si>
    <t>09_09903_000655</t>
  </si>
  <si>
    <t>09473A54315140</t>
  </si>
  <si>
    <t>09_09903_000654</t>
  </si>
  <si>
    <t>09473A02809000</t>
  </si>
  <si>
    <t>09_09903_000653</t>
  </si>
  <si>
    <t>VALLE DE SANTIBAÑEZ</t>
  </si>
  <si>
    <t>09902</t>
  </si>
  <si>
    <t>09369B50500182</t>
  </si>
  <si>
    <t>09_09902_000570</t>
  </si>
  <si>
    <t>VALLE DE SANTIBANEZ</t>
  </si>
  <si>
    <t>030700300VN30C</t>
  </si>
  <si>
    <t>09_09902_000569</t>
  </si>
  <si>
    <t>09369H51305040</t>
  </si>
  <si>
    <t>09_09902_000568</t>
  </si>
  <si>
    <t>09369J00100012</t>
  </si>
  <si>
    <t>09_09902_000567</t>
  </si>
  <si>
    <t>09369A00800911</t>
  </si>
  <si>
    <t>09_09902_000566</t>
  </si>
  <si>
    <t>QUINTANILLA DEL AGUA Y TORDUELES</t>
  </si>
  <si>
    <t>09901</t>
  </si>
  <si>
    <t>8123601VM4582S</t>
  </si>
  <si>
    <t>09_09901_000465</t>
  </si>
  <si>
    <t>09303A51515023</t>
  </si>
  <si>
    <t>09_09901_000464</t>
  </si>
  <si>
    <t>5531005DF1953S</t>
  </si>
  <si>
    <t>09_09901_000463</t>
  </si>
  <si>
    <t>VIZCAINOS</t>
  </si>
  <si>
    <t>09478</t>
  </si>
  <si>
    <t>09496A00100693</t>
  </si>
  <si>
    <t>09_09478_000672</t>
  </si>
  <si>
    <t>VILLORUEBO</t>
  </si>
  <si>
    <t>09476</t>
  </si>
  <si>
    <t>09493A00100003</t>
  </si>
  <si>
    <t>09_09476_000669</t>
  </si>
  <si>
    <t>09_09476_000668</t>
  </si>
  <si>
    <t>VILLAVERDE-MOGINA</t>
  </si>
  <si>
    <t>09467</t>
  </si>
  <si>
    <t>09484A50205015</t>
  </si>
  <si>
    <t>09_09467_000666</t>
  </si>
  <si>
    <t>09484A50300185</t>
  </si>
  <si>
    <t>09_09467_000665</t>
  </si>
  <si>
    <t>VILLAVERDE DEL MONTE</t>
  </si>
  <si>
    <t>09466</t>
  </si>
  <si>
    <t>09_09466_000664</t>
  </si>
  <si>
    <t>09483A00103704</t>
  </si>
  <si>
    <t>09_09466_000663</t>
  </si>
  <si>
    <t>09_09466_000662</t>
  </si>
  <si>
    <t>VILLASUR DE HERREROS</t>
  </si>
  <si>
    <t>09463</t>
  </si>
  <si>
    <t>09480B60905214</t>
  </si>
  <si>
    <t>09_09463_000661</t>
  </si>
  <si>
    <t>09_09463_000660</t>
  </si>
  <si>
    <t>VILLASANDINO</t>
  </si>
  <si>
    <t>09460</t>
  </si>
  <si>
    <t>09477A52401600</t>
  </si>
  <si>
    <t>09_09460_000659</t>
  </si>
  <si>
    <t>VILLARIEZO</t>
  </si>
  <si>
    <t>09458</t>
  </si>
  <si>
    <t>09474A50205569</t>
  </si>
  <si>
    <t>09_09458_000658</t>
  </si>
  <si>
    <t>VILLAQUIRAN DE LOS INFANTES</t>
  </si>
  <si>
    <t>09456</t>
  </si>
  <si>
    <t>09472A50500178</t>
  </si>
  <si>
    <t>09_09456_000648</t>
  </si>
  <si>
    <t>VILLANUEVA DE TEBA</t>
  </si>
  <si>
    <t>09454</t>
  </si>
  <si>
    <t>09470A00100252</t>
  </si>
  <si>
    <t>09_09454_000647</t>
  </si>
  <si>
    <t>VILLANUEVA DE GUMIEL</t>
  </si>
  <si>
    <t>09451</t>
  </si>
  <si>
    <t>8209154VM4280N</t>
  </si>
  <si>
    <t>09_09451_000646</t>
  </si>
  <si>
    <t>VILLANUEVA DE ARGAÑO</t>
  </si>
  <si>
    <t>09449</t>
  </si>
  <si>
    <t>09464A50205351</t>
  </si>
  <si>
    <t>09_09449_000645</t>
  </si>
  <si>
    <t>VILLANGOMEZ</t>
  </si>
  <si>
    <t>09448</t>
  </si>
  <si>
    <t>09463A00100265</t>
  </si>
  <si>
    <t>09_09448_000642</t>
  </si>
  <si>
    <t>VILLAMAYOR DE TREVIÑO</t>
  </si>
  <si>
    <t>09444</t>
  </si>
  <si>
    <t>09459A50800160</t>
  </si>
  <si>
    <t>09_09444_000641</t>
  </si>
  <si>
    <t>VILLAMAYOR DE LOS MONTES</t>
  </si>
  <si>
    <t>09443</t>
  </si>
  <si>
    <t>09458A00105558</t>
  </si>
  <si>
    <t>09_09443_000640</t>
  </si>
  <si>
    <t>09458A00103741</t>
  </si>
  <si>
    <t>09_09443_000639</t>
  </si>
  <si>
    <t>VILLALMANZO</t>
  </si>
  <si>
    <t>09442</t>
  </si>
  <si>
    <t>09456A50400256</t>
  </si>
  <si>
    <t>09_09442_000637</t>
  </si>
  <si>
    <t>VILLALDEMIRO</t>
  </si>
  <si>
    <t>09441</t>
  </si>
  <si>
    <t>09455A50405321</t>
  </si>
  <si>
    <t>09_09441_000636</t>
  </si>
  <si>
    <t>VILLALBILLA DE GUMIEL</t>
  </si>
  <si>
    <t>09440</t>
  </si>
  <si>
    <t>09453A50805055</t>
  </si>
  <si>
    <t>09_09440_000635</t>
  </si>
  <si>
    <t>VILLALBILLA DE BURGOS</t>
  </si>
  <si>
    <t>09439</t>
  </si>
  <si>
    <t>09452A00305397</t>
  </si>
  <si>
    <t>09_09439_000634</t>
  </si>
  <si>
    <t>VILLALBA DE DUERO</t>
  </si>
  <si>
    <t>09438</t>
  </si>
  <si>
    <t>09451A01200109</t>
  </si>
  <si>
    <t>09_09438_000632</t>
  </si>
  <si>
    <t>09451A01400375</t>
  </si>
  <si>
    <t>09_09438_000631</t>
  </si>
  <si>
    <t>VILLAHOZ</t>
  </si>
  <si>
    <t>09437</t>
  </si>
  <si>
    <t>09450A50800216</t>
  </si>
  <si>
    <t>09_09437_000629</t>
  </si>
  <si>
    <t>09450A51000685</t>
  </si>
  <si>
    <t>09_09437_000628</t>
  </si>
  <si>
    <t>VILLAGONZALO PEDERNALES</t>
  </si>
  <si>
    <t>09434</t>
  </si>
  <si>
    <t>09447A00600143</t>
  </si>
  <si>
    <t>09_09434_000627</t>
  </si>
  <si>
    <t>09_09434_000626</t>
  </si>
  <si>
    <t>VILLAFRUELA</t>
  </si>
  <si>
    <t>09432</t>
  </si>
  <si>
    <t>4410840VM2441S</t>
  </si>
  <si>
    <t>09_09432_000624</t>
  </si>
  <si>
    <t>09_09432_000623</t>
  </si>
  <si>
    <t>VILLAFRANCA MONTES DE OCA</t>
  </si>
  <si>
    <t>09431</t>
  </si>
  <si>
    <t>09443A00615005</t>
  </si>
  <si>
    <t>09_09431_000622</t>
  </si>
  <si>
    <t>09443A51300044</t>
  </si>
  <si>
    <t>09_09431_000621</t>
  </si>
  <si>
    <t>09_09431_000620</t>
  </si>
  <si>
    <t>VILLAESCUSA DE ROA</t>
  </si>
  <si>
    <t>09428</t>
  </si>
  <si>
    <t>09440A51000609</t>
  </si>
  <si>
    <t>09_09428_000617</t>
  </si>
  <si>
    <t>09_09428_000616</t>
  </si>
  <si>
    <t>VILLADIEGO</t>
  </si>
  <si>
    <t>09427</t>
  </si>
  <si>
    <t>09_09427_000615</t>
  </si>
  <si>
    <t>09439H50505465</t>
  </si>
  <si>
    <t>09_09427_000613</t>
  </si>
  <si>
    <t>09439B53305065</t>
  </si>
  <si>
    <t>09_09427_000612</t>
  </si>
  <si>
    <t>09439G50709035</t>
  </si>
  <si>
    <t>09_09427_000611</t>
  </si>
  <si>
    <t>9139801VN0093N</t>
  </si>
  <si>
    <t>09_09427_000610</t>
  </si>
  <si>
    <t>09439N00900156</t>
  </si>
  <si>
    <t>09_09427_000609</t>
  </si>
  <si>
    <t>09439P51705037</t>
  </si>
  <si>
    <t>09_09427_000608</t>
  </si>
  <si>
    <t>VILVIESTRE DEL PINAR</t>
  </si>
  <si>
    <t>09425</t>
  </si>
  <si>
    <t>09437A00600879</t>
  </si>
  <si>
    <t>09_09425_000671</t>
  </si>
  <si>
    <t>09_09425_000670</t>
  </si>
  <si>
    <t>MERINDAD DE VALDEPORRES</t>
  </si>
  <si>
    <t>09216</t>
  </si>
  <si>
    <t>09425A02700027</t>
  </si>
  <si>
    <t>09_09425_000358</t>
  </si>
  <si>
    <t>VILEÑA</t>
  </si>
  <si>
    <t>09423</t>
  </si>
  <si>
    <t>09435A50205001</t>
  </si>
  <si>
    <t>09_09423_000606</t>
  </si>
  <si>
    <t>09422A53215126</t>
  </si>
  <si>
    <t>09_09422_000551</t>
  </si>
  <si>
    <t>VID Y BARRIOS (LA)</t>
  </si>
  <si>
    <t>09421</t>
  </si>
  <si>
    <t>09433A50705809</t>
  </si>
  <si>
    <t>09_09421_000604</t>
  </si>
  <si>
    <t>VALLUERCANES</t>
  </si>
  <si>
    <t>09419</t>
  </si>
  <si>
    <t>09431A50610265</t>
  </si>
  <si>
    <t>09_09419_000601</t>
  </si>
  <si>
    <t>09431A50605144</t>
  </si>
  <si>
    <t>09_09419_000600</t>
  </si>
  <si>
    <t>0235002VN9103N</t>
  </si>
  <si>
    <t>09_09419_000599</t>
  </si>
  <si>
    <t>VALLES DE PALENZUELA</t>
  </si>
  <si>
    <t>09418</t>
  </si>
  <si>
    <t>09430A03000035</t>
  </si>
  <si>
    <t>09_09418_000598</t>
  </si>
  <si>
    <t>09430A01500014</t>
  </si>
  <si>
    <t>09_09418_000597</t>
  </si>
  <si>
    <t>09_09418_000596</t>
  </si>
  <si>
    <t>VALLE DE ZAMANZAS</t>
  </si>
  <si>
    <t>09416</t>
  </si>
  <si>
    <t>09428A01000501</t>
  </si>
  <si>
    <t>09_09416_000595</t>
  </si>
  <si>
    <t>09_09416_000594</t>
  </si>
  <si>
    <t>VALLE DE VALDELUCIO</t>
  </si>
  <si>
    <t>09415</t>
  </si>
  <si>
    <t>09427A62105856</t>
  </si>
  <si>
    <t>09_09415_000593</t>
  </si>
  <si>
    <t>09427A60503645</t>
  </si>
  <si>
    <t>09_09415_000592</t>
  </si>
  <si>
    <t>09427A60500344</t>
  </si>
  <si>
    <t>09_09415_000591</t>
  </si>
  <si>
    <t>VALLE DE VALDELAGUNA</t>
  </si>
  <si>
    <t>09414</t>
  </si>
  <si>
    <t>09_09414_000590</t>
  </si>
  <si>
    <t>09426A02326068</t>
  </si>
  <si>
    <t>09_09414_000589</t>
  </si>
  <si>
    <t>09426A03000315</t>
  </si>
  <si>
    <t>09_09414_000588</t>
  </si>
  <si>
    <t>09_09414_000587</t>
  </si>
  <si>
    <t>VALLE DE VALDEBEZANA</t>
  </si>
  <si>
    <t>09413</t>
  </si>
  <si>
    <t>09425A60305549</t>
  </si>
  <si>
    <t>09_09413_000585</t>
  </si>
  <si>
    <t>09425A51235121</t>
  </si>
  <si>
    <t>09_09413_000584</t>
  </si>
  <si>
    <t>VALLE DE TOBALINA</t>
  </si>
  <si>
    <t>09412</t>
  </si>
  <si>
    <t>09424A64109000</t>
  </si>
  <si>
    <t>09_09412_000583</t>
  </si>
  <si>
    <t>09424A52000106</t>
  </si>
  <si>
    <t>09_09412_000582</t>
  </si>
  <si>
    <t>09424A08000063</t>
  </si>
  <si>
    <t>09_09412_000581</t>
  </si>
  <si>
    <t>09424A52415038</t>
  </si>
  <si>
    <t>09_09412_000580</t>
  </si>
  <si>
    <t>3162101VN8336S</t>
  </si>
  <si>
    <t>09_09412_000578</t>
  </si>
  <si>
    <t>VALLE DE MENA</t>
  </si>
  <si>
    <t>09410</t>
  </si>
  <si>
    <t>09422A58410108</t>
  </si>
  <si>
    <t>09_09410_000565</t>
  </si>
  <si>
    <t>09422A51605199</t>
  </si>
  <si>
    <t>09_09410_000564</t>
  </si>
  <si>
    <t>09422A52221748</t>
  </si>
  <si>
    <t>09_09410_000563</t>
  </si>
  <si>
    <t>09422A51905002</t>
  </si>
  <si>
    <t>09_09410_000562</t>
  </si>
  <si>
    <t>09422A54202703</t>
  </si>
  <si>
    <t>09_09410_000561</t>
  </si>
  <si>
    <t>VALLE DE MANZANEDO</t>
  </si>
  <si>
    <t>09409</t>
  </si>
  <si>
    <t>09421A01400022</t>
  </si>
  <si>
    <t>09_09409_000560</t>
  </si>
  <si>
    <t>VALLARTA DE BUREBA</t>
  </si>
  <si>
    <t>09408</t>
  </si>
  <si>
    <t>09420A50415147</t>
  </si>
  <si>
    <t>09_09408_000545</t>
  </si>
  <si>
    <t>VALMALA</t>
  </si>
  <si>
    <t>09407</t>
  </si>
  <si>
    <t>09419A00400502</t>
  </si>
  <si>
    <t>09_09407_000603</t>
  </si>
  <si>
    <t>09_09407_000602</t>
  </si>
  <si>
    <t>VALDEZATE</t>
  </si>
  <si>
    <t>09405</t>
  </si>
  <si>
    <t>09417A50615104</t>
  </si>
  <si>
    <t>09_09405_000543</t>
  </si>
  <si>
    <t>VALDEANDE</t>
  </si>
  <si>
    <t>09403</t>
  </si>
  <si>
    <t>09415A50625230</t>
  </si>
  <si>
    <t>09_09403_000542</t>
  </si>
  <si>
    <t>VADOCONDES</t>
  </si>
  <si>
    <t>09400</t>
  </si>
  <si>
    <t>09412A60305197</t>
  </si>
  <si>
    <t>09_09400_000541</t>
  </si>
  <si>
    <t>09412A50505867</t>
  </si>
  <si>
    <t>09_09400_000540</t>
  </si>
  <si>
    <t>URBEL DEL CASTILLO</t>
  </si>
  <si>
    <t>09398</t>
  </si>
  <si>
    <t>09410A00100028</t>
  </si>
  <si>
    <t>09_09398_000539</t>
  </si>
  <si>
    <t>09410A00300086</t>
  </si>
  <si>
    <t>09_09398_000538</t>
  </si>
  <si>
    <t>TUBILLA DEL AGUA</t>
  </si>
  <si>
    <t>09395</t>
  </si>
  <si>
    <t>09_09395_000537</t>
  </si>
  <si>
    <t>09407A00905103</t>
  </si>
  <si>
    <t>09_09395_000536</t>
  </si>
  <si>
    <t>09407A01915317</t>
  </si>
  <si>
    <t>09_09395_000535</t>
  </si>
  <si>
    <t>09_09395_000534</t>
  </si>
  <si>
    <t>09407A01905317</t>
  </si>
  <si>
    <t>09_09395_000533</t>
  </si>
  <si>
    <t>TORTOLES DE ESGUEVA</t>
  </si>
  <si>
    <t>09391</t>
  </si>
  <si>
    <t>09403A50805496</t>
  </si>
  <si>
    <t>09_09391_000532</t>
  </si>
  <si>
    <t>09_09391_000531</t>
  </si>
  <si>
    <t>TORRESANDINO</t>
  </si>
  <si>
    <t>09390</t>
  </si>
  <si>
    <t>09402A01200040</t>
  </si>
  <si>
    <t>09_09390_000530</t>
  </si>
  <si>
    <t>09_09390_000529</t>
  </si>
  <si>
    <t>TORRECILLA DEL MONTE</t>
  </si>
  <si>
    <t>09386</t>
  </si>
  <si>
    <t>09398A50900447</t>
  </si>
  <si>
    <t>09_09386_000528</t>
  </si>
  <si>
    <t>TORDOMAR</t>
  </si>
  <si>
    <t>09384</t>
  </si>
  <si>
    <t>09396A00124920</t>
  </si>
  <si>
    <t>09_09384_000526</t>
  </si>
  <si>
    <t>TEJADA</t>
  </si>
  <si>
    <t>09378</t>
  </si>
  <si>
    <t>09_09378_000525</t>
  </si>
  <si>
    <t>09_09378_000524</t>
  </si>
  <si>
    <t>09390A00305318</t>
  </si>
  <si>
    <t>09_09378_000523</t>
  </si>
  <si>
    <t>TARDAJOS</t>
  </si>
  <si>
    <t>09377</t>
  </si>
  <si>
    <t>09389A50600799</t>
  </si>
  <si>
    <t>09_09377_000522</t>
  </si>
  <si>
    <t>TAMARON</t>
  </si>
  <si>
    <t>09375</t>
  </si>
  <si>
    <t>09387A50235163</t>
  </si>
  <si>
    <t>09_09375_000519</t>
  </si>
  <si>
    <t>SOTRESGUDO</t>
  </si>
  <si>
    <t>09373</t>
  </si>
  <si>
    <t>09385B51725362</t>
  </si>
  <si>
    <t>09_09373_000518</t>
  </si>
  <si>
    <t>09385C00500299</t>
  </si>
  <si>
    <t>09_09373_000517</t>
  </si>
  <si>
    <t>09_09373_000516</t>
  </si>
  <si>
    <t>SOTILLO DE LA RIBERA</t>
  </si>
  <si>
    <t>09369</t>
  </si>
  <si>
    <t>09381A03500078</t>
  </si>
  <si>
    <t>09_09369_000515</t>
  </si>
  <si>
    <t>09381A50105512</t>
  </si>
  <si>
    <t>09_09369_000514</t>
  </si>
  <si>
    <t>SOLARANA</t>
  </si>
  <si>
    <t>09366</t>
  </si>
  <si>
    <t>09378A00103058</t>
  </si>
  <si>
    <t>09_09366_000511</t>
  </si>
  <si>
    <t>SASAMON</t>
  </si>
  <si>
    <t>09363</t>
  </si>
  <si>
    <t>09_09363_000509</t>
  </si>
  <si>
    <t>09375F50705292</t>
  </si>
  <si>
    <t>09_09363_000508</t>
  </si>
  <si>
    <t>09439A61009047</t>
  </si>
  <si>
    <t>09_09363_000507</t>
  </si>
  <si>
    <t>09375A51105133</t>
  </si>
  <si>
    <t>09_09363_000506</t>
  </si>
  <si>
    <t>SARRACIN</t>
  </si>
  <si>
    <t>09362</t>
  </si>
  <si>
    <t>09374A00800036</t>
  </si>
  <si>
    <t>09_09362_000502</t>
  </si>
  <si>
    <t>SARGENTES DE LA LORA</t>
  </si>
  <si>
    <t>09361</t>
  </si>
  <si>
    <t>09_09361_000501</t>
  </si>
  <si>
    <t>09373A50885186</t>
  </si>
  <si>
    <t>09_09361_000500</t>
  </si>
  <si>
    <t>SANTO DOMINGO DE SILOS</t>
  </si>
  <si>
    <t>09358</t>
  </si>
  <si>
    <t>09370A50415680</t>
  </si>
  <si>
    <t>09_09358_000499</t>
  </si>
  <si>
    <t>09370A50315427</t>
  </si>
  <si>
    <t>09_09358_000498</t>
  </si>
  <si>
    <t>SANTA MARIA RIVARREDONDA</t>
  </si>
  <si>
    <t>09353</t>
  </si>
  <si>
    <t>09118A00300207</t>
  </si>
  <si>
    <t>09_09353_000497</t>
  </si>
  <si>
    <t>SANTA MARIA DEL MERCADILLO</t>
  </si>
  <si>
    <t>09352</t>
  </si>
  <si>
    <t>09363A01203021</t>
  </si>
  <si>
    <t>09_09352_000496</t>
  </si>
  <si>
    <t>SANTA MARIA DEL INVIERNO</t>
  </si>
  <si>
    <t>09351</t>
  </si>
  <si>
    <t>09362A50905356</t>
  </si>
  <si>
    <t>09_09351_000495</t>
  </si>
  <si>
    <t>SANTA MARIA DEL CAMPO</t>
  </si>
  <si>
    <t>09350</t>
  </si>
  <si>
    <t>09401A00103016</t>
  </si>
  <si>
    <t>09_09350_000493</t>
  </si>
  <si>
    <t>09361A00100313</t>
  </si>
  <si>
    <t>09_09350_000492</t>
  </si>
  <si>
    <t>SANTA GADEA DEL CID</t>
  </si>
  <si>
    <t>09347</t>
  </si>
  <si>
    <t>5195201VN9259N</t>
  </si>
  <si>
    <t>09_09347_000491</t>
  </si>
  <si>
    <t>SANTA CRUZ DE LA SALCEDA</t>
  </si>
  <si>
    <t>09345</t>
  </si>
  <si>
    <t>09356A50925003</t>
  </si>
  <si>
    <t>09_09345_000490</t>
  </si>
  <si>
    <t>09_09345_000489</t>
  </si>
  <si>
    <t>SAN MAMES DE BURGOS</t>
  </si>
  <si>
    <t>09338</t>
  </si>
  <si>
    <t>09349A00200300</t>
  </si>
  <si>
    <t>09_09338_000488</t>
  </si>
  <si>
    <t>SALAS DE LOS INFANTES</t>
  </si>
  <si>
    <t>09330</t>
  </si>
  <si>
    <t>6921601VM7562S</t>
  </si>
  <si>
    <t>09_09330_000486</t>
  </si>
  <si>
    <t>SALAS DE BUREBA</t>
  </si>
  <si>
    <t>09329</t>
  </si>
  <si>
    <t>09340A00600814</t>
  </si>
  <si>
    <t>09_09329_000485</t>
  </si>
  <si>
    <t>ROJAS</t>
  </si>
  <si>
    <t>09323</t>
  </si>
  <si>
    <t>09334A51015258</t>
  </si>
  <si>
    <t>09_09323_000484</t>
  </si>
  <si>
    <t>ROA</t>
  </si>
  <si>
    <t>09321</t>
  </si>
  <si>
    <t>09_09321_000483</t>
  </si>
  <si>
    <t>09332A02309000</t>
  </si>
  <si>
    <t>09_09321_000482</t>
  </si>
  <si>
    <t>2367101VM2126N</t>
  </si>
  <si>
    <t>09_09321_000481</t>
  </si>
  <si>
    <t>REVILLA VALLEJERA</t>
  </si>
  <si>
    <t>09316</t>
  </si>
  <si>
    <t>09327A50509034</t>
  </si>
  <si>
    <t>09_09316_000477</t>
  </si>
  <si>
    <t>6570301VM0667S</t>
  </si>
  <si>
    <t>09_09316_000476</t>
  </si>
  <si>
    <t>REVILLARRUZ</t>
  </si>
  <si>
    <t>09315</t>
  </si>
  <si>
    <t>09326A50600356</t>
  </si>
  <si>
    <t>09_09315_000479</t>
  </si>
  <si>
    <t>REVILLA Y AHEDO, LA</t>
  </si>
  <si>
    <t>09312</t>
  </si>
  <si>
    <t>09323A50405718</t>
  </si>
  <si>
    <t>09_09312_000478</t>
  </si>
  <si>
    <t>RETUERTA</t>
  </si>
  <si>
    <t>09311</t>
  </si>
  <si>
    <t>09322A50135643</t>
  </si>
  <si>
    <t>09_09311_000475</t>
  </si>
  <si>
    <t>REBOLLEDO DE LA TORRE</t>
  </si>
  <si>
    <t>09306</t>
  </si>
  <si>
    <t>09316A02100269</t>
  </si>
  <si>
    <t>09_09306_000473</t>
  </si>
  <si>
    <t>RABANERA DEL PINAR</t>
  </si>
  <si>
    <t>09302</t>
  </si>
  <si>
    <t>09312A00300438</t>
  </si>
  <si>
    <t>09_09302_000471</t>
  </si>
  <si>
    <t>09312A00315437</t>
  </si>
  <si>
    <t>09_09302_000470</t>
  </si>
  <si>
    <t>QUINTANILLA SAN GARCIA</t>
  </si>
  <si>
    <t>09298</t>
  </si>
  <si>
    <t>09308A51705578</t>
  </si>
  <si>
    <t>09_09298_000467</t>
  </si>
  <si>
    <t>09308A51721035</t>
  </si>
  <si>
    <t>09_09298_000466</t>
  </si>
  <si>
    <t>QUINTANILLAS (LAS)</t>
  </si>
  <si>
    <t>09297</t>
  </si>
  <si>
    <t>09307A50400615</t>
  </si>
  <si>
    <t>09_09297_000468</t>
  </si>
  <si>
    <t>QUINTANAR DE LA SIERRA</t>
  </si>
  <si>
    <t>09289</t>
  </si>
  <si>
    <t>09298A00205528</t>
  </si>
  <si>
    <t>09_09289_000461</t>
  </si>
  <si>
    <t>QUINTANAPALLA</t>
  </si>
  <si>
    <t>09288</t>
  </si>
  <si>
    <t>09297A50800565</t>
  </si>
  <si>
    <t>09_09288_000460</t>
  </si>
  <si>
    <t>QUINTANAELEZ</t>
  </si>
  <si>
    <t>09283</t>
  </si>
  <si>
    <t>09_09283_000459</t>
  </si>
  <si>
    <t>QUINTANA DEL PIDIO</t>
  </si>
  <si>
    <t>09281</t>
  </si>
  <si>
    <t>09222A52909015</t>
  </si>
  <si>
    <t>09_09281_000457</t>
  </si>
  <si>
    <t>QUINTANABUREBA</t>
  </si>
  <si>
    <t>09280</t>
  </si>
  <si>
    <t>09288A00103439</t>
  </si>
  <si>
    <t>09_09280_000458</t>
  </si>
  <si>
    <t>QUEMADA</t>
  </si>
  <si>
    <t>09279</t>
  </si>
  <si>
    <t>09287A51906757</t>
  </si>
  <si>
    <t>09_09279_000456</t>
  </si>
  <si>
    <t>PUENTEDURA</t>
  </si>
  <si>
    <t>09277</t>
  </si>
  <si>
    <t>09285A01301070</t>
  </si>
  <si>
    <t>09_09277_000455</t>
  </si>
  <si>
    <t>09285A00100043</t>
  </si>
  <si>
    <t>09_09277_000454</t>
  </si>
  <si>
    <t>PUEBLA DE ARGANZON, LA</t>
  </si>
  <si>
    <t>09276</t>
  </si>
  <si>
    <t>09284A00400483</t>
  </si>
  <si>
    <t>09_09276_000453</t>
  </si>
  <si>
    <t>PRESENCIO</t>
  </si>
  <si>
    <t>09275</t>
  </si>
  <si>
    <t>09283A00103811</t>
  </si>
  <si>
    <t>09_09275_000452</t>
  </si>
  <si>
    <t>09_09275_000451</t>
  </si>
  <si>
    <t>PRADOLUENGO</t>
  </si>
  <si>
    <t>09274</t>
  </si>
  <si>
    <t>09_09274_000450</t>
  </si>
  <si>
    <t>09282B01100431</t>
  </si>
  <si>
    <t>09_09274_000449</t>
  </si>
  <si>
    <t>POZA DE LA SAL</t>
  </si>
  <si>
    <t>09272</t>
  </si>
  <si>
    <t>09_09272_000447</t>
  </si>
  <si>
    <t>09280A00400085</t>
  </si>
  <si>
    <t>09_09272_000446</t>
  </si>
  <si>
    <t>09280A02079150</t>
  </si>
  <si>
    <t>09_09272_000445</t>
  </si>
  <si>
    <t>9440012VN5294S</t>
  </si>
  <si>
    <t>09_09272_000444</t>
  </si>
  <si>
    <t>PINILLA TRASMONTE</t>
  </si>
  <si>
    <t>09270</t>
  </si>
  <si>
    <t>09278A50705057</t>
  </si>
  <si>
    <t>09_09270_000443</t>
  </si>
  <si>
    <t>PINEDA TRASMONTE</t>
  </si>
  <si>
    <t>09267</t>
  </si>
  <si>
    <t>09275A50926305</t>
  </si>
  <si>
    <t>09_09267_000442</t>
  </si>
  <si>
    <t>PINEDA DE LA SIERRA</t>
  </si>
  <si>
    <t>09266</t>
  </si>
  <si>
    <t>09274A00215427</t>
  </si>
  <si>
    <t>09_09266_000441</t>
  </si>
  <si>
    <t>PERAL DE ARLANZA</t>
  </si>
  <si>
    <t>09262</t>
  </si>
  <si>
    <t>09270A00103411</t>
  </si>
  <si>
    <t>09_09262_000440</t>
  </si>
  <si>
    <t>09_09262_000439</t>
  </si>
  <si>
    <t>PEÑARANDA DE DUERO</t>
  </si>
  <si>
    <t>09261</t>
  </si>
  <si>
    <t>09269A51405065</t>
  </si>
  <si>
    <t>09_09261_000438</t>
  </si>
  <si>
    <t>09269A51905130</t>
  </si>
  <si>
    <t>09_09261_000437</t>
  </si>
  <si>
    <t>MILAGROS</t>
  </si>
  <si>
    <t>09218</t>
  </si>
  <si>
    <t>09261A50100010</t>
  </si>
  <si>
    <t>09_09261_000366</t>
  </si>
  <si>
    <t>PEDROSA DE RIO URBEL</t>
  </si>
  <si>
    <t>09259</t>
  </si>
  <si>
    <t>09267C50500365</t>
  </si>
  <si>
    <t>09_09259_000432</t>
  </si>
  <si>
    <t>PEDROSA DEL PRINCIPE</t>
  </si>
  <si>
    <t>09258</t>
  </si>
  <si>
    <t>0984905VM0708S</t>
  </si>
  <si>
    <t>09_09258_000436</t>
  </si>
  <si>
    <t>09266A50109009</t>
  </si>
  <si>
    <t>09_09258_000435</t>
  </si>
  <si>
    <t>PEDROSA DEL PARAMO</t>
  </si>
  <si>
    <t>09257</t>
  </si>
  <si>
    <t>09265A50205533</t>
  </si>
  <si>
    <t>09_09257_000434</t>
  </si>
  <si>
    <t>09_09257_000433</t>
  </si>
  <si>
    <t>PEDROSA DE DUERO</t>
  </si>
  <si>
    <t>09256</t>
  </si>
  <si>
    <t>09264C50600034</t>
  </si>
  <si>
    <t>09_09256_000430</t>
  </si>
  <si>
    <t>PARDILLA</t>
  </si>
  <si>
    <t>09253</t>
  </si>
  <si>
    <t>09261A50205190</t>
  </si>
  <si>
    <t>09_09253_000429</t>
  </si>
  <si>
    <t>PANCORBO</t>
  </si>
  <si>
    <t>09251</t>
  </si>
  <si>
    <t>09_09251_000428</t>
  </si>
  <si>
    <t>09259A51905312</t>
  </si>
  <si>
    <t>09_09251_000427</t>
  </si>
  <si>
    <t>09259A51405003</t>
  </si>
  <si>
    <t>09_09251_000426</t>
  </si>
  <si>
    <t>09_09251_000425</t>
  </si>
  <si>
    <t>09_09251_000424</t>
  </si>
  <si>
    <t>09259A51409004</t>
  </si>
  <si>
    <t>09_09251_000423</t>
  </si>
  <si>
    <t>09_09251_000422</t>
  </si>
  <si>
    <t>09259A51305171</t>
  </si>
  <si>
    <t>09_09251_000421</t>
  </si>
  <si>
    <t>PAMPLIEGA</t>
  </si>
  <si>
    <t>09250</t>
  </si>
  <si>
    <t>8634604VM1783S</t>
  </si>
  <si>
    <t>09_09250_000419</t>
  </si>
  <si>
    <t>PALACIOS DE LA SIERRA</t>
  </si>
  <si>
    <t>09246</t>
  </si>
  <si>
    <t>09254A01302344</t>
  </si>
  <si>
    <t>09_09246_000417</t>
  </si>
  <si>
    <t>PADRONES DE BUREBA</t>
  </si>
  <si>
    <t>09244</t>
  </si>
  <si>
    <t>09252A01500361</t>
  </si>
  <si>
    <t>09_09244_000416</t>
  </si>
  <si>
    <t>OQUILLAS</t>
  </si>
  <si>
    <t>09239</t>
  </si>
  <si>
    <t>09246A50109017</t>
  </si>
  <si>
    <t>09_09239_000414</t>
  </si>
  <si>
    <t>OÑA</t>
  </si>
  <si>
    <t>09238</t>
  </si>
  <si>
    <t>09245A00500033</t>
  </si>
  <si>
    <t>09_09238_000411</t>
  </si>
  <si>
    <t>ONA</t>
  </si>
  <si>
    <t>09245B50105229</t>
  </si>
  <si>
    <t>09_09238_000409</t>
  </si>
  <si>
    <t>OLMEDILLO DE ROA</t>
  </si>
  <si>
    <t>09235</t>
  </si>
  <si>
    <t>09241A50600301</t>
  </si>
  <si>
    <t>09_09235_000408</t>
  </si>
  <si>
    <t>09_09235_000407</t>
  </si>
  <si>
    <t>NEILA</t>
  </si>
  <si>
    <t>09232</t>
  </si>
  <si>
    <t>09298A00409026</t>
  </si>
  <si>
    <t>09_09232_000406</t>
  </si>
  <si>
    <t>09238A00328698</t>
  </si>
  <si>
    <t>09_09232_000405</t>
  </si>
  <si>
    <t>NEBREDA</t>
  </si>
  <si>
    <t>09231</t>
  </si>
  <si>
    <t>09237A00603075</t>
  </si>
  <si>
    <t>09_09231_000404</t>
  </si>
  <si>
    <t>NAVA DE ROA</t>
  </si>
  <si>
    <t>09229</t>
  </si>
  <si>
    <t>09235A00800021</t>
  </si>
  <si>
    <t>09_09229_000403</t>
  </si>
  <si>
    <t>09235A00803191</t>
  </si>
  <si>
    <t>09_09229_000402</t>
  </si>
  <si>
    <t>MORADILLO DE ROA</t>
  </si>
  <si>
    <t>09228</t>
  </si>
  <si>
    <t>09233A50105050</t>
  </si>
  <si>
    <t>09_09228_000400</t>
  </si>
  <si>
    <t>09_09228_000399</t>
  </si>
  <si>
    <t>MONTORIO</t>
  </si>
  <si>
    <t>09227</t>
  </si>
  <si>
    <t>09232A00125966</t>
  </si>
  <si>
    <t>09_09227_000398</t>
  </si>
  <si>
    <t>MONASTERIO DE RODILLA</t>
  </si>
  <si>
    <t>09224</t>
  </si>
  <si>
    <t>09229A51000542</t>
  </si>
  <si>
    <t>09_09224_000396</t>
  </si>
  <si>
    <t>09229A50505194</t>
  </si>
  <si>
    <t>09_09224_000395</t>
  </si>
  <si>
    <t>09_09224_000394</t>
  </si>
  <si>
    <t>MIRAVECHE</t>
  </si>
  <si>
    <t>09220</t>
  </si>
  <si>
    <t>09225A00100078</t>
  </si>
  <si>
    <t>09_09220_000393</t>
  </si>
  <si>
    <t>09_09218_000367</t>
  </si>
  <si>
    <t>MERINDAD DE VALDIVIELSO</t>
  </si>
  <si>
    <t>09217</t>
  </si>
  <si>
    <t>09_09217_000364</t>
  </si>
  <si>
    <t>09222A53601726</t>
  </si>
  <si>
    <t>09_09217_000363</t>
  </si>
  <si>
    <t>09222A52905341</t>
  </si>
  <si>
    <t>09_09217_000362</t>
  </si>
  <si>
    <t>09222A53701848</t>
  </si>
  <si>
    <t>09_09217_000361</t>
  </si>
  <si>
    <t>09_09217_000360</t>
  </si>
  <si>
    <t>09221A03615588</t>
  </si>
  <si>
    <t>09_09216_000357</t>
  </si>
  <si>
    <t>09221A04700553</t>
  </si>
  <si>
    <t>09_09216_000356</t>
  </si>
  <si>
    <t>09_09216_000355</t>
  </si>
  <si>
    <t>MERINDAD DE SOTOSCUEVA</t>
  </si>
  <si>
    <t>09215</t>
  </si>
  <si>
    <t>09220A52805113</t>
  </si>
  <si>
    <t>09_09215_000354</t>
  </si>
  <si>
    <t>09220A51806590</t>
  </si>
  <si>
    <t>09_09215_000353</t>
  </si>
  <si>
    <t>MERINDAD DE MONTIJA</t>
  </si>
  <si>
    <t>09214</t>
  </si>
  <si>
    <t>09219A01300655</t>
  </si>
  <si>
    <t>09_09214_000333</t>
  </si>
  <si>
    <t>09_09214_000332</t>
  </si>
  <si>
    <t>09_09214_000331</t>
  </si>
  <si>
    <t>MERINDAD DE CUESTA-URRIA</t>
  </si>
  <si>
    <t>09213</t>
  </si>
  <si>
    <t>09218A51300041</t>
  </si>
  <si>
    <t>09_09213_000330</t>
  </si>
  <si>
    <t>MELGAR DE FERNAMENTAL</t>
  </si>
  <si>
    <t>09211</t>
  </si>
  <si>
    <t>09216A51809000</t>
  </si>
  <si>
    <t>09_09211_000329</t>
  </si>
  <si>
    <t>MECERREYES</t>
  </si>
  <si>
    <t>09208</t>
  </si>
  <si>
    <t>001801300VM56A</t>
  </si>
  <si>
    <t>09_09208_000316</t>
  </si>
  <si>
    <t>MANCILES</t>
  </si>
  <si>
    <t>09202</t>
  </si>
  <si>
    <t>09206A50405433</t>
  </si>
  <si>
    <t>09_09202_000315</t>
  </si>
  <si>
    <t>MAMBRILLAS DE LARA</t>
  </si>
  <si>
    <t>09200</t>
  </si>
  <si>
    <t>09_09200_000314</t>
  </si>
  <si>
    <t>MADRIGALEJO DEL MONTE</t>
  </si>
  <si>
    <t>09197</t>
  </si>
  <si>
    <t>09201A00103001</t>
  </si>
  <si>
    <t>09_09197_000313</t>
  </si>
  <si>
    <t>09201A00303225</t>
  </si>
  <si>
    <t>09_09197_000311</t>
  </si>
  <si>
    <t>LLANO DE BUREBA</t>
  </si>
  <si>
    <t>09195</t>
  </si>
  <si>
    <t>09199A00113280</t>
  </si>
  <si>
    <t>09_09195_000307</t>
  </si>
  <si>
    <t>LERMA</t>
  </si>
  <si>
    <t>09194</t>
  </si>
  <si>
    <t>09197A65105001</t>
  </si>
  <si>
    <t>09_09194_000306</t>
  </si>
  <si>
    <t>09197A56005032</t>
  </si>
  <si>
    <t>09_09194_000305</t>
  </si>
  <si>
    <t>JURISDICCION DE LARA</t>
  </si>
  <si>
    <t>09191</t>
  </si>
  <si>
    <t>09194A50905448</t>
  </si>
  <si>
    <t>09_09191_000299</t>
  </si>
  <si>
    <t>JUNTA DE VILLALBA DE LOSA</t>
  </si>
  <si>
    <t>09190</t>
  </si>
  <si>
    <t>09193A50300397</t>
  </si>
  <si>
    <t>09_09190_000298</t>
  </si>
  <si>
    <t>JUNTA DE TRASLALOMA</t>
  </si>
  <si>
    <t>09189</t>
  </si>
  <si>
    <t>09192A51715409</t>
  </si>
  <si>
    <t>09_09189_000297</t>
  </si>
  <si>
    <t>ITERO DEL CASTILLO</t>
  </si>
  <si>
    <t>09182</t>
  </si>
  <si>
    <t>09185A50515013</t>
  </si>
  <si>
    <t>09_09182_000296</t>
  </si>
  <si>
    <t>09185A50515280</t>
  </si>
  <si>
    <t>09_09182_000295</t>
  </si>
  <si>
    <t>ISAR</t>
  </si>
  <si>
    <t>09181</t>
  </si>
  <si>
    <t>09184A51105204</t>
  </si>
  <si>
    <t>09_09181_000294</t>
  </si>
  <si>
    <t>09184C51000682</t>
  </si>
  <si>
    <t>09_09181_000293</t>
  </si>
  <si>
    <t>09184C50815049</t>
  </si>
  <si>
    <t>09_09181_000292</t>
  </si>
  <si>
    <t>09184B50605064</t>
  </si>
  <si>
    <t>09_09181_000291</t>
  </si>
  <si>
    <t>IBEAS DE JUARROS</t>
  </si>
  <si>
    <t>09177</t>
  </si>
  <si>
    <t>09180A50505417</t>
  </si>
  <si>
    <t>09_09177_000290</t>
  </si>
  <si>
    <t>09180C65005276</t>
  </si>
  <si>
    <t>09_09177_000289</t>
  </si>
  <si>
    <t>HURONES</t>
  </si>
  <si>
    <t>09176</t>
  </si>
  <si>
    <t>09179A50305489</t>
  </si>
  <si>
    <t>09_09176_000287</t>
  </si>
  <si>
    <t>HUERTA DE REY</t>
  </si>
  <si>
    <t>09174</t>
  </si>
  <si>
    <t>09177A50525542</t>
  </si>
  <si>
    <t>09_09174_000283</t>
  </si>
  <si>
    <t>HUERTA DE ARRIBA</t>
  </si>
  <si>
    <t>09173</t>
  </si>
  <si>
    <t>09176A00501422</t>
  </si>
  <si>
    <t>09_09173_000281</t>
  </si>
  <si>
    <t>09_09173_000280</t>
  </si>
  <si>
    <t>HUERMECES</t>
  </si>
  <si>
    <t>09172</t>
  </si>
  <si>
    <t>09175A51325299</t>
  </si>
  <si>
    <t>09_09172_000279</t>
  </si>
  <si>
    <t>HORRA, LA</t>
  </si>
  <si>
    <t>09168</t>
  </si>
  <si>
    <t>09171A51101183</t>
  </si>
  <si>
    <t>09_09168_000277</t>
  </si>
  <si>
    <t>HORRA (LA)</t>
  </si>
  <si>
    <t>09171A50901050</t>
  </si>
  <si>
    <t>09_09168_000276</t>
  </si>
  <si>
    <t>09_09168_000275</t>
  </si>
  <si>
    <t>HORNILLOS DEL CAMINO</t>
  </si>
  <si>
    <t>09167</t>
  </si>
  <si>
    <t>09170A50305168</t>
  </si>
  <si>
    <t>09_09167_000274</t>
  </si>
  <si>
    <t>LAS HORMAZAS</t>
  </si>
  <si>
    <t>09166</t>
  </si>
  <si>
    <t>09169A50405169</t>
  </si>
  <si>
    <t>09_09166_000300</t>
  </si>
  <si>
    <t>HORMAZAS, LAS</t>
  </si>
  <si>
    <t>09_09166_000273</t>
  </si>
  <si>
    <t>HONTORIA DE VALDEARADOS</t>
  </si>
  <si>
    <t>09164</t>
  </si>
  <si>
    <t>09167A50206286</t>
  </si>
  <si>
    <t>09_09164_000270</t>
  </si>
  <si>
    <t>HONTORIA DEL PINAR</t>
  </si>
  <si>
    <t>09163</t>
  </si>
  <si>
    <t>09166A51335880</t>
  </si>
  <si>
    <t>09_09163_000272</t>
  </si>
  <si>
    <t>HONTORIA DE LA CANTERA</t>
  </si>
  <si>
    <t>09162</t>
  </si>
  <si>
    <t>09165A50315047</t>
  </si>
  <si>
    <t>09_09162_000269</t>
  </si>
  <si>
    <t>09117A50609006</t>
  </si>
  <si>
    <t>09_09162_000268</t>
  </si>
  <si>
    <t>HONTANAS</t>
  </si>
  <si>
    <t>09159</t>
  </si>
  <si>
    <t>09162A00100124</t>
  </si>
  <si>
    <t>09_09159_000266</t>
  </si>
  <si>
    <t>GUMIEL DE MERCADO</t>
  </si>
  <si>
    <t>09152</t>
  </si>
  <si>
    <t>09155A51205500</t>
  </si>
  <si>
    <t>09_09152_000265</t>
  </si>
  <si>
    <t>GUMIEL DE IZAN</t>
  </si>
  <si>
    <t>09151</t>
  </si>
  <si>
    <t>09154A52006723</t>
  </si>
  <si>
    <t>09_09151_000262</t>
  </si>
  <si>
    <t>09154A52016664</t>
  </si>
  <si>
    <t>09_09151_000261</t>
  </si>
  <si>
    <t>GRISALEÑA</t>
  </si>
  <si>
    <t>09149</t>
  </si>
  <si>
    <t>09152A00500051</t>
  </si>
  <si>
    <t>09_09149_000260</t>
  </si>
  <si>
    <t>GALLEGA (LA)</t>
  </si>
  <si>
    <t>09144</t>
  </si>
  <si>
    <t>09147A51000285</t>
  </si>
  <si>
    <t>09_09144_000258</t>
  </si>
  <si>
    <t>FUENTESPINA</t>
  </si>
  <si>
    <t>09141</t>
  </si>
  <si>
    <t>09144A00700041</t>
  </si>
  <si>
    <t>09_09141_000257</t>
  </si>
  <si>
    <t>FUENTENEBRO</t>
  </si>
  <si>
    <t>09140</t>
  </si>
  <si>
    <t>40191A00800001</t>
  </si>
  <si>
    <t>09_09140_000255</t>
  </si>
  <si>
    <t>FUENTECEN</t>
  </si>
  <si>
    <t>09136</t>
  </si>
  <si>
    <t>09139A50325093</t>
  </si>
  <si>
    <t>09_09136_000251</t>
  </si>
  <si>
    <t>FRIAS</t>
  </si>
  <si>
    <t>09134</t>
  </si>
  <si>
    <t>09137A50505794</t>
  </si>
  <si>
    <t>09_09134_000250</t>
  </si>
  <si>
    <t>09_09134_000249</t>
  </si>
  <si>
    <t>FRESNEDA DE LA SIERRA TIRON</t>
  </si>
  <si>
    <t>09129</t>
  </si>
  <si>
    <t>09132A00500211</t>
  </si>
  <si>
    <t>09_09129_000247</t>
  </si>
  <si>
    <t>FONTIOSO</t>
  </si>
  <si>
    <t>09127</t>
  </si>
  <si>
    <t>09130A01003372</t>
  </si>
  <si>
    <t>09_09127_000246</t>
  </si>
  <si>
    <t>ESTEPAR</t>
  </si>
  <si>
    <t>09125</t>
  </si>
  <si>
    <t>09128C50845039</t>
  </si>
  <si>
    <t>09_09125_000244</t>
  </si>
  <si>
    <t>09_09125_000242</t>
  </si>
  <si>
    <t>ESPINOSA DE LOS MONTEROS</t>
  </si>
  <si>
    <t>09124</t>
  </si>
  <si>
    <t>09_09124_000240</t>
  </si>
  <si>
    <t>09127A02600374</t>
  </si>
  <si>
    <t>09_09124_000238</t>
  </si>
  <si>
    <t>09127A00900178</t>
  </si>
  <si>
    <t>09_09124_000237</t>
  </si>
  <si>
    <t>CUEVAS DE SAN CLEMENTE</t>
  </si>
  <si>
    <t>09119</t>
  </si>
  <si>
    <t>09122A50115037</t>
  </si>
  <si>
    <t>09_09119_000236</t>
  </si>
  <si>
    <t>COVARRUBIAS</t>
  </si>
  <si>
    <t>09113</t>
  </si>
  <si>
    <t>09116A01200927</t>
  </si>
  <si>
    <t>09_09113_000234</t>
  </si>
  <si>
    <t>09116A00600788</t>
  </si>
  <si>
    <t>09_09113_000233</t>
  </si>
  <si>
    <t>CORUÑA DEL CONDE</t>
  </si>
  <si>
    <t>09112</t>
  </si>
  <si>
    <t>09115A50605026</t>
  </si>
  <si>
    <t>09_09112_000232</t>
  </si>
  <si>
    <t>CONDADO DE TREVIÑO</t>
  </si>
  <si>
    <t>09109</t>
  </si>
  <si>
    <t>09112A50135889</t>
  </si>
  <si>
    <t>09_09109_000230</t>
  </si>
  <si>
    <t>CONDADO DE TREVINO</t>
  </si>
  <si>
    <t>09112A50205708</t>
  </si>
  <si>
    <t>09_09109_000229</t>
  </si>
  <si>
    <t>09112A51515354</t>
  </si>
  <si>
    <t>09_09109_000228</t>
  </si>
  <si>
    <t>CIRUELOS DE CERVERA</t>
  </si>
  <si>
    <t>09105</t>
  </si>
  <si>
    <t>09108A50105059</t>
  </si>
  <si>
    <t>09_09105_000226</t>
  </si>
  <si>
    <t>09_09105_000225</t>
  </si>
  <si>
    <t>CILLERUELO DE ARRIBA</t>
  </si>
  <si>
    <t>09104</t>
  </si>
  <si>
    <t>09107A51115095</t>
  </si>
  <si>
    <t>09_09104_000224</t>
  </si>
  <si>
    <t>09_09104_000223</t>
  </si>
  <si>
    <t>CILLAPERLATA</t>
  </si>
  <si>
    <t>09102</t>
  </si>
  <si>
    <t>09105A00100666</t>
  </si>
  <si>
    <t>09_09102_000222</t>
  </si>
  <si>
    <t>09_09102_000221</t>
  </si>
  <si>
    <t>09150A00100666</t>
  </si>
  <si>
    <t>09_09102_000220</t>
  </si>
  <si>
    <t>CIADONCHA</t>
  </si>
  <si>
    <t>09101</t>
  </si>
  <si>
    <t>09104A00103167</t>
  </si>
  <si>
    <t>09_09101_000219</t>
  </si>
  <si>
    <t>CEREZO DE RIO TIRON</t>
  </si>
  <si>
    <t>09098</t>
  </si>
  <si>
    <t>7639901VN8073N</t>
  </si>
  <si>
    <t>09_09098_000218</t>
  </si>
  <si>
    <t>CEBRECOS</t>
  </si>
  <si>
    <t>09094</t>
  </si>
  <si>
    <t>09097A50705286</t>
  </si>
  <si>
    <t>09_09094_000216</t>
  </si>
  <si>
    <t>CASTROJERIZ</t>
  </si>
  <si>
    <t>09091</t>
  </si>
  <si>
    <t>09094A05200041</t>
  </si>
  <si>
    <t>09_09091_000214</t>
  </si>
  <si>
    <t>09094A50310220</t>
  </si>
  <si>
    <t>09_09091_000213</t>
  </si>
  <si>
    <t>6126204VM0862N</t>
  </si>
  <si>
    <t>09_09091_000212</t>
  </si>
  <si>
    <t>CASTRILLO MOTA DE JUDIOS</t>
  </si>
  <si>
    <t>09090</t>
  </si>
  <si>
    <t>09093A50205323</t>
  </si>
  <si>
    <t>09_09090_000210</t>
  </si>
  <si>
    <t>CASTRILLO DE RIOPISUERGA</t>
  </si>
  <si>
    <t>09088</t>
  </si>
  <si>
    <t>09091A50305303</t>
  </si>
  <si>
    <t>09_09088_000207</t>
  </si>
  <si>
    <t>CASTRILLO DEL VAL</t>
  </si>
  <si>
    <t>09086</t>
  </si>
  <si>
    <t>09_09086_000209</t>
  </si>
  <si>
    <t>CASTRILLO DE LA VEGA</t>
  </si>
  <si>
    <t>09085</t>
  </si>
  <si>
    <t>09088A50601181</t>
  </si>
  <si>
    <t>09_09085_000206</t>
  </si>
  <si>
    <t>CASTRILLO DE LA REINA</t>
  </si>
  <si>
    <t>09084</t>
  </si>
  <si>
    <t>09087A50755841</t>
  </si>
  <si>
    <t>09_09084_000204</t>
  </si>
  <si>
    <t>CASTIL DE PEONES</t>
  </si>
  <si>
    <t>09083</t>
  </si>
  <si>
    <t>09086A00100205</t>
  </si>
  <si>
    <t>09_09083_000198</t>
  </si>
  <si>
    <t>CASTILDELGADO</t>
  </si>
  <si>
    <t>09082</t>
  </si>
  <si>
    <t>09085A50215107</t>
  </si>
  <si>
    <t>09_09082_000203</t>
  </si>
  <si>
    <t>09085A50215127</t>
  </si>
  <si>
    <t>09_09082_000202</t>
  </si>
  <si>
    <t>09085A50100063</t>
  </si>
  <si>
    <t>09_09082_000201</t>
  </si>
  <si>
    <t>ATAPUERCA</t>
  </si>
  <si>
    <t>09029</t>
  </si>
  <si>
    <t>09078A50105406</t>
  </si>
  <si>
    <t>09_09078_000058</t>
  </si>
  <si>
    <t>CASCAJARES DE BUREBA</t>
  </si>
  <si>
    <t>09077</t>
  </si>
  <si>
    <t>09080A00109002</t>
  </si>
  <si>
    <t>09_09077_000197</t>
  </si>
  <si>
    <t>CARDEÑUELA RIOPICO</t>
  </si>
  <si>
    <t>09075</t>
  </si>
  <si>
    <t>09078A50505179</t>
  </si>
  <si>
    <t>09_09075_000196</t>
  </si>
  <si>
    <t>CARDEÑADIJO</t>
  </si>
  <si>
    <t>09073</t>
  </si>
  <si>
    <t>09076A00103138</t>
  </si>
  <si>
    <t>09_09073_000193</t>
  </si>
  <si>
    <t>CARCEDO DE BURGOS</t>
  </si>
  <si>
    <t>09072</t>
  </si>
  <si>
    <t>09075A50609007</t>
  </si>
  <si>
    <t>09_09072_000191</t>
  </si>
  <si>
    <t>09075A50805672</t>
  </si>
  <si>
    <t>09_09072_000190</t>
  </si>
  <si>
    <t>CAMPILLO DE ARANDA</t>
  </si>
  <si>
    <t>09065</t>
  </si>
  <si>
    <t>09068A50900724</t>
  </si>
  <si>
    <t>09_09065_000188</t>
  </si>
  <si>
    <t>CALERUEGA</t>
  </si>
  <si>
    <t>09064</t>
  </si>
  <si>
    <t>09066A51200406</t>
  </si>
  <si>
    <t>09_09064_000187</t>
  </si>
  <si>
    <t>09_09064_000186</t>
  </si>
  <si>
    <t>CAVIA</t>
  </si>
  <si>
    <t>09063</t>
  </si>
  <si>
    <t>09065A50200162</t>
  </si>
  <si>
    <t>09_09063_000215</t>
  </si>
  <si>
    <t>CABEZON DE LA SIERRA</t>
  </si>
  <si>
    <t>09062</t>
  </si>
  <si>
    <t>09064A00800094</t>
  </si>
  <si>
    <t>09_09062_000185</t>
  </si>
  <si>
    <t>09_09062_000184</t>
  </si>
  <si>
    <t>09064A00100231</t>
  </si>
  <si>
    <t>09_09062_000183</t>
  </si>
  <si>
    <t>CABAÑES DE ESGUEVA</t>
  </si>
  <si>
    <t>09061</t>
  </si>
  <si>
    <t>09063A50615001</t>
  </si>
  <si>
    <t>09_09061_000182</t>
  </si>
  <si>
    <t>BUSTO DE BUREBA</t>
  </si>
  <si>
    <t>09060</t>
  </si>
  <si>
    <t>09062A50400401</t>
  </si>
  <si>
    <t>09_09060_000181</t>
  </si>
  <si>
    <t>BUGEDO</t>
  </si>
  <si>
    <t>09057</t>
  </si>
  <si>
    <t>09059A00100097</t>
  </si>
  <si>
    <t>09_09057_000089</t>
  </si>
  <si>
    <t>09059A00110271</t>
  </si>
  <si>
    <t>09_09057_000088</t>
  </si>
  <si>
    <t>BRAZACORTA</t>
  </si>
  <si>
    <t>09055</t>
  </si>
  <si>
    <t>09057A50125388</t>
  </si>
  <si>
    <t>09_09055_000083</t>
  </si>
  <si>
    <t>BERZOSA DE BUREBA</t>
  </si>
  <si>
    <t>09052</t>
  </si>
  <si>
    <t>09054A00100298</t>
  </si>
  <si>
    <t>09_09052_000082</t>
  </si>
  <si>
    <t>BELORADO</t>
  </si>
  <si>
    <t>09048</t>
  </si>
  <si>
    <t>09050E00503495</t>
  </si>
  <si>
    <t>09_09048_000081</t>
  </si>
  <si>
    <t>09050D10600719</t>
  </si>
  <si>
    <t>09_09048_000080</t>
  </si>
  <si>
    <t>09050A51903339</t>
  </si>
  <si>
    <t>09_09048_000079</t>
  </si>
  <si>
    <t>BASCONCILLOS DEL TOZO</t>
  </si>
  <si>
    <t>09045</t>
  </si>
  <si>
    <t>09047A52906133</t>
  </si>
  <si>
    <t>09_09045_000077</t>
  </si>
  <si>
    <t>09_09045_000076</t>
  </si>
  <si>
    <t>09047A51604675</t>
  </si>
  <si>
    <t>09_09045_000075</t>
  </si>
  <si>
    <t>BARRIOS DE COLINA</t>
  </si>
  <si>
    <t>09044</t>
  </si>
  <si>
    <t>09045A50405623</t>
  </si>
  <si>
    <t>09_09044_000074</t>
  </si>
  <si>
    <t>09045A50815201</t>
  </si>
  <si>
    <t>09_09044_000073</t>
  </si>
  <si>
    <t>09045A50805238</t>
  </si>
  <si>
    <t>09_09044_000072</t>
  </si>
  <si>
    <t>LOS BARRIOS DE BUREBA</t>
  </si>
  <si>
    <t>09043</t>
  </si>
  <si>
    <t>09_09043_000310</t>
  </si>
  <si>
    <t>BARRIOS DE BUREBA (LOS)</t>
  </si>
  <si>
    <t>09044A01100040</t>
  </si>
  <si>
    <t>09_09043_000071</t>
  </si>
  <si>
    <t>BARBADILLO DEL PEZ</t>
  </si>
  <si>
    <t>09039</t>
  </si>
  <si>
    <t>09040A50306628</t>
  </si>
  <si>
    <t>09_09039_000070</t>
  </si>
  <si>
    <t>BARBADILLO DEL MERCADO</t>
  </si>
  <si>
    <t>09038</t>
  </si>
  <si>
    <t>09039A50806570</t>
  </si>
  <si>
    <t>09_09038_000069</t>
  </si>
  <si>
    <t>BARBADILLO DE HERREROS</t>
  </si>
  <si>
    <t>09037</t>
  </si>
  <si>
    <t>09038A00900354</t>
  </si>
  <si>
    <t>09_09037_000067</t>
  </si>
  <si>
    <t>BANOS DE VALDEARADOS</t>
  </si>
  <si>
    <t>09035</t>
  </si>
  <si>
    <t>09_09035_000066</t>
  </si>
  <si>
    <t>09036A50600007</t>
  </si>
  <si>
    <t>09_09035_000065</t>
  </si>
  <si>
    <t>LOS BALBASES</t>
  </si>
  <si>
    <t>09034</t>
  </si>
  <si>
    <t>09035A51225218</t>
  </si>
  <si>
    <t>09_09034_000309</t>
  </si>
  <si>
    <t>BAHABON DE ESGUEVA</t>
  </si>
  <si>
    <t>09033</t>
  </si>
  <si>
    <t>09034A51809011</t>
  </si>
  <si>
    <t>09_09033_000064</t>
  </si>
  <si>
    <t>AUSINES, LOS</t>
  </si>
  <si>
    <t>09030</t>
  </si>
  <si>
    <t>09031A50905238</t>
  </si>
  <si>
    <t>09_09030_000063</t>
  </si>
  <si>
    <t>0913201VM5701S</t>
  </si>
  <si>
    <t>09_09030_000062</t>
  </si>
  <si>
    <t>AUSINES (LOS)</t>
  </si>
  <si>
    <t>09_09030_000061</t>
  </si>
  <si>
    <t>09030A51206181</t>
  </si>
  <si>
    <t>09_09029_000060</t>
  </si>
  <si>
    <t>09_09029_000059</t>
  </si>
  <si>
    <t>09030A51216172</t>
  </si>
  <si>
    <t>09_09029_000057</t>
  </si>
  <si>
    <t>ARRAYA DE OCA</t>
  </si>
  <si>
    <t>09027</t>
  </si>
  <si>
    <t>09028A50200247</t>
  </si>
  <si>
    <t>09_09027_000055</t>
  </si>
  <si>
    <t>ARLANZON</t>
  </si>
  <si>
    <t>09026</t>
  </si>
  <si>
    <t>09027E50225009</t>
  </si>
  <si>
    <t>09_09026_000054</t>
  </si>
  <si>
    <t>09027A50505916</t>
  </si>
  <si>
    <t>09_09026_000052</t>
  </si>
  <si>
    <t>09027B01600001</t>
  </si>
  <si>
    <t>09_09026_000051</t>
  </si>
  <si>
    <t>09_09026_000050</t>
  </si>
  <si>
    <t>1158607VM6815N</t>
  </si>
  <si>
    <t>09_09026_000049</t>
  </si>
  <si>
    <t>ARCOS</t>
  </si>
  <si>
    <t>09023</t>
  </si>
  <si>
    <t>09023A50305018</t>
  </si>
  <si>
    <t>09_09023_000047</t>
  </si>
  <si>
    <t>ARAUZO DE TORRE</t>
  </si>
  <si>
    <t>09022</t>
  </si>
  <si>
    <t>09022A50525478</t>
  </si>
  <si>
    <t>09_09022_000045</t>
  </si>
  <si>
    <t>ARAUZO DE SALCE</t>
  </si>
  <si>
    <t>09021</t>
  </si>
  <si>
    <t>09021A50707543</t>
  </si>
  <si>
    <t>09_09021_000044</t>
  </si>
  <si>
    <t>ARANDILLA</t>
  </si>
  <si>
    <t>09019</t>
  </si>
  <si>
    <t>09019A50300144</t>
  </si>
  <si>
    <t>09_09019_000043</t>
  </si>
  <si>
    <t>AMEYUGO</t>
  </si>
  <si>
    <t>09016</t>
  </si>
  <si>
    <t>09016A00100238</t>
  </si>
  <si>
    <t>09_09016_000015</t>
  </si>
  <si>
    <t>LOS ALTOS</t>
  </si>
  <si>
    <t>09014</t>
  </si>
  <si>
    <t>09014A01423900</t>
  </si>
  <si>
    <t>09_09014_000308</t>
  </si>
  <si>
    <t>ALTOS, LOS</t>
  </si>
  <si>
    <t>09014A01103022</t>
  </si>
  <si>
    <t>09_09014_000014</t>
  </si>
  <si>
    <t>ALTOS (LOS)</t>
  </si>
  <si>
    <t>09014A01203258</t>
  </si>
  <si>
    <t>09_09014_000013</t>
  </si>
  <si>
    <t>ALTABLE</t>
  </si>
  <si>
    <t>09013</t>
  </si>
  <si>
    <t>09013A50200048</t>
  </si>
  <si>
    <t>09_09013_000012</t>
  </si>
  <si>
    <t>ALFOZ DE BRICIA</t>
  </si>
  <si>
    <t>09011</t>
  </si>
  <si>
    <t>09011A50300103</t>
  </si>
  <si>
    <t>09_09011_000007</t>
  </si>
  <si>
    <t>AGUAS CANDIDAS</t>
  </si>
  <si>
    <t>09006</t>
  </si>
  <si>
    <t>09006A01400373</t>
  </si>
  <si>
    <t>09_09006_000005</t>
  </si>
  <si>
    <t>09_09006_000004</t>
  </si>
  <si>
    <t>09_09006_000003</t>
  </si>
  <si>
    <t>ADRADA DE HAZA</t>
  </si>
  <si>
    <t>09003</t>
  </si>
  <si>
    <t>09003A50605038</t>
  </si>
  <si>
    <t>09_09003_000002</t>
  </si>
  <si>
    <t>09112A51009002</t>
  </si>
  <si>
    <t>01_09109_000077</t>
  </si>
  <si>
    <t>BIZKAIA</t>
  </si>
  <si>
    <t>KORTEZUBI</t>
  </si>
  <si>
    <t>48_48907_000728</t>
  </si>
  <si>
    <t>ATXONDO</t>
  </si>
  <si>
    <t>48_48091_000063</t>
  </si>
  <si>
    <t>TRUCIOS-TURTZIOZ</t>
  </si>
  <si>
    <t>48_48087_000930</t>
  </si>
  <si>
    <t>SOPUERTA</t>
  </si>
  <si>
    <t>48_48086_000925</t>
  </si>
  <si>
    <t>48_48086_000924</t>
  </si>
  <si>
    <t>LEMOIZ</t>
  </si>
  <si>
    <t>48_48056_000767</t>
  </si>
  <si>
    <t>GORDEXOLA</t>
  </si>
  <si>
    <t>48_48042_000694</t>
  </si>
  <si>
    <t>GALDAMES</t>
  </si>
  <si>
    <t>48_48037_000615</t>
  </si>
  <si>
    <t>KARRANTZA HARANA/VALLE DE CARRANZA</t>
  </si>
  <si>
    <t>48_48022_000726</t>
  </si>
  <si>
    <t>ARTZENTALES</t>
  </si>
  <si>
    <t>48_48008_000059</t>
  </si>
  <si>
    <t>48_48008_000058</t>
  </si>
  <si>
    <t>ZIERBENA</t>
  </si>
  <si>
    <t>48913</t>
  </si>
  <si>
    <t>48_48913_000982</t>
  </si>
  <si>
    <t>48_48913_000981</t>
  </si>
  <si>
    <t>ALONSOTEGI</t>
  </si>
  <si>
    <t>48912</t>
  </si>
  <si>
    <t>06900A22809000</t>
  </si>
  <si>
    <t>48_48912_000020</t>
  </si>
  <si>
    <t>48_48912_000018</t>
  </si>
  <si>
    <t>48_48912_000017</t>
  </si>
  <si>
    <t>NABARNIZ</t>
  </si>
  <si>
    <t>48909</t>
  </si>
  <si>
    <t>N9683415N</t>
  </si>
  <si>
    <t>48_48909_000821</t>
  </si>
  <si>
    <t>ZAMUDIO</t>
  </si>
  <si>
    <t>48905</t>
  </si>
  <si>
    <t>48_48905_000970</t>
  </si>
  <si>
    <t>48_48905_000965</t>
  </si>
  <si>
    <t>SONDIKA</t>
  </si>
  <si>
    <t>48904</t>
  </si>
  <si>
    <t>48_48904_000914</t>
  </si>
  <si>
    <t>48_48904_000913</t>
  </si>
  <si>
    <t>48_48904_000911</t>
  </si>
  <si>
    <t>48_48904_000907</t>
  </si>
  <si>
    <t>LOIU</t>
  </si>
  <si>
    <t>48903</t>
  </si>
  <si>
    <t>48_48903_000781</t>
  </si>
  <si>
    <t>48_48903_000780</t>
  </si>
  <si>
    <t>48_48903_000779</t>
  </si>
  <si>
    <t>48_48903_000776</t>
  </si>
  <si>
    <t>48_48903_000774</t>
  </si>
  <si>
    <t>ZALDIBAR</t>
  </si>
  <si>
    <t>48095</t>
  </si>
  <si>
    <t>33033A01300569</t>
  </si>
  <si>
    <t>48_48095_000959</t>
  </si>
  <si>
    <t>IGORRE</t>
  </si>
  <si>
    <t>48094</t>
  </si>
  <si>
    <t>48_48094_000708</t>
  </si>
  <si>
    <t>23037A00100261</t>
  </si>
  <si>
    <t>48_48094_000706</t>
  </si>
  <si>
    <t>48_48094_000705</t>
  </si>
  <si>
    <t>48_48094_000704</t>
  </si>
  <si>
    <t>BEDIA</t>
  </si>
  <si>
    <t>48092</t>
  </si>
  <si>
    <t>48_48092_000178</t>
  </si>
  <si>
    <t>39039A00700517</t>
  </si>
  <si>
    <t>48_48092_000177</t>
  </si>
  <si>
    <t>48_48092_000176</t>
  </si>
  <si>
    <t>48091</t>
  </si>
  <si>
    <t>06027A00700097</t>
  </si>
  <si>
    <t>48_48091_000062</t>
  </si>
  <si>
    <t>48_48091_000061</t>
  </si>
  <si>
    <t>U4060679C</t>
  </si>
  <si>
    <t>48_48091_000060</t>
  </si>
  <si>
    <t>48087</t>
  </si>
  <si>
    <t>48_48087_000929</t>
  </si>
  <si>
    <t>48_48087_000927</t>
  </si>
  <si>
    <t>48086</t>
  </si>
  <si>
    <t>48_48086_000923</t>
  </si>
  <si>
    <t>LEZAMA</t>
  </si>
  <si>
    <t>48081</t>
  </si>
  <si>
    <t>48_48081_000768</t>
  </si>
  <si>
    <t>ERRIGOITI</t>
  </si>
  <si>
    <t>48079</t>
  </si>
  <si>
    <t>02005A01150401</t>
  </si>
  <si>
    <t>48_48079_000581</t>
  </si>
  <si>
    <t>PLENTZIA</t>
  </si>
  <si>
    <t>48077</t>
  </si>
  <si>
    <t>48_48077_000841</t>
  </si>
  <si>
    <t>OROZKO</t>
  </si>
  <si>
    <t>48075</t>
  </si>
  <si>
    <t>48_48075_000834</t>
  </si>
  <si>
    <t>48_48075_000830</t>
  </si>
  <si>
    <t>48_48075_000829</t>
  </si>
  <si>
    <t>48_48075_000828</t>
  </si>
  <si>
    <t>48_48075_000827</t>
  </si>
  <si>
    <t>URDUÑA-ORDUÑA</t>
  </si>
  <si>
    <t>48074</t>
  </si>
  <si>
    <t>33016A04300123</t>
  </si>
  <si>
    <t>48_48074_000943</t>
  </si>
  <si>
    <t>URDUÑA/ORDUÑA</t>
  </si>
  <si>
    <t>09193A01000012</t>
  </si>
  <si>
    <t>48_48074_000941</t>
  </si>
  <si>
    <t>ORDUÑA</t>
  </si>
  <si>
    <t>48_48074_000825</t>
  </si>
  <si>
    <t>OTXANDIO</t>
  </si>
  <si>
    <t>48072</t>
  </si>
  <si>
    <t>48_48072_000840</t>
  </si>
  <si>
    <t xml:space="preserve">AULESTI  </t>
  </si>
  <si>
    <t>48070</t>
  </si>
  <si>
    <t>48_48070_000066</t>
  </si>
  <si>
    <t>MUXIKA</t>
  </si>
  <si>
    <t>48067</t>
  </si>
  <si>
    <t>48_48067_000819</t>
  </si>
  <si>
    <t>MEÑAKA</t>
  </si>
  <si>
    <t>48064</t>
  </si>
  <si>
    <t>48_48064_000795</t>
  </si>
  <si>
    <t>MENDEXA</t>
  </si>
  <si>
    <t>48063</t>
  </si>
  <si>
    <t>45201A02309003</t>
  </si>
  <si>
    <t>48_48063_000794</t>
  </si>
  <si>
    <t>48_48063_000793</t>
  </si>
  <si>
    <t>MAÑARIA</t>
  </si>
  <si>
    <t>48059</t>
  </si>
  <si>
    <t>48_48059_000785</t>
  </si>
  <si>
    <t>MALLABIA</t>
  </si>
  <si>
    <t>48058</t>
  </si>
  <si>
    <t>02074A01801085</t>
  </si>
  <si>
    <t>48_48058_000783</t>
  </si>
  <si>
    <t>48056</t>
  </si>
  <si>
    <t>48_48056_000766</t>
  </si>
  <si>
    <t>LEMOA</t>
  </si>
  <si>
    <t>48055</t>
  </si>
  <si>
    <t>39053A00109008</t>
  </si>
  <si>
    <t>48_48055_000761</t>
  </si>
  <si>
    <t>48_48055_000760</t>
  </si>
  <si>
    <t>IZURTZA</t>
  </si>
  <si>
    <t>48050</t>
  </si>
  <si>
    <t>48_48050_000719</t>
  </si>
  <si>
    <t>06070A00700004</t>
  </si>
  <si>
    <t>48_48050_000718</t>
  </si>
  <si>
    <t>K9349805P</t>
  </si>
  <si>
    <t>48_48050_000717</t>
  </si>
  <si>
    <t>ISPASTER</t>
  </si>
  <si>
    <t>48049</t>
  </si>
  <si>
    <t>48_48049_000712</t>
  </si>
  <si>
    <t>33026A12800459</t>
  </si>
  <si>
    <t>48_48049_000710</t>
  </si>
  <si>
    <t>48_48049_000709</t>
  </si>
  <si>
    <t>IBARRANGUELUA</t>
  </si>
  <si>
    <t>48048</t>
  </si>
  <si>
    <t>48_48048_000703</t>
  </si>
  <si>
    <t>GIZABURUAGA</t>
  </si>
  <si>
    <t>48047</t>
  </si>
  <si>
    <t>48_48047_000690</t>
  </si>
  <si>
    <t>48042</t>
  </si>
  <si>
    <t>48_48042_000692</t>
  </si>
  <si>
    <t>GATIKA</t>
  </si>
  <si>
    <t>48040</t>
  </si>
  <si>
    <t>48_48040_000618</t>
  </si>
  <si>
    <t>46204A01009000</t>
  </si>
  <si>
    <t>48_48040_000617</t>
  </si>
  <si>
    <t>GATICA</t>
  </si>
  <si>
    <t>48_48040_000616</t>
  </si>
  <si>
    <t>48037</t>
  </si>
  <si>
    <t>33011A02800018</t>
  </si>
  <si>
    <t>48_48037_000613</t>
  </si>
  <si>
    <t>48_48037_000612</t>
  </si>
  <si>
    <t>ELANTXOBE</t>
  </si>
  <si>
    <t>48031</t>
  </si>
  <si>
    <t>48_48031_000548</t>
  </si>
  <si>
    <t>48_48031_000546</t>
  </si>
  <si>
    <t>ETXEBARRIA</t>
  </si>
  <si>
    <t>48030</t>
  </si>
  <si>
    <t>06012A01200175</t>
  </si>
  <si>
    <t>48_48030_000588</t>
  </si>
  <si>
    <t>06030A00100208</t>
  </si>
  <si>
    <t>48_48030_000587</t>
  </si>
  <si>
    <t>06083A13809000</t>
  </si>
  <si>
    <t>48_48030_000586</t>
  </si>
  <si>
    <t>48_48030_000585</t>
  </si>
  <si>
    <t>EA</t>
  </si>
  <si>
    <t>48028</t>
  </si>
  <si>
    <t>48_48028_000545</t>
  </si>
  <si>
    <t>48_48028_000544</t>
  </si>
  <si>
    <t>DIMA</t>
  </si>
  <si>
    <t>48026</t>
  </si>
  <si>
    <t>48_48026_000536</t>
  </si>
  <si>
    <t>48_48026_000533</t>
  </si>
  <si>
    <t>ZEBERIO</t>
  </si>
  <si>
    <t>48025</t>
  </si>
  <si>
    <t>48_48025_000976</t>
  </si>
  <si>
    <t>ZEANURI</t>
  </si>
  <si>
    <t>48024</t>
  </si>
  <si>
    <t>48_48024_000975</t>
  </si>
  <si>
    <t>23005A01700501</t>
  </si>
  <si>
    <t>48_48024_000974</t>
  </si>
  <si>
    <t>C0329885C</t>
  </si>
  <si>
    <t>48_48024_000973</t>
  </si>
  <si>
    <t>CEANURI</t>
  </si>
  <si>
    <t>48_48024_000522</t>
  </si>
  <si>
    <t>48_48024_000521</t>
  </si>
  <si>
    <t>48_48024_000520</t>
  </si>
  <si>
    <t>ARTEA</t>
  </si>
  <si>
    <t>48023</t>
  </si>
  <si>
    <t>48_48023_000057</t>
  </si>
  <si>
    <t>48022</t>
  </si>
  <si>
    <t>48_48022_000725</t>
  </si>
  <si>
    <t>06041A00300002</t>
  </si>
  <si>
    <t>48_48022_000723</t>
  </si>
  <si>
    <t>06109A02409010</t>
  </si>
  <si>
    <t>48_48022_000722</t>
  </si>
  <si>
    <t>48_48022_000721</t>
  </si>
  <si>
    <t>48_48022_000720</t>
  </si>
  <si>
    <t>CARRANZA</t>
  </si>
  <si>
    <t>48_48022_000519</t>
  </si>
  <si>
    <t>48_48022_000518</t>
  </si>
  <si>
    <t>BUSTURIA</t>
  </si>
  <si>
    <t>48021</t>
  </si>
  <si>
    <t>48_48021_000515</t>
  </si>
  <si>
    <t>BERRIZ</t>
  </si>
  <si>
    <t>48019</t>
  </si>
  <si>
    <t>33033A04100483</t>
  </si>
  <si>
    <t>48_48019_000202</t>
  </si>
  <si>
    <t>BERRIATUA</t>
  </si>
  <si>
    <t>48018</t>
  </si>
  <si>
    <t>48_48018_000200</t>
  </si>
  <si>
    <t>48_48018_000198</t>
  </si>
  <si>
    <t>48_48018_000197</t>
  </si>
  <si>
    <t>48_48018_000195</t>
  </si>
  <si>
    <t>48_48018_000194</t>
  </si>
  <si>
    <t>BARRIKA</t>
  </si>
  <si>
    <t>48014</t>
  </si>
  <si>
    <t>48_48014_000153</t>
  </si>
  <si>
    <t>BAKIO</t>
  </si>
  <si>
    <t>48012</t>
  </si>
  <si>
    <t>48_48012_000069</t>
  </si>
  <si>
    <t>ARRIETA</t>
  </si>
  <si>
    <t>48010</t>
  </si>
  <si>
    <t>48_48010_000045</t>
  </si>
  <si>
    <t>46113A01809027</t>
  </si>
  <si>
    <t>48_48010_000044</t>
  </si>
  <si>
    <t>ARRANKUDIAGA</t>
  </si>
  <si>
    <t>48009</t>
  </si>
  <si>
    <t>48_48009_000041</t>
  </si>
  <si>
    <t>48_48009_000040</t>
  </si>
  <si>
    <t>ARCENTALES</t>
  </si>
  <si>
    <t>48008</t>
  </si>
  <si>
    <t>48_48008_000038</t>
  </si>
  <si>
    <t>MUNITIBAR-ARBATZEGI GERRIKAITZ</t>
  </si>
  <si>
    <t>48007</t>
  </si>
  <si>
    <t>48_48007_000811</t>
  </si>
  <si>
    <t>48_48007_000810</t>
  </si>
  <si>
    <t>48_48007_000809</t>
  </si>
  <si>
    <t>N 9610371 M</t>
  </si>
  <si>
    <t>48_48007_000808</t>
  </si>
  <si>
    <t>AMOROTO</t>
  </si>
  <si>
    <t>48004</t>
  </si>
  <si>
    <t>48_48004_000034</t>
  </si>
  <si>
    <t>BARCELONA</t>
  </si>
  <si>
    <t>RUPIT I PRUIT</t>
  </si>
  <si>
    <t>08901</t>
  </si>
  <si>
    <t>08185A01200010</t>
  </si>
  <si>
    <t>08_08901_002801</t>
  </si>
  <si>
    <t>08185A01000024</t>
  </si>
  <si>
    <t>08_08901_002800</t>
  </si>
  <si>
    <t>VIVER I SERRATEIX</t>
  </si>
  <si>
    <t>08308</t>
  </si>
  <si>
    <t>08309A01200002</t>
  </si>
  <si>
    <t>08_08308_003617</t>
  </si>
  <si>
    <t>VILALBA SASSERRA</t>
  </si>
  <si>
    <t>08306</t>
  </si>
  <si>
    <t>08307A00300006</t>
  </si>
  <si>
    <t>08_08306_003566</t>
  </si>
  <si>
    <t>08307A00100018</t>
  </si>
  <si>
    <t>08_08306_003565</t>
  </si>
  <si>
    <t>VILANOVA DE SAU</t>
  </si>
  <si>
    <t>08303</t>
  </si>
  <si>
    <t>08304A00500048</t>
  </si>
  <si>
    <t>08_08303_003567</t>
  </si>
  <si>
    <t>VILADA</t>
  </si>
  <si>
    <t>08299</t>
  </si>
  <si>
    <t>1958211DG1615N</t>
  </si>
  <si>
    <t>08_08299_003523</t>
  </si>
  <si>
    <t>VECIANA</t>
  </si>
  <si>
    <t>08297</t>
  </si>
  <si>
    <t>08298A01100020</t>
  </si>
  <si>
    <t>08_08297_003497</t>
  </si>
  <si>
    <t>ULLASTRELL</t>
  </si>
  <si>
    <t>08290</t>
  </si>
  <si>
    <t>08290A00200032</t>
  </si>
  <si>
    <t>08_08290_003481</t>
  </si>
  <si>
    <t>TORRELAVIT</t>
  </si>
  <si>
    <t>08287</t>
  </si>
  <si>
    <t>4385412CF9848N</t>
  </si>
  <si>
    <t>08_08287_003478</t>
  </si>
  <si>
    <t>TAVERTET</t>
  </si>
  <si>
    <t>08280</t>
  </si>
  <si>
    <t>08280A00500029</t>
  </si>
  <si>
    <t>08_08280_003361</t>
  </si>
  <si>
    <t>TALAMANCA</t>
  </si>
  <si>
    <t>08277</t>
  </si>
  <si>
    <t>08277A00900015</t>
  </si>
  <si>
    <t>08_08277_003355</t>
  </si>
  <si>
    <t>TAVÈRNOLES</t>
  </si>
  <si>
    <t>08275</t>
  </si>
  <si>
    <t>08275A00700066</t>
  </si>
  <si>
    <t>08_08275_003360</t>
  </si>
  <si>
    <t>SUBIRATS</t>
  </si>
  <si>
    <t>08273</t>
  </si>
  <si>
    <t>08273A03900031</t>
  </si>
  <si>
    <t>08_08273_003346</t>
  </si>
  <si>
    <t>SORA</t>
  </si>
  <si>
    <t>08272</t>
  </si>
  <si>
    <t>08272A00300032</t>
  </si>
  <si>
    <t>08_08272_003342</t>
  </si>
  <si>
    <t>SOBREMUNT</t>
  </si>
  <si>
    <t>08271</t>
  </si>
  <si>
    <t>08271A00100008</t>
  </si>
  <si>
    <t>08_08271_003341</t>
  </si>
  <si>
    <t>SEVA</t>
  </si>
  <si>
    <t>08269</t>
  </si>
  <si>
    <t>08269A01700022</t>
  </si>
  <si>
    <t>08_08269_003300</t>
  </si>
  <si>
    <t>CERCS</t>
  </si>
  <si>
    <t>08268</t>
  </si>
  <si>
    <t>08268A00800011</t>
  </si>
  <si>
    <t>08_08268_001788</t>
  </si>
  <si>
    <t>6070107DG0667S</t>
  </si>
  <si>
    <t>08_08268_001787</t>
  </si>
  <si>
    <t>SANT VICENÇ DE TORELLO</t>
  </si>
  <si>
    <t>08265</t>
  </si>
  <si>
    <t>8671007DG3587S</t>
  </si>
  <si>
    <t>08_08265_003201</t>
  </si>
  <si>
    <t>SANTA SUSANNA</t>
  </si>
  <si>
    <t>08261</t>
  </si>
  <si>
    <t>6203736DG7160S</t>
  </si>
  <si>
    <t>08_08261_003293</t>
  </si>
  <si>
    <t>6490103DG7069S</t>
  </si>
  <si>
    <t>08_08261_003292</t>
  </si>
  <si>
    <t>7194001DG7079S</t>
  </si>
  <si>
    <t>08_08261_003291</t>
  </si>
  <si>
    <t>SANTA MARIA D'OLO</t>
  </si>
  <si>
    <t>08258</t>
  </si>
  <si>
    <t>08258A00200005</t>
  </si>
  <si>
    <t>08_08258_003277</t>
  </si>
  <si>
    <t>08258A00200042</t>
  </si>
  <si>
    <t>08_08258_003276</t>
  </si>
  <si>
    <t>SANTA MARIA DE MERLES</t>
  </si>
  <si>
    <t>08255</t>
  </si>
  <si>
    <t>08255A01200020</t>
  </si>
  <si>
    <t>08_08255_003271</t>
  </si>
  <si>
    <t>SANTA MARIA DE CORCO</t>
  </si>
  <si>
    <t>08254</t>
  </si>
  <si>
    <t>08254A00100012</t>
  </si>
  <si>
    <t>08_08254_003270</t>
  </si>
  <si>
    <t>ESQUIROL (L')</t>
  </si>
  <si>
    <t>08_08254_001943</t>
  </si>
  <si>
    <t>SANTA MARIA DE BESORA</t>
  </si>
  <si>
    <t>08253</t>
  </si>
  <si>
    <t>8743702DG3684S</t>
  </si>
  <si>
    <t>08_08253_003269</t>
  </si>
  <si>
    <t>SANTA EUGENIA DE BERGA</t>
  </si>
  <si>
    <t>08246</t>
  </si>
  <si>
    <t>08_08246_003253</t>
  </si>
  <si>
    <t>MARGANELL</t>
  </si>
  <si>
    <t>08242</t>
  </si>
  <si>
    <t>08242A00600006</t>
  </si>
  <si>
    <t>08_08242_002319</t>
  </si>
  <si>
    <t>001610400DG01A</t>
  </si>
  <si>
    <t>08_08242_002318</t>
  </si>
  <si>
    <t>SANT SADURNI D'OSORMORT</t>
  </si>
  <si>
    <t>08241</t>
  </si>
  <si>
    <t>08241A00400003</t>
  </si>
  <si>
    <t>08_08241_003191</t>
  </si>
  <si>
    <t>SANT QUIRZE DE BESORA</t>
  </si>
  <si>
    <t>08237</t>
  </si>
  <si>
    <t>08237A00300002</t>
  </si>
  <si>
    <t>08_08237_003167</t>
  </si>
  <si>
    <t>SANT PERE DE TORELLO</t>
  </si>
  <si>
    <t>08233</t>
  </si>
  <si>
    <t>08233A00400050</t>
  </si>
  <si>
    <t>08_08233_003161</t>
  </si>
  <si>
    <t>1478301DG4517N</t>
  </si>
  <si>
    <t>08_08233_003158</t>
  </si>
  <si>
    <t>SANT PERE DE RIUDEBITLLES</t>
  </si>
  <si>
    <t>08232</t>
  </si>
  <si>
    <t>08232A00500066</t>
  </si>
  <si>
    <t>08_08232_003157</t>
  </si>
  <si>
    <t>2097104CF9829N</t>
  </si>
  <si>
    <t>08_08232_003156</t>
  </si>
  <si>
    <t>SANT MARTI SESGUEIOLES</t>
  </si>
  <si>
    <t>08228</t>
  </si>
  <si>
    <t>4280301CG7148S</t>
  </si>
  <si>
    <t>08_08228_003146</t>
  </si>
  <si>
    <t>SANT MARTI SARROCA</t>
  </si>
  <si>
    <t>08227</t>
  </si>
  <si>
    <t>08227A04900032</t>
  </si>
  <si>
    <t>08_08227_003143</t>
  </si>
  <si>
    <t>SANT MARTI DE TOUS</t>
  </si>
  <si>
    <t>08226</t>
  </si>
  <si>
    <t>7028004CG7072N</t>
  </si>
  <si>
    <t>08_08226_003142</t>
  </si>
  <si>
    <t>08226A00100066</t>
  </si>
  <si>
    <t>08_08226_003141</t>
  </si>
  <si>
    <t>SANT LLORENÇ D'HORTONS</t>
  </si>
  <si>
    <t>08222</t>
  </si>
  <si>
    <t>08_08222_003138</t>
  </si>
  <si>
    <t>1318413DF0911N</t>
  </si>
  <si>
    <t>08_08222_003137</t>
  </si>
  <si>
    <t>SANT LLORENC D'HORTONS</t>
  </si>
  <si>
    <t>08220A01200007</t>
  </si>
  <si>
    <t>08_08222_003136</t>
  </si>
  <si>
    <t>SANT JULIA DE VILATORTA</t>
  </si>
  <si>
    <t>08220</t>
  </si>
  <si>
    <t>08218A00600051</t>
  </si>
  <si>
    <t>08_08220_003115</t>
  </si>
  <si>
    <t>SANT FELIU SASERRA</t>
  </si>
  <si>
    <t>08212</t>
  </si>
  <si>
    <t>08211A00700107</t>
  </si>
  <si>
    <t>08_08212_003090</t>
  </si>
  <si>
    <t>SANT ESTEVE DE PALAUTORDERA</t>
  </si>
  <si>
    <t>08207</t>
  </si>
  <si>
    <t>3272102DG5137S</t>
  </si>
  <si>
    <t>08_08207_003059</t>
  </si>
  <si>
    <t>SANT CUGAT SESGARRIGUES</t>
  </si>
  <si>
    <t>08206</t>
  </si>
  <si>
    <t>08205A00900072</t>
  </si>
  <si>
    <t>08_08206_003057</t>
  </si>
  <si>
    <t>SANT CLIMENT DE LLOBREGAT</t>
  </si>
  <si>
    <t>08204</t>
  </si>
  <si>
    <t>6466913DF1766E</t>
  </si>
  <si>
    <t>08_08204_002987</t>
  </si>
  <si>
    <t>SANT BOI DE LLUÇANÈS</t>
  </si>
  <si>
    <t>08201</t>
  </si>
  <si>
    <t>08159A00200003</t>
  </si>
  <si>
    <t>08_08201_002970</t>
  </si>
  <si>
    <t>SANT BOI DE LLUÇANES</t>
  </si>
  <si>
    <t>0070104DG3507N</t>
  </si>
  <si>
    <t>08_08201_002969</t>
  </si>
  <si>
    <t>SANT BARTOMEU DEL GRAU</t>
  </si>
  <si>
    <t>08199</t>
  </si>
  <si>
    <t>08198A01400122</t>
  </si>
  <si>
    <t>08_08199_002941</t>
  </si>
  <si>
    <t>SANT AGUSTI DE LLUÇANES</t>
  </si>
  <si>
    <t>08195</t>
  </si>
  <si>
    <t>08194A00200027</t>
  </si>
  <si>
    <t>08_08195_002925</t>
  </si>
  <si>
    <t>SALDES</t>
  </si>
  <si>
    <t>08190</t>
  </si>
  <si>
    <t>08189A00500484</t>
  </si>
  <si>
    <t>08_08190_002903</t>
  </si>
  <si>
    <t>08189A00500010</t>
  </si>
  <si>
    <t>08_08190_002902</t>
  </si>
  <si>
    <t>SANT PERE SALLAVINERA</t>
  </si>
  <si>
    <t>08189</t>
  </si>
  <si>
    <t>08_08189_003162</t>
  </si>
  <si>
    <t>SAGAS</t>
  </si>
  <si>
    <t>08188</t>
  </si>
  <si>
    <t>08187A00900020</t>
  </si>
  <si>
    <t>08_08188_002901</t>
  </si>
  <si>
    <t>RUBIO</t>
  </si>
  <si>
    <t>08185</t>
  </si>
  <si>
    <t>08184A00100093</t>
  </si>
  <si>
    <t>08_08185_002797</t>
  </si>
  <si>
    <t>002004400CG81C</t>
  </si>
  <si>
    <t>08_08185_002796</t>
  </si>
  <si>
    <t>RELLINARS</t>
  </si>
  <si>
    <t>08179</t>
  </si>
  <si>
    <t>9099601DG0099N</t>
  </si>
  <si>
    <t>08_08179_002736</t>
  </si>
  <si>
    <t>9099602DG0099N</t>
  </si>
  <si>
    <t>08_08179_002735</t>
  </si>
  <si>
    <t>RAJADELL</t>
  </si>
  <si>
    <t>08178</t>
  </si>
  <si>
    <t>08177A00200007</t>
  </si>
  <si>
    <t>08_08178_002733</t>
  </si>
  <si>
    <t>08177A00100024</t>
  </si>
  <si>
    <t>08_08178_002732</t>
  </si>
  <si>
    <t>08177A00300008</t>
  </si>
  <si>
    <t>08_08178_002731</t>
  </si>
  <si>
    <t>LA QUAR</t>
  </si>
  <si>
    <t>08177</t>
  </si>
  <si>
    <t>08176A00200051</t>
  </si>
  <si>
    <t>08_08177_002218</t>
  </si>
  <si>
    <t>PUJALT</t>
  </si>
  <si>
    <t>08176</t>
  </si>
  <si>
    <t>08175A00500124</t>
  </si>
  <si>
    <t>08_08176_002730</t>
  </si>
  <si>
    <t>PRATS DE LLUÇANES</t>
  </si>
  <si>
    <t>08171</t>
  </si>
  <si>
    <t>08170A00100001</t>
  </si>
  <si>
    <t>08_08171_002719</t>
  </si>
  <si>
    <t>PRATS DE LLUCANES</t>
  </si>
  <si>
    <t>08170A00100026</t>
  </si>
  <si>
    <t>08_08171_002718</t>
  </si>
  <si>
    <t>PONTONS</t>
  </si>
  <si>
    <t>08168</t>
  </si>
  <si>
    <t>001000200CF78C</t>
  </si>
  <si>
    <t>08_08168_002647</t>
  </si>
  <si>
    <t>08167A02100013</t>
  </si>
  <si>
    <t>08_08168_002646</t>
  </si>
  <si>
    <t>08167A03000038</t>
  </si>
  <si>
    <t>08_08168_002644</t>
  </si>
  <si>
    <t>LA POBLA DE CLARAMUNT</t>
  </si>
  <si>
    <t>08165</t>
  </si>
  <si>
    <t>08164A00200057</t>
  </si>
  <si>
    <t>08_08165_002217</t>
  </si>
  <si>
    <t>PERAFITA</t>
  </si>
  <si>
    <t>08160</t>
  </si>
  <si>
    <t>6250203DG2565S</t>
  </si>
  <si>
    <t>08_08160_002608</t>
  </si>
  <si>
    <t>PACS DEL PENEDES</t>
  </si>
  <si>
    <t>08154</t>
  </si>
  <si>
    <t>08153A00400051</t>
  </si>
  <si>
    <t>08_08154_002569</t>
  </si>
  <si>
    <t>ORRIUS</t>
  </si>
  <si>
    <t>08153</t>
  </si>
  <si>
    <t>08310A00300010</t>
  </si>
  <si>
    <t>08_08153_002568</t>
  </si>
  <si>
    <t>ORISTÀ</t>
  </si>
  <si>
    <t>08151</t>
  </si>
  <si>
    <t>08150A00600030</t>
  </si>
  <si>
    <t>08_08151_002567</t>
  </si>
  <si>
    <t>ORIS</t>
  </si>
  <si>
    <t>08150</t>
  </si>
  <si>
    <t>08149A00900062</t>
  </si>
  <si>
    <t>08_08150_002564</t>
  </si>
  <si>
    <t>OLIVELLA</t>
  </si>
  <si>
    <t>08148</t>
  </si>
  <si>
    <t>08147A03500006</t>
  </si>
  <si>
    <t>08_08148_002560</t>
  </si>
  <si>
    <t>08147A03100003</t>
  </si>
  <si>
    <t>08_08148_002559</t>
  </si>
  <si>
    <t>OLESA DE BONESVALLS</t>
  </si>
  <si>
    <t>08146</t>
  </si>
  <si>
    <t>08145A01200011</t>
  </si>
  <si>
    <t>08_08146_002550</t>
  </si>
  <si>
    <t>ODENA</t>
  </si>
  <si>
    <t>08143</t>
  </si>
  <si>
    <t>002528000CG80F</t>
  </si>
  <si>
    <t>08_08143_002542</t>
  </si>
  <si>
    <t>NOU DE BERGUEDA (LA)</t>
  </si>
  <si>
    <t>08142</t>
  </si>
  <si>
    <t>08141A00200015</t>
  </si>
  <si>
    <t>08_08142_002540</t>
  </si>
  <si>
    <t>MURA</t>
  </si>
  <si>
    <t>08139</t>
  </si>
  <si>
    <t>08138A01000075</t>
  </si>
  <si>
    <t>08_08139_002534</t>
  </si>
  <si>
    <t>MONTSENY</t>
  </si>
  <si>
    <t>08137</t>
  </si>
  <si>
    <t>08136A01100010</t>
  </si>
  <si>
    <t>08_08137_002531</t>
  </si>
  <si>
    <t>MONTMANEU</t>
  </si>
  <si>
    <t>08133</t>
  </si>
  <si>
    <t>08132A00200060</t>
  </si>
  <si>
    <t>08_08133_002504</t>
  </si>
  <si>
    <t>08132A00100160</t>
  </si>
  <si>
    <t>08_08133_002503</t>
  </si>
  <si>
    <t>000700600CG60F</t>
  </si>
  <si>
    <t>08_08133_002501</t>
  </si>
  <si>
    <t>MONTMAJOR</t>
  </si>
  <si>
    <t>08132</t>
  </si>
  <si>
    <t>08131A00900002</t>
  </si>
  <si>
    <t>08_08132_002499</t>
  </si>
  <si>
    <t>MONISTROL DE CALDERS</t>
  </si>
  <si>
    <t>08128</t>
  </si>
  <si>
    <t>08127A00300074</t>
  </si>
  <si>
    <t>08_08128_002455</t>
  </si>
  <si>
    <t>MONISTROL DE MONTSERRAT</t>
  </si>
  <si>
    <t>08127</t>
  </si>
  <si>
    <t>08126A00409014</t>
  </si>
  <si>
    <t>08_08127_002461</t>
  </si>
  <si>
    <t>08126A00600062</t>
  </si>
  <si>
    <t>08_08127_002460</t>
  </si>
  <si>
    <t>3053301DG0035S</t>
  </si>
  <si>
    <t>08_08127_002459</t>
  </si>
  <si>
    <t>MEDIONA</t>
  </si>
  <si>
    <t>08122</t>
  </si>
  <si>
    <t>4429701CF8942N</t>
  </si>
  <si>
    <t>08_08122_002414</t>
  </si>
  <si>
    <t>08121A02300017</t>
  </si>
  <si>
    <t>08_08122_002413</t>
  </si>
  <si>
    <t>08121A03500044</t>
  </si>
  <si>
    <t>08_08122_002412</t>
  </si>
  <si>
    <t>MASIES DE RODA, LES</t>
  </si>
  <si>
    <t>08116</t>
  </si>
  <si>
    <t>001812800DG44H</t>
  </si>
  <si>
    <t>08_08116_002347</t>
  </si>
  <si>
    <t>MASIES DE RODA (LES)</t>
  </si>
  <si>
    <t>08115A00200034</t>
  </si>
  <si>
    <t>08_08116_002346</t>
  </si>
  <si>
    <t>08115A00509000</t>
  </si>
  <si>
    <t>08_08116_002345</t>
  </si>
  <si>
    <t>LLACUNA, LA</t>
  </si>
  <si>
    <t>08104</t>
  </si>
  <si>
    <t>08103A02400043</t>
  </si>
  <si>
    <t>08_08104_002242</t>
  </si>
  <si>
    <t>LLACUNA (LA)</t>
  </si>
  <si>
    <t>08103A02400044</t>
  </si>
  <si>
    <t>08_08104_002240</t>
  </si>
  <si>
    <t>JORBA</t>
  </si>
  <si>
    <t>08103</t>
  </si>
  <si>
    <t>08102A00500061</t>
  </si>
  <si>
    <t>08_08103_002213</t>
  </si>
  <si>
    <t>GUARDIOLA DE BERGUEDÀ</t>
  </si>
  <si>
    <t>08099</t>
  </si>
  <si>
    <t>08098A00900022</t>
  </si>
  <si>
    <t>08_08099_002075</t>
  </si>
  <si>
    <t>GUARDIOLA DE BERGUEDA</t>
  </si>
  <si>
    <t>08098A00100051</t>
  </si>
  <si>
    <t>08_08099_002072</t>
  </si>
  <si>
    <t>08_08099_002071</t>
  </si>
  <si>
    <t>GRANERA</t>
  </si>
  <si>
    <t>08095</t>
  </si>
  <si>
    <t>08094A00300005</t>
  </si>
  <si>
    <t>08_08095_002021</t>
  </si>
  <si>
    <t>GRANADA (LA)</t>
  </si>
  <si>
    <t>08094</t>
  </si>
  <si>
    <t>08093A00200032</t>
  </si>
  <si>
    <t>08_08094_002019</t>
  </si>
  <si>
    <t>GALLIFA</t>
  </si>
  <si>
    <t>08087</t>
  </si>
  <si>
    <t>08086A00400084</t>
  </si>
  <si>
    <t>08_08087_001974</t>
  </si>
  <si>
    <t>08086A00400087</t>
  </si>
  <si>
    <t>08_08087_001973</t>
  </si>
  <si>
    <t>FONOLLOSA</t>
  </si>
  <si>
    <t>08084</t>
  </si>
  <si>
    <t>4142205DG0144S</t>
  </si>
  <si>
    <t>08_08084_001960</t>
  </si>
  <si>
    <t>6927301DG2262N</t>
  </si>
  <si>
    <t>08_08084_001958</t>
  </si>
  <si>
    <t>FOLGUEROLES</t>
  </si>
  <si>
    <t>08083</t>
  </si>
  <si>
    <t>08082A00100003</t>
  </si>
  <si>
    <t>08_08083_001957</t>
  </si>
  <si>
    <t>08082A00100008</t>
  </si>
  <si>
    <t>08_08083_001956</t>
  </si>
  <si>
    <t>FOGARS DE LA SELVA</t>
  </si>
  <si>
    <t>08082</t>
  </si>
  <si>
    <t>08081A01100220</t>
  </si>
  <si>
    <t>08_08082_001951</t>
  </si>
  <si>
    <t>FOGARS DE MONTCLUS</t>
  </si>
  <si>
    <t>08081</t>
  </si>
  <si>
    <t>002116100DG52D</t>
  </si>
  <si>
    <t>08_08081_001953</t>
  </si>
  <si>
    <t>08080A00500026</t>
  </si>
  <si>
    <t>08_08081_001952</t>
  </si>
  <si>
    <t>FIGOLS</t>
  </si>
  <si>
    <t>08080</t>
  </si>
  <si>
    <t>4394713DF2749C</t>
  </si>
  <si>
    <t>08_08080_001948</t>
  </si>
  <si>
    <t>COLLSUSPINA</t>
  </si>
  <si>
    <t>08070</t>
  </si>
  <si>
    <t>7656602DG5175N</t>
  </si>
  <si>
    <t>08_08070_001827</t>
  </si>
  <si>
    <t>COLLBATO</t>
  </si>
  <si>
    <t>08069</t>
  </si>
  <si>
    <t>000600100DG00A</t>
  </si>
  <si>
    <t>08_08069_001825</t>
  </si>
  <si>
    <t>CASTELLVI DE ROSANES</t>
  </si>
  <si>
    <t>08066</t>
  </si>
  <si>
    <t>8793312DF0889S</t>
  </si>
  <si>
    <t>08_08066_001777</t>
  </si>
  <si>
    <t>7597217DF0879N</t>
  </si>
  <si>
    <t>08_08066_001776</t>
  </si>
  <si>
    <t>CASTELLVI DE LA MARCA</t>
  </si>
  <si>
    <t>08065</t>
  </si>
  <si>
    <t>08064A00900006</t>
  </si>
  <si>
    <t>08_08065_001774</t>
  </si>
  <si>
    <t>CASTELLTERÇOL</t>
  </si>
  <si>
    <t>08064</t>
  </si>
  <si>
    <t>08063A01300056</t>
  </si>
  <si>
    <t>08_08064_001773</t>
  </si>
  <si>
    <t>CASTELLOLI</t>
  </si>
  <si>
    <t>08063</t>
  </si>
  <si>
    <t>0359013DF0605N</t>
  </si>
  <si>
    <t>08_08063_001769</t>
  </si>
  <si>
    <t>08062A00700040</t>
  </si>
  <si>
    <t>08_08063_001766</t>
  </si>
  <si>
    <t>08_08063_001765</t>
  </si>
  <si>
    <t>08062A00800039</t>
  </si>
  <si>
    <t>08_08063_001764</t>
  </si>
  <si>
    <t>CASTELLFOLLIT DE RIUBREGOS</t>
  </si>
  <si>
    <t>08060</t>
  </si>
  <si>
    <t>08059A00600046</t>
  </si>
  <si>
    <t>08_08060_001759</t>
  </si>
  <si>
    <t>CASTELLFOLLIT DEL BOIX</t>
  </si>
  <si>
    <t>08059</t>
  </si>
  <si>
    <t>08058A00300027</t>
  </si>
  <si>
    <t>08_08059_001761</t>
  </si>
  <si>
    <t>CASTELLET I LA GORNAL</t>
  </si>
  <si>
    <t>08058</t>
  </si>
  <si>
    <t>08057A04300022</t>
  </si>
  <si>
    <t>08_08058_001758</t>
  </si>
  <si>
    <t>08057A00300048</t>
  </si>
  <si>
    <t>08_08058_001757</t>
  </si>
  <si>
    <t>08057A05000022</t>
  </si>
  <si>
    <t>08_08058_001756</t>
  </si>
  <si>
    <t>CASTELLBELL I EL VILAR</t>
  </si>
  <si>
    <t>08053</t>
  </si>
  <si>
    <t>08052A01100036</t>
  </si>
  <si>
    <t>08_08053_001718</t>
  </si>
  <si>
    <t>CASTELLAR DE N'HUG</t>
  </si>
  <si>
    <t>08052</t>
  </si>
  <si>
    <t>08051A00200323</t>
  </si>
  <si>
    <t>08_08052_001708</t>
  </si>
  <si>
    <t>CASTELLAR DEL RIU</t>
  </si>
  <si>
    <t>08050</t>
  </si>
  <si>
    <t>08049A00500047</t>
  </si>
  <si>
    <t>08_08050_001710</t>
  </si>
  <si>
    <t>08049A00500165</t>
  </si>
  <si>
    <t>08_08050_001709</t>
  </si>
  <si>
    <t>CARME</t>
  </si>
  <si>
    <t>08048</t>
  </si>
  <si>
    <t>08047A00409004</t>
  </si>
  <si>
    <t>08_08048_001705</t>
  </si>
  <si>
    <t>CAPOLAT</t>
  </si>
  <si>
    <t>08045</t>
  </si>
  <si>
    <t>000405700CG95G</t>
  </si>
  <si>
    <t>08_08045_001694</t>
  </si>
  <si>
    <t>CANYELLES</t>
  </si>
  <si>
    <t>08043</t>
  </si>
  <si>
    <t>4495701CF9649N</t>
  </si>
  <si>
    <t>08_08043_001689</t>
  </si>
  <si>
    <t>CANOVES I SAMALUS</t>
  </si>
  <si>
    <t>08042</t>
  </si>
  <si>
    <t>08041A50200010</t>
  </si>
  <si>
    <t>08_08042_001686</t>
  </si>
  <si>
    <t>CALONGE DE SEGARRA</t>
  </si>
  <si>
    <t>08036</t>
  </si>
  <si>
    <t>08036A00600082</t>
  </si>
  <si>
    <t>08_08036_001667</t>
  </si>
  <si>
    <t>08036A00100124</t>
  </si>
  <si>
    <t>08_08036_001666</t>
  </si>
  <si>
    <t>CALDERS</t>
  </si>
  <si>
    <t>08034</t>
  </si>
  <si>
    <t>08_08034_001634</t>
  </si>
  <si>
    <t>08034A00700007</t>
  </si>
  <si>
    <t>08_08034_001633</t>
  </si>
  <si>
    <t>CALDES D'ESTRAC</t>
  </si>
  <si>
    <t>08032</t>
  </si>
  <si>
    <t>0128701DG6002N</t>
  </si>
  <si>
    <t>08_08032_001646</t>
  </si>
  <si>
    <t>08_08032_001645</t>
  </si>
  <si>
    <t>CALAF</t>
  </si>
  <si>
    <t>08031</t>
  </si>
  <si>
    <t>08031A00300036</t>
  </si>
  <si>
    <t>08_08031_001631</t>
  </si>
  <si>
    <t>7613204CG7271S</t>
  </si>
  <si>
    <t>08_08031_001630</t>
  </si>
  <si>
    <t>CABRERA DE MAR</t>
  </si>
  <si>
    <t>08029</t>
  </si>
  <si>
    <t>08_08029_001628</t>
  </si>
  <si>
    <t>BRULL (EL)</t>
  </si>
  <si>
    <t>08026</t>
  </si>
  <si>
    <t>08026A00500005</t>
  </si>
  <si>
    <t>08_08026_001624</t>
  </si>
  <si>
    <t>BORREDA</t>
  </si>
  <si>
    <t>08024</t>
  </si>
  <si>
    <t>08024A00400043</t>
  </si>
  <si>
    <t>08_08024_001619</t>
  </si>
  <si>
    <t>BALSARENY</t>
  </si>
  <si>
    <t>08018</t>
  </si>
  <si>
    <t>08018A01100002</t>
  </si>
  <si>
    <t>08_08018_000164</t>
  </si>
  <si>
    <t>BALENYA</t>
  </si>
  <si>
    <t>08017</t>
  </si>
  <si>
    <t>6798111DG3269N</t>
  </si>
  <si>
    <t>08_08017_000160</t>
  </si>
  <si>
    <t>BAGA</t>
  </si>
  <si>
    <t>08016</t>
  </si>
  <si>
    <t>6086504DG0768N</t>
  </si>
  <si>
    <t>08_08016_000159</t>
  </si>
  <si>
    <t>6885202DG0768N</t>
  </si>
  <si>
    <t>08_08016_000157</t>
  </si>
  <si>
    <t>AIGUAFREDA</t>
  </si>
  <si>
    <t>08014</t>
  </si>
  <si>
    <t>08066A00400001</t>
  </si>
  <si>
    <t>08_08014_000014</t>
  </si>
  <si>
    <t>ARGENÇOLA</t>
  </si>
  <si>
    <t>08008</t>
  </si>
  <si>
    <t>08008A01100005</t>
  </si>
  <si>
    <t>08_08008_000040</t>
  </si>
  <si>
    <t>ALPENS</t>
  </si>
  <si>
    <t>08004</t>
  </si>
  <si>
    <t>5541201DG2654S</t>
  </si>
  <si>
    <t>08_08004_000021</t>
  </si>
  <si>
    <t>08004A00500005</t>
  </si>
  <si>
    <t>08_08004_000020</t>
  </si>
  <si>
    <t>AGUILAR DE SEGARRA</t>
  </si>
  <si>
    <t>08002</t>
  </si>
  <si>
    <t>08002A00709000</t>
  </si>
  <si>
    <t>08_08002_000012</t>
  </si>
  <si>
    <t>08002A00700010</t>
  </si>
  <si>
    <t>08_08002_000011</t>
  </si>
  <si>
    <t>08002A00200022</t>
  </si>
  <si>
    <t>08_08002_000010</t>
  </si>
  <si>
    <t>BALEARS, ILLES</t>
  </si>
  <si>
    <t>MIGJORN GRAN (ES)</t>
  </si>
  <si>
    <t>07902</t>
  </si>
  <si>
    <t>8890301EE8189S</t>
  </si>
  <si>
    <t>07_07902_000498</t>
  </si>
  <si>
    <t>ARIANY</t>
  </si>
  <si>
    <t>07901</t>
  </si>
  <si>
    <t>07_07901_000059</t>
  </si>
  <si>
    <t>VILLAFRANCA DE BONANY</t>
  </si>
  <si>
    <t>07065</t>
  </si>
  <si>
    <t>7603910ED0870S</t>
  </si>
  <si>
    <t>07_07065_001138</t>
  </si>
  <si>
    <t>SINEU</t>
  </si>
  <si>
    <t>07060</t>
  </si>
  <si>
    <t>07_07060_001111</t>
  </si>
  <si>
    <t>07060A00700011</t>
  </si>
  <si>
    <t>07_07060_001109</t>
  </si>
  <si>
    <t>SELVA</t>
  </si>
  <si>
    <t>07058</t>
  </si>
  <si>
    <t>1724523DE9012N</t>
  </si>
  <si>
    <t>07_07058_001100</t>
  </si>
  <si>
    <t>SANTA EUGENIA</t>
  </si>
  <si>
    <t>07053</t>
  </si>
  <si>
    <t>001600600DD88F</t>
  </si>
  <si>
    <t>07_07053_001033</t>
  </si>
  <si>
    <t>SANT JOAN</t>
  </si>
  <si>
    <t>07049</t>
  </si>
  <si>
    <t>07_07049_000944</t>
  </si>
  <si>
    <t>SENCELLES</t>
  </si>
  <si>
    <t>07047</t>
  </si>
  <si>
    <t>07_07047_001104</t>
  </si>
  <si>
    <t>07047A01100084</t>
  </si>
  <si>
    <t>07_07047_001102</t>
  </si>
  <si>
    <t>PUIGPUNYENT</t>
  </si>
  <si>
    <t>07045</t>
  </si>
  <si>
    <t>07_07045_000912</t>
  </si>
  <si>
    <t>07_07045_000910</t>
  </si>
  <si>
    <t>07045A00100231</t>
  </si>
  <si>
    <t>07_07045_000909</t>
  </si>
  <si>
    <t>07045A00200792</t>
  </si>
  <si>
    <t>07_07045_000908</t>
  </si>
  <si>
    <t>PETRA</t>
  </si>
  <si>
    <t>07041</t>
  </si>
  <si>
    <t>07_07041_000882</t>
  </si>
  <si>
    <t>MONTUIRI</t>
  </si>
  <si>
    <t>07038</t>
  </si>
  <si>
    <t>07038A01000414</t>
  </si>
  <si>
    <t>07_07038_000500</t>
  </si>
  <si>
    <t>MARIA DE LA SALUD</t>
  </si>
  <si>
    <t>07035</t>
  </si>
  <si>
    <t>6303012ED0960S</t>
  </si>
  <si>
    <t>07_07035_000463</t>
  </si>
  <si>
    <t>MANCOR DE LA VALL</t>
  </si>
  <si>
    <t>07034</t>
  </si>
  <si>
    <t>9402031DE8090S</t>
  </si>
  <si>
    <t>07_07034_000447</t>
  </si>
  <si>
    <t>LLORET DE VISTALEGRE</t>
  </si>
  <si>
    <t>07028</t>
  </si>
  <si>
    <t>8056508DD9885N</t>
  </si>
  <si>
    <t>07_07028_000357</t>
  </si>
  <si>
    <t>FORNALUTX</t>
  </si>
  <si>
    <t>07025</t>
  </si>
  <si>
    <t>07025A00100638</t>
  </si>
  <si>
    <t>07_07025_000342</t>
  </si>
  <si>
    <t>07025A00109018</t>
  </si>
  <si>
    <t>07_07025_000341</t>
  </si>
  <si>
    <t>FERRERIES</t>
  </si>
  <si>
    <t>07023</t>
  </si>
  <si>
    <t>07_07023_000321</t>
  </si>
  <si>
    <t>2213910EE8221S</t>
  </si>
  <si>
    <t>07_07023_000320</t>
  </si>
  <si>
    <t>07023A01000004</t>
  </si>
  <si>
    <t>07_07023_000319</t>
  </si>
  <si>
    <t>07023A00900030</t>
  </si>
  <si>
    <t>07_07023_000318</t>
  </si>
  <si>
    <t>ESTELLENCS</t>
  </si>
  <si>
    <t>07021</t>
  </si>
  <si>
    <t>07021A00400115</t>
  </si>
  <si>
    <t>07_07021_000302</t>
  </si>
  <si>
    <t>ESCORCA</t>
  </si>
  <si>
    <t>07019</t>
  </si>
  <si>
    <t>07019A00500029</t>
  </si>
  <si>
    <t>07_07019_000291</t>
  </si>
  <si>
    <t>2913902DE8121S</t>
  </si>
  <si>
    <t>07_07019_000290</t>
  </si>
  <si>
    <t>07019A00409000</t>
  </si>
  <si>
    <t>07_07019_000289</t>
  </si>
  <si>
    <t>07019A00300002</t>
  </si>
  <si>
    <t>07_07019_000288</t>
  </si>
  <si>
    <t>07_07019_000287</t>
  </si>
  <si>
    <t>DEYA/DEIA</t>
  </si>
  <si>
    <t>07018</t>
  </si>
  <si>
    <t>9600010DE6090S</t>
  </si>
  <si>
    <t>07_07018_000243</t>
  </si>
  <si>
    <t>COSTITX</t>
  </si>
  <si>
    <t>07017</t>
  </si>
  <si>
    <t>07017A00100507</t>
  </si>
  <si>
    <t>07_07017_000241</t>
  </si>
  <si>
    <t>CONSELL</t>
  </si>
  <si>
    <t>07016</t>
  </si>
  <si>
    <t>07016A00400111</t>
  </si>
  <si>
    <t>07_07016_000238</t>
  </si>
  <si>
    <t>07016A00100102</t>
  </si>
  <si>
    <t>07_07016_000237</t>
  </si>
  <si>
    <t>CAMPANET</t>
  </si>
  <si>
    <t>07012</t>
  </si>
  <si>
    <t>07_07012_000172</t>
  </si>
  <si>
    <t>07012A00300202</t>
  </si>
  <si>
    <t>07_07012_000171</t>
  </si>
  <si>
    <t>BANYALBUFAR</t>
  </si>
  <si>
    <t>07007</t>
  </si>
  <si>
    <t>07_07007_000073</t>
  </si>
  <si>
    <t>07007A00200156</t>
  </si>
  <si>
    <t>07_07007_000072</t>
  </si>
  <si>
    <t>07_07007_000070</t>
  </si>
  <si>
    <t>BADAJOZ</t>
  </si>
  <si>
    <t>PUEBLONUEVO DEL GUADIANA</t>
  </si>
  <si>
    <t>4609101PD9140H</t>
  </si>
  <si>
    <t>06_09022_000661</t>
  </si>
  <si>
    <t>ZAHÍNOS</t>
  </si>
  <si>
    <t>8645103PC7484N</t>
  </si>
  <si>
    <t>06_01591_000673</t>
  </si>
  <si>
    <t>VILLAR DEL REY</t>
  </si>
  <si>
    <t>06155A02000016</t>
  </si>
  <si>
    <t>06_01553_000671</t>
  </si>
  <si>
    <t>VILLANUEVA DEL FRESNO</t>
  </si>
  <si>
    <t>0596101PC6409N</t>
  </si>
  <si>
    <t>06_01540_000670</t>
  </si>
  <si>
    <t>TORREMAYOR</t>
  </si>
  <si>
    <t>3688013QD1038N</t>
  </si>
  <si>
    <t>06_01324_000667</t>
  </si>
  <si>
    <t>SANTA MARTA</t>
  </si>
  <si>
    <t>7063210QC0776S</t>
  </si>
  <si>
    <t>06_01211_000666</t>
  </si>
  <si>
    <t>6370704QC0767S</t>
  </si>
  <si>
    <t>06_01211_000665</t>
  </si>
  <si>
    <t>OLIVA DE MÉRIDA</t>
  </si>
  <si>
    <t xml:space="preserve"> 06094A01900621</t>
  </si>
  <si>
    <t>06_00943_000657</t>
  </si>
  <si>
    <t>GUADIANA DEL CAUDILLO</t>
  </si>
  <si>
    <t xml:space="preserve"> 0515511QD0101F</t>
  </si>
  <si>
    <t>06_00903_000645</t>
  </si>
  <si>
    <t>MONESTERIO</t>
  </si>
  <si>
    <t>8890403QC3189S</t>
  </si>
  <si>
    <t>06_00858_000656</t>
  </si>
  <si>
    <t xml:space="preserve"> 9694429QC3199S</t>
  </si>
  <si>
    <t>06_00858_000655</t>
  </si>
  <si>
    <t>LOBÓN</t>
  </si>
  <si>
    <t>6328027QD0062N</t>
  </si>
  <si>
    <t>06_00726_000651</t>
  </si>
  <si>
    <t>06072A00200034</t>
  </si>
  <si>
    <t>06_00726_000650</t>
  </si>
  <si>
    <t>HIGUERA DE VARGAS</t>
  </si>
  <si>
    <t>06066A00500231</t>
  </si>
  <si>
    <t>06_00665_000648</t>
  </si>
  <si>
    <t>6675507PC7567N</t>
  </si>
  <si>
    <t>06_00665_000647</t>
  </si>
  <si>
    <t>FUENTE DE CANTOS</t>
  </si>
  <si>
    <t>06052A00400154</t>
  </si>
  <si>
    <t>06_00520_000637</t>
  </si>
  <si>
    <t>FERIA</t>
  </si>
  <si>
    <t>2757037QC1625N</t>
  </si>
  <si>
    <t>06_00495_000636</t>
  </si>
  <si>
    <t>2358416QC1625N</t>
  </si>
  <si>
    <t>06_00495_000635</t>
  </si>
  <si>
    <t>2658054QC1625N</t>
  </si>
  <si>
    <t>06_00495_000634</t>
  </si>
  <si>
    <t>DON ÁLVARO</t>
  </si>
  <si>
    <t>6936701QD3063N0001KE</t>
  </si>
  <si>
    <t>06_00439_000633</t>
  </si>
  <si>
    <t>CORDOBILLA DE LÁCARA</t>
  </si>
  <si>
    <t>1766403QD2316N</t>
  </si>
  <si>
    <t>06_00384_000632</t>
  </si>
  <si>
    <t>1567036QD2316N</t>
  </si>
  <si>
    <t>06_00384_000631</t>
  </si>
  <si>
    <t>ALANGE</t>
  </si>
  <si>
    <t>8768211QC3986N</t>
  </si>
  <si>
    <t>06_00042_000625</t>
  </si>
  <si>
    <t xml:space="preserve"> LA GARROVILLA</t>
  </si>
  <si>
    <t>8713707QD1181S</t>
  </si>
  <si>
    <t>06_00000_000644</t>
  </si>
  <si>
    <t>ZARZA (LA)</t>
  </si>
  <si>
    <t>06162</t>
  </si>
  <si>
    <t>1908115QD4010N</t>
  </si>
  <si>
    <t>06_06162_000619</t>
  </si>
  <si>
    <t>ZALAMEA DE LA SERENA</t>
  </si>
  <si>
    <t>06160</t>
  </si>
  <si>
    <t>06_06160_000618</t>
  </si>
  <si>
    <t>8514532TH6881S</t>
  </si>
  <si>
    <t>06_06160_000617</t>
  </si>
  <si>
    <t>06160A00300027</t>
  </si>
  <si>
    <t>06_06160_000615</t>
  </si>
  <si>
    <t>VILLARTA DE LOS MONTES</t>
  </si>
  <si>
    <t>06157</t>
  </si>
  <si>
    <t>06157A01200068</t>
  </si>
  <si>
    <t>06_06157_000602</t>
  </si>
  <si>
    <t>06157A00900258</t>
  </si>
  <si>
    <t>06_06157_000601</t>
  </si>
  <si>
    <t>VILLAR DE RENA</t>
  </si>
  <si>
    <t>06156</t>
  </si>
  <si>
    <t>06_06156_000598</t>
  </si>
  <si>
    <t>06155</t>
  </si>
  <si>
    <t>06_06155_000600</t>
  </si>
  <si>
    <t>06154</t>
  </si>
  <si>
    <t>06154A00100053</t>
  </si>
  <si>
    <t>06_06154_000596</t>
  </si>
  <si>
    <t>VILLALBA DE LOS BARROS</t>
  </si>
  <si>
    <t>06152</t>
  </si>
  <si>
    <t>06_06152_000581</t>
  </si>
  <si>
    <t>VILLAGARCIA DE LA TORRE</t>
  </si>
  <si>
    <t>06150</t>
  </si>
  <si>
    <t>06_06150_000578</t>
  </si>
  <si>
    <t>06150A01200010</t>
  </si>
  <si>
    <t>06_06150_000576</t>
  </si>
  <si>
    <t>VALLE DE LA SERENA</t>
  </si>
  <si>
    <t>06146</t>
  </si>
  <si>
    <t>06_06146_000558</t>
  </si>
  <si>
    <t>VALVERDE DE MERIDA</t>
  </si>
  <si>
    <t>06145</t>
  </si>
  <si>
    <t>06_06145_000566</t>
  </si>
  <si>
    <t>VALVERDE DE LEGANES</t>
  </si>
  <si>
    <t>06143</t>
  </si>
  <si>
    <t>06900A11500005</t>
  </si>
  <si>
    <t>06_06143_000562</t>
  </si>
  <si>
    <t>VALENCIA DEL MOMBUEY</t>
  </si>
  <si>
    <t>06140</t>
  </si>
  <si>
    <t>4550101PC6345S</t>
  </si>
  <si>
    <t>06_06140_000554</t>
  </si>
  <si>
    <t>06140A00500078</t>
  </si>
  <si>
    <t>06_06140_000553</t>
  </si>
  <si>
    <t>VALDECABALLEROS</t>
  </si>
  <si>
    <t>06137</t>
  </si>
  <si>
    <t>06137A01300847</t>
  </si>
  <si>
    <t>06_06137_000547</t>
  </si>
  <si>
    <t>USAGRE</t>
  </si>
  <si>
    <t>06136</t>
  </si>
  <si>
    <t>06_06136_000545</t>
  </si>
  <si>
    <t>06136A03000007</t>
  </si>
  <si>
    <t>06_06136_000544</t>
  </si>
  <si>
    <t>TRUJILLANOS</t>
  </si>
  <si>
    <t>06135</t>
  </si>
  <si>
    <t>06_06135_000543</t>
  </si>
  <si>
    <t>06135A00900026</t>
  </si>
  <si>
    <t>06_06135_000542</t>
  </si>
  <si>
    <t>TRASIERRA</t>
  </si>
  <si>
    <t>06134</t>
  </si>
  <si>
    <t>06134A00100454</t>
  </si>
  <si>
    <t>06_06134_000541</t>
  </si>
  <si>
    <t>TORREMEJIA</t>
  </si>
  <si>
    <t>06133</t>
  </si>
  <si>
    <t>06_06133_000538</t>
  </si>
  <si>
    <t>06133A00209001</t>
  </si>
  <si>
    <t>06_06133_000537</t>
  </si>
  <si>
    <t>TORRE DE MIGUEL SESMERO</t>
  </si>
  <si>
    <t>06131</t>
  </si>
  <si>
    <t>06_06131_000535</t>
  </si>
  <si>
    <t>SOLANA DE LOS BARROS</t>
  </si>
  <si>
    <t>06126</t>
  </si>
  <si>
    <t>06_06126_000524</t>
  </si>
  <si>
    <t>06_06126_000523</t>
  </si>
  <si>
    <t>SIRUELA</t>
  </si>
  <si>
    <t>06125</t>
  </si>
  <si>
    <t>06_06125_000519</t>
  </si>
  <si>
    <t>SEGURA DE LEON</t>
  </si>
  <si>
    <t>06124</t>
  </si>
  <si>
    <t>6721634QC1262S</t>
  </si>
  <si>
    <t>06_06124_000517</t>
  </si>
  <si>
    <t>06_06124_000516</t>
  </si>
  <si>
    <t>06121</t>
  </si>
  <si>
    <t>06_06121_000513</t>
  </si>
  <si>
    <t>06121A02109011</t>
  </si>
  <si>
    <t>06_06121_000511</t>
  </si>
  <si>
    <t>06121A01400028</t>
  </si>
  <si>
    <t>06_06121_000510</t>
  </si>
  <si>
    <t>SANTA AMALIA</t>
  </si>
  <si>
    <t>06120</t>
  </si>
  <si>
    <t>06_06120_000509</t>
  </si>
  <si>
    <t>06120A02105004</t>
  </si>
  <si>
    <t>06_06120_000507</t>
  </si>
  <si>
    <t>SAN PEDRO DE MERIDA</t>
  </si>
  <si>
    <t>06119</t>
  </si>
  <si>
    <t>06_06119_000502</t>
  </si>
  <si>
    <t>06_06119_000501</t>
  </si>
  <si>
    <t>06119A00500072</t>
  </si>
  <si>
    <t>06_06119_000499</t>
  </si>
  <si>
    <t>SALVATIERRA DE LOS BARROS</t>
  </si>
  <si>
    <t>06117</t>
  </si>
  <si>
    <t>06_06117_000498</t>
  </si>
  <si>
    <t>2031632QC0623S</t>
  </si>
  <si>
    <t>06_06117_000497</t>
  </si>
  <si>
    <t>SALVALEON</t>
  </si>
  <si>
    <t>06116</t>
  </si>
  <si>
    <t>06_06116_000495</t>
  </si>
  <si>
    <t>06_06116_000494</t>
  </si>
  <si>
    <t>ROCA DE LA SIERRA, LA</t>
  </si>
  <si>
    <t>06115</t>
  </si>
  <si>
    <t>06115A01700014</t>
  </si>
  <si>
    <t>06_06115_000493</t>
  </si>
  <si>
    <t>LA ROCA DE LA SIERRA</t>
  </si>
  <si>
    <t>06_06115_000328</t>
  </si>
  <si>
    <t>RISCO</t>
  </si>
  <si>
    <t>06114</t>
  </si>
  <si>
    <t>06114A00100619</t>
  </si>
  <si>
    <t>06_06114_000492</t>
  </si>
  <si>
    <t>RIBERA DEL FRESNO</t>
  </si>
  <si>
    <t>06113</t>
  </si>
  <si>
    <t>06_06113_000490</t>
  </si>
  <si>
    <t>RETAMAL DE LLERENA</t>
  </si>
  <si>
    <t>06112</t>
  </si>
  <si>
    <t>06112A01100001</t>
  </si>
  <si>
    <t>06_06112_000488</t>
  </si>
  <si>
    <t>PUEBLA DE SANCHO PEREZ</t>
  </si>
  <si>
    <t>06108</t>
  </si>
  <si>
    <t>06_06108_000478</t>
  </si>
  <si>
    <t>06108A00700041</t>
  </si>
  <si>
    <t>06_06108_000477</t>
  </si>
  <si>
    <t>PUEBLA DE OBANDO</t>
  </si>
  <si>
    <t>06107</t>
  </si>
  <si>
    <t>10900A04700027</t>
  </si>
  <si>
    <t>06_06107_000476</t>
  </si>
  <si>
    <t>06107A00300056</t>
  </si>
  <si>
    <t>06_06107_000475</t>
  </si>
  <si>
    <t>10900A04700036</t>
  </si>
  <si>
    <t>06_06107_000474</t>
  </si>
  <si>
    <t>PUEBLA DEL PRIOR</t>
  </si>
  <si>
    <t>06106</t>
  </si>
  <si>
    <t>3229034QC4732N</t>
  </si>
  <si>
    <t>06_06106_000481</t>
  </si>
  <si>
    <t>PUEBLA DE ALCOCER</t>
  </si>
  <si>
    <t>06102</t>
  </si>
  <si>
    <t>06048A01300557</t>
  </si>
  <si>
    <t>06_06102_000471</t>
  </si>
  <si>
    <t>ESPARRAGOSA DE LARES</t>
  </si>
  <si>
    <t>06048</t>
  </si>
  <si>
    <t>06102A02300014</t>
  </si>
  <si>
    <t>06_06102_000253</t>
  </si>
  <si>
    <t>PERALEDA DEL ZAUCEJO</t>
  </si>
  <si>
    <t>06101</t>
  </si>
  <si>
    <t>06101A01500134</t>
  </si>
  <si>
    <t>06_06101_000470</t>
  </si>
  <si>
    <t>MONTERRUBIO DE LA SERENA</t>
  </si>
  <si>
    <t>06087</t>
  </si>
  <si>
    <t>06101A00800006</t>
  </si>
  <si>
    <t>06_06101_000428</t>
  </si>
  <si>
    <t>PARRA, LA</t>
  </si>
  <si>
    <t>06099</t>
  </si>
  <si>
    <t>06099A00700015</t>
  </si>
  <si>
    <t>06_06099_000466</t>
  </si>
  <si>
    <t>LA PARRA</t>
  </si>
  <si>
    <t>06_06099_000327</t>
  </si>
  <si>
    <t>PALOMAS</t>
  </si>
  <si>
    <t>06098</t>
  </si>
  <si>
    <t>06098A00600051</t>
  </si>
  <si>
    <t>06_06098_000465</t>
  </si>
  <si>
    <t>ORELLANA LA VIEJA</t>
  </si>
  <si>
    <t>06097</t>
  </si>
  <si>
    <t>06_06097_000621</t>
  </si>
  <si>
    <t>06_06097_000463</t>
  </si>
  <si>
    <t>06_06097_000462</t>
  </si>
  <si>
    <t>ORELLANA DE LA SIERRA</t>
  </si>
  <si>
    <t>06096</t>
  </si>
  <si>
    <t>06096A00100065</t>
  </si>
  <si>
    <t>06_06096_000460</t>
  </si>
  <si>
    <t>06096A00200298</t>
  </si>
  <si>
    <t>06_06096_000459</t>
  </si>
  <si>
    <t>OLIVA DE MERIDA</t>
  </si>
  <si>
    <t>06094</t>
  </si>
  <si>
    <t>06_06094_000447</t>
  </si>
  <si>
    <t>06146A00100140</t>
  </si>
  <si>
    <t>06_06094_000446</t>
  </si>
  <si>
    <t>NOGALES</t>
  </si>
  <si>
    <t>06092</t>
  </si>
  <si>
    <t>06092A01100071</t>
  </si>
  <si>
    <t>06_06092_000441</t>
  </si>
  <si>
    <t>06_06092_000440</t>
  </si>
  <si>
    <t>NAVALVILLAR DE PELA</t>
  </si>
  <si>
    <t>06091</t>
  </si>
  <si>
    <t>06_06091_000439</t>
  </si>
  <si>
    <t>06091A01500039</t>
  </si>
  <si>
    <t>06_06091_000438</t>
  </si>
  <si>
    <t>NAVA DE SANTIAGO, LA</t>
  </si>
  <si>
    <t>06090</t>
  </si>
  <si>
    <t>6469102QD1266N</t>
  </si>
  <si>
    <t>06_06090_000437</t>
  </si>
  <si>
    <t>LA NAVA DE SANTIAGO</t>
  </si>
  <si>
    <t>06_06090_000326</t>
  </si>
  <si>
    <t>MORERA (LA)</t>
  </si>
  <si>
    <t>06089</t>
  </si>
  <si>
    <t>06089A00500436</t>
  </si>
  <si>
    <t>06_06089_000435</t>
  </si>
  <si>
    <t>06087A02800441</t>
  </si>
  <si>
    <t>06_06087_000429</t>
  </si>
  <si>
    <t>06087A04100002</t>
  </si>
  <si>
    <t>06_06087_000427</t>
  </si>
  <si>
    <t>MONTEMOLIN</t>
  </si>
  <si>
    <t>06086</t>
  </si>
  <si>
    <t>06086A03500026</t>
  </si>
  <si>
    <t>06_06086_000425</t>
  </si>
  <si>
    <t>06086A01800164</t>
  </si>
  <si>
    <t>06_06086_000423</t>
  </si>
  <si>
    <t>06085A04900006</t>
  </si>
  <si>
    <t>06_06086_000422</t>
  </si>
  <si>
    <t>9722935QC4292S</t>
  </si>
  <si>
    <t>06_06086_000421</t>
  </si>
  <si>
    <t>06085</t>
  </si>
  <si>
    <t>06086A01600005</t>
  </si>
  <si>
    <t>06_06085_000420</t>
  </si>
  <si>
    <t>06085A02500020</t>
  </si>
  <si>
    <t>06_06085_000419</t>
  </si>
  <si>
    <t>06085A01600066</t>
  </si>
  <si>
    <t>06_06085_000418</t>
  </si>
  <si>
    <t>06085A03800033</t>
  </si>
  <si>
    <t>06_06085_000417</t>
  </si>
  <si>
    <t>06_06085_000415</t>
  </si>
  <si>
    <t>06_06085_000413</t>
  </si>
  <si>
    <t>06_06085_000412</t>
  </si>
  <si>
    <t>06085A02500017</t>
  </si>
  <si>
    <t>06_06085_000411</t>
  </si>
  <si>
    <t>MENGABRIL</t>
  </si>
  <si>
    <t>06082</t>
  </si>
  <si>
    <t>06082A50705098</t>
  </si>
  <si>
    <t>06_06082_000361</t>
  </si>
  <si>
    <t>MEDINA DE LAS TORRES</t>
  </si>
  <si>
    <t>06081</t>
  </si>
  <si>
    <t>06081A00200321</t>
  </si>
  <si>
    <t>06_06081_000360</t>
  </si>
  <si>
    <t>06081A00200311</t>
  </si>
  <si>
    <t>06_06081_000359</t>
  </si>
  <si>
    <t>MEDELLIN</t>
  </si>
  <si>
    <t>06080</t>
  </si>
  <si>
    <t>06_06080_000357</t>
  </si>
  <si>
    <t>06080A50700062</t>
  </si>
  <si>
    <t>06_06080_000356</t>
  </si>
  <si>
    <t>MANCHITA</t>
  </si>
  <si>
    <t>06079</t>
  </si>
  <si>
    <t>06079A00600061</t>
  </si>
  <si>
    <t>06_06079_000355</t>
  </si>
  <si>
    <t>06_06079_000354</t>
  </si>
  <si>
    <t>MALPARTIDA DE LA SERENA</t>
  </si>
  <si>
    <t>06078</t>
  </si>
  <si>
    <t>06078A00600384</t>
  </si>
  <si>
    <t>06_06078_000353</t>
  </si>
  <si>
    <t>MALCOCINADO</t>
  </si>
  <si>
    <t>06077</t>
  </si>
  <si>
    <t>06077A01100002</t>
  </si>
  <si>
    <t>06_06077_000352</t>
  </si>
  <si>
    <t>MAGUILLA</t>
  </si>
  <si>
    <t>06076</t>
  </si>
  <si>
    <t>06076A01900001</t>
  </si>
  <si>
    <t>06_06076_000350</t>
  </si>
  <si>
    <t>MAGACELA</t>
  </si>
  <si>
    <t>06075</t>
  </si>
  <si>
    <t>06075A00300060</t>
  </si>
  <si>
    <t>06_06075_000348</t>
  </si>
  <si>
    <t>3890101TJ6039S</t>
  </si>
  <si>
    <t>06_06075_000347</t>
  </si>
  <si>
    <t>06_06075_000346</t>
  </si>
  <si>
    <t>LLERA</t>
  </si>
  <si>
    <t>06073</t>
  </si>
  <si>
    <t>06073A01500188</t>
  </si>
  <si>
    <t>06_06073_000333</t>
  </si>
  <si>
    <t>LOBON</t>
  </si>
  <si>
    <t>06072</t>
  </si>
  <si>
    <t>06_06072_000342</t>
  </si>
  <si>
    <t>06072A00400068</t>
  </si>
  <si>
    <t>06_06072_000340</t>
  </si>
  <si>
    <t>06072A01400031</t>
  </si>
  <si>
    <t>06_06072_000339</t>
  </si>
  <si>
    <t>LAPA, LA</t>
  </si>
  <si>
    <t>06071</t>
  </si>
  <si>
    <t>06071A00100296</t>
  </si>
  <si>
    <t>06_06071_000331</t>
  </si>
  <si>
    <t>LAPA (LA)</t>
  </si>
  <si>
    <t>06_06071_000330</t>
  </si>
  <si>
    <t>HORNACHOS</t>
  </si>
  <si>
    <t>06069</t>
  </si>
  <si>
    <t>6106101QC5760N</t>
  </si>
  <si>
    <t>06_06069_000303</t>
  </si>
  <si>
    <t>HINOJOSA DEL VALLE</t>
  </si>
  <si>
    <t>06068</t>
  </si>
  <si>
    <t>06068A00700001</t>
  </si>
  <si>
    <t>06_06068_000301</t>
  </si>
  <si>
    <t>HIGUERA LA REAL</t>
  </si>
  <si>
    <t>06067</t>
  </si>
  <si>
    <t>06067A01000020</t>
  </si>
  <si>
    <t>06_06067_000300</t>
  </si>
  <si>
    <t>06_06067_000299</t>
  </si>
  <si>
    <t>06066</t>
  </si>
  <si>
    <t>7072608PC7577S</t>
  </si>
  <si>
    <t>06_06066_000297</t>
  </si>
  <si>
    <t>HIGUERA DE LLERENA</t>
  </si>
  <si>
    <t>06065</t>
  </si>
  <si>
    <t>06065A00109001</t>
  </si>
  <si>
    <t>06_06065_000294</t>
  </si>
  <si>
    <t>HERRERA DEL DUQUE</t>
  </si>
  <si>
    <t>06063</t>
  </si>
  <si>
    <t>06102A02800200</t>
  </si>
  <si>
    <t>06_06063_000291</t>
  </si>
  <si>
    <t>06063A00700019</t>
  </si>
  <si>
    <t>06_06063_000290</t>
  </si>
  <si>
    <t>06063A02700001</t>
  </si>
  <si>
    <t>06_06063_000289</t>
  </si>
  <si>
    <t>HELECHOSA DE LOS MONTES</t>
  </si>
  <si>
    <t>06062</t>
  </si>
  <si>
    <t>06062A02600491</t>
  </si>
  <si>
    <t>06_06062_000288</t>
  </si>
  <si>
    <t>LA HABA</t>
  </si>
  <si>
    <t>06061</t>
  </si>
  <si>
    <t>06061A00700045</t>
  </si>
  <si>
    <t>06_06061_000325</t>
  </si>
  <si>
    <t>GRANJA DE TORREHERMOSA</t>
  </si>
  <si>
    <t>06059</t>
  </si>
  <si>
    <t>06059A03200127</t>
  </si>
  <si>
    <t>06_06059_000280</t>
  </si>
  <si>
    <t>GARROVILLA (LA)</t>
  </si>
  <si>
    <t>06058</t>
  </si>
  <si>
    <t>06058A00400099</t>
  </si>
  <si>
    <t>06_06058_000277</t>
  </si>
  <si>
    <t>GARLITOS</t>
  </si>
  <si>
    <t>06057</t>
  </si>
  <si>
    <t>06057A00200336</t>
  </si>
  <si>
    <t>06_06057_000275</t>
  </si>
  <si>
    <t>GARBAYUELA</t>
  </si>
  <si>
    <t>06056</t>
  </si>
  <si>
    <t>06056A01609002</t>
  </si>
  <si>
    <t>06_06056_000274</t>
  </si>
  <si>
    <t>06056A01500300</t>
  </si>
  <si>
    <t>06_06056_000273</t>
  </si>
  <si>
    <t>FUENTE DEL ARCO</t>
  </si>
  <si>
    <t>06053</t>
  </si>
  <si>
    <t>6567901TH4266N</t>
  </si>
  <si>
    <t>06_06053_000268</t>
  </si>
  <si>
    <t>06052</t>
  </si>
  <si>
    <t>06_06052_000265</t>
  </si>
  <si>
    <t>06052A00400200</t>
  </si>
  <si>
    <t>06_06052_000264</t>
  </si>
  <si>
    <t>06052A04100014</t>
  </si>
  <si>
    <t>06_06052_000263</t>
  </si>
  <si>
    <t>FUENLABRADA DE LOS MONTES</t>
  </si>
  <si>
    <t>06051</t>
  </si>
  <si>
    <t>06051A01400609</t>
  </si>
  <si>
    <t>06_06051_000262</t>
  </si>
  <si>
    <t>06051A01409007</t>
  </si>
  <si>
    <t>06_06051_000261</t>
  </si>
  <si>
    <t>FREGENAL DE LA SIERRA</t>
  </si>
  <si>
    <t>06050</t>
  </si>
  <si>
    <t>06050A01800011</t>
  </si>
  <si>
    <t>06_06050_000259</t>
  </si>
  <si>
    <t>06_06050_000256</t>
  </si>
  <si>
    <t>06049</t>
  </si>
  <si>
    <t>06049A00600318</t>
  </si>
  <si>
    <t>06_06049_000255</t>
  </si>
  <si>
    <t>06048A01300552</t>
  </si>
  <si>
    <t>06_06048_000252</t>
  </si>
  <si>
    <t>ENTRIN BAJO</t>
  </si>
  <si>
    <t>06045</t>
  </si>
  <si>
    <t>9081615PC9898S</t>
  </si>
  <si>
    <t>06_06045_000249</t>
  </si>
  <si>
    <t>DON ALVARO</t>
  </si>
  <si>
    <t>06043</t>
  </si>
  <si>
    <t>06043A00500057</t>
  </si>
  <si>
    <t>06_06043_000221</t>
  </si>
  <si>
    <t>06_06043_000220</t>
  </si>
  <si>
    <t>CHELES</t>
  </si>
  <si>
    <t>06042</t>
  </si>
  <si>
    <t>0137301PC5603N</t>
  </si>
  <si>
    <t>06_06042_000212</t>
  </si>
  <si>
    <t>06042A00600225</t>
  </si>
  <si>
    <t>06_06042_000211</t>
  </si>
  <si>
    <t>CRISTINA</t>
  </si>
  <si>
    <t>06041</t>
  </si>
  <si>
    <t>06_06041_000219</t>
  </si>
  <si>
    <t>06_06041_000218</t>
  </si>
  <si>
    <t>CORDOBILLA DE LACARA</t>
  </si>
  <si>
    <t>06038</t>
  </si>
  <si>
    <t>06038A01200108</t>
  </si>
  <si>
    <t>06_06038_000215</t>
  </si>
  <si>
    <t>LA CODOSERA</t>
  </si>
  <si>
    <t>06037</t>
  </si>
  <si>
    <t>06_06037_000322</t>
  </si>
  <si>
    <t>06037A00500085</t>
  </si>
  <si>
    <t>06_06037_000321</t>
  </si>
  <si>
    <t>06037A00100075</t>
  </si>
  <si>
    <t>06_06037_000320</t>
  </si>
  <si>
    <t>CODOSERA (LA)</t>
  </si>
  <si>
    <t>06_06037_000213</t>
  </si>
  <si>
    <t>CASTILBLANCO</t>
  </si>
  <si>
    <t>06035</t>
  </si>
  <si>
    <t>06035A01400823</t>
  </si>
  <si>
    <t>06_06035_000206</t>
  </si>
  <si>
    <t>CASAS DE REINA</t>
  </si>
  <si>
    <t>06034</t>
  </si>
  <si>
    <t>06034A00400220</t>
  </si>
  <si>
    <t>06_06034_000205</t>
  </si>
  <si>
    <t>06_06034_000204</t>
  </si>
  <si>
    <t>CASAS DE DON PEDRO</t>
  </si>
  <si>
    <t>06033</t>
  </si>
  <si>
    <t>8206920TJ9380N</t>
  </si>
  <si>
    <t>06_06033_000202</t>
  </si>
  <si>
    <t>EL CARRASCALEJO</t>
  </si>
  <si>
    <t>06032</t>
  </si>
  <si>
    <t>06032A00200108</t>
  </si>
  <si>
    <t>06_06032_000247</t>
  </si>
  <si>
    <t>CARMONITA</t>
  </si>
  <si>
    <t>06031</t>
  </si>
  <si>
    <t>06031A00400131</t>
  </si>
  <si>
    <t>06_06031_000200</t>
  </si>
  <si>
    <t>06031A00400003</t>
  </si>
  <si>
    <t>06_06031_000199</t>
  </si>
  <si>
    <t>CAPILLA</t>
  </si>
  <si>
    <t>06030</t>
  </si>
  <si>
    <t>06030A00100179</t>
  </si>
  <si>
    <t>06_06030_000198</t>
  </si>
  <si>
    <t>CAMPILLO DE LLERENA</t>
  </si>
  <si>
    <t>06029</t>
  </si>
  <si>
    <t>06_06029_000197</t>
  </si>
  <si>
    <t>CAMPANARIO</t>
  </si>
  <si>
    <t>06028</t>
  </si>
  <si>
    <t>21028A00600044</t>
  </si>
  <si>
    <t>06_06028_000193</t>
  </si>
  <si>
    <t>06027A00100087</t>
  </si>
  <si>
    <t>06_06027_000358</t>
  </si>
  <si>
    <t>CALZADILLA DE LOS BARROS</t>
  </si>
  <si>
    <t>06027</t>
  </si>
  <si>
    <t>06_06027_000191</t>
  </si>
  <si>
    <t>06027A00800134</t>
  </si>
  <si>
    <t>06_06027_000190</t>
  </si>
  <si>
    <t>06_06027_000189</t>
  </si>
  <si>
    <t>CALERA DE LEON</t>
  </si>
  <si>
    <t>06026</t>
  </si>
  <si>
    <t>06026A00800528</t>
  </si>
  <si>
    <t>06_06026_000188</t>
  </si>
  <si>
    <t>CABEZA LA VACA</t>
  </si>
  <si>
    <t>06024</t>
  </si>
  <si>
    <t>06_06024_000186</t>
  </si>
  <si>
    <t>CABEZA DEL BUEY</t>
  </si>
  <si>
    <t>06023</t>
  </si>
  <si>
    <t>06023A04200489</t>
  </si>
  <si>
    <t>06_06023_000182</t>
  </si>
  <si>
    <t>BURGUILLOS DEL CERRO</t>
  </si>
  <si>
    <t>06022</t>
  </si>
  <si>
    <t>06_06022_000180</t>
  </si>
  <si>
    <t>BODONAL DE LA SIERRA</t>
  </si>
  <si>
    <t>06021</t>
  </si>
  <si>
    <t>06021A01509005</t>
  </si>
  <si>
    <t>06_06021_000178</t>
  </si>
  <si>
    <t>BIENVENIDA</t>
  </si>
  <si>
    <t>06020</t>
  </si>
  <si>
    <t>06_06020_000177</t>
  </si>
  <si>
    <t>4526301QC4442N</t>
  </si>
  <si>
    <t>06_06020_000176</t>
  </si>
  <si>
    <t>BERLANGA</t>
  </si>
  <si>
    <t>06019</t>
  </si>
  <si>
    <t>06_06019_000175</t>
  </si>
  <si>
    <t>BENQUERENCIA DE LA SERENA</t>
  </si>
  <si>
    <t>06018</t>
  </si>
  <si>
    <t>06018A00800845</t>
  </si>
  <si>
    <t>06_06018_000173</t>
  </si>
  <si>
    <t>3365144TH8836N</t>
  </si>
  <si>
    <t>06_06018_000172</t>
  </si>
  <si>
    <t>06018A00400123</t>
  </si>
  <si>
    <t>06_06018_000171</t>
  </si>
  <si>
    <t>BARCARROTA</t>
  </si>
  <si>
    <t>06016</t>
  </si>
  <si>
    <t>06_06016_000169</t>
  </si>
  <si>
    <t>ATALAYA</t>
  </si>
  <si>
    <t>06013</t>
  </si>
  <si>
    <t>06013A00800024</t>
  </si>
  <si>
    <t>06_06013_000048</t>
  </si>
  <si>
    <t>ARROYO DE SAN SERVAN</t>
  </si>
  <si>
    <t>06012</t>
  </si>
  <si>
    <t>06012A00205008</t>
  </si>
  <si>
    <t>06_06012_000045</t>
  </si>
  <si>
    <t>000700100QD20E</t>
  </si>
  <si>
    <t>06_06012_000042</t>
  </si>
  <si>
    <t>ALMENDRAL</t>
  </si>
  <si>
    <t>06010</t>
  </si>
  <si>
    <t>06010A01300198</t>
  </si>
  <si>
    <t>06_06010_000024</t>
  </si>
  <si>
    <t>06010A01500003</t>
  </si>
  <si>
    <t>06_06010_000023</t>
  </si>
  <si>
    <t>06010A01700006</t>
  </si>
  <si>
    <t>06_06010_000022</t>
  </si>
  <si>
    <t>ALCONERA</t>
  </si>
  <si>
    <t>06008</t>
  </si>
  <si>
    <t>0324319QC2502S</t>
  </si>
  <si>
    <t>06_06008_000018</t>
  </si>
  <si>
    <t>ALCONCHEL</t>
  </si>
  <si>
    <t>06007</t>
  </si>
  <si>
    <t>06007A02200077</t>
  </si>
  <si>
    <t>06_06007_000016</t>
  </si>
  <si>
    <t>06_06007_000015</t>
  </si>
  <si>
    <t>ALBUERA (LA)</t>
  </si>
  <si>
    <t>06005</t>
  </si>
  <si>
    <t>9179213PC8897N</t>
  </si>
  <si>
    <t>06_06005_000007</t>
  </si>
  <si>
    <t>06004</t>
  </si>
  <si>
    <t>9369204QC3996N</t>
  </si>
  <si>
    <t>06_06004_000006</t>
  </si>
  <si>
    <t>ÁVILA</t>
  </si>
  <si>
    <t>VILLANUEVA DE AVILA</t>
  </si>
  <si>
    <t>05905</t>
  </si>
  <si>
    <t>05274A01600065</t>
  </si>
  <si>
    <t>05_05905_000260</t>
  </si>
  <si>
    <t>05_05905_000259</t>
  </si>
  <si>
    <t>SANTIAGO DEL TORMES</t>
  </si>
  <si>
    <t>05904</t>
  </si>
  <si>
    <t>05273A02400332</t>
  </si>
  <si>
    <t>05_05904_000240</t>
  </si>
  <si>
    <t>DIEGO DEL CARPIO</t>
  </si>
  <si>
    <t>05903</t>
  </si>
  <si>
    <t>05272A51005131</t>
  </si>
  <si>
    <t>05_05903_000096</t>
  </si>
  <si>
    <t>SANTA MARIA DEL CUBILLO</t>
  </si>
  <si>
    <t>05902</t>
  </si>
  <si>
    <t>05270A51700007</t>
  </si>
  <si>
    <t>05_05902_000237</t>
  </si>
  <si>
    <t>SAN JUAN DE GREDOS</t>
  </si>
  <si>
    <t>05901</t>
  </si>
  <si>
    <t>05269A03800071</t>
  </si>
  <si>
    <t>05_05901_000223</t>
  </si>
  <si>
    <t>05_05901_000222</t>
  </si>
  <si>
    <t>VITA</t>
  </si>
  <si>
    <t>05265</t>
  </si>
  <si>
    <t>05265A00605024</t>
  </si>
  <si>
    <t>05_05265_000263</t>
  </si>
  <si>
    <t>VIÑEGRA DE MORAÑA</t>
  </si>
  <si>
    <t>05264</t>
  </si>
  <si>
    <t>05264A00105087</t>
  </si>
  <si>
    <t>05_05264_000262</t>
  </si>
  <si>
    <t>VILLATORO</t>
  </si>
  <si>
    <t>05263</t>
  </si>
  <si>
    <t>05263A00100416</t>
  </si>
  <si>
    <t>05_05263_000261</t>
  </si>
  <si>
    <t>VADILLO DE LA SIERRA</t>
  </si>
  <si>
    <t>05251</t>
  </si>
  <si>
    <t>05251A01300622</t>
  </si>
  <si>
    <t>05_05251_000258</t>
  </si>
  <si>
    <t>TORNADIZOS DE AVILA</t>
  </si>
  <si>
    <t>05245</t>
  </si>
  <si>
    <t>05245A00100026</t>
  </si>
  <si>
    <t>05_05245_000257</t>
  </si>
  <si>
    <t>TIÑOSILLOS</t>
  </si>
  <si>
    <t>05242</t>
  </si>
  <si>
    <t>05242A00509501</t>
  </si>
  <si>
    <t>05_05242_000256</t>
  </si>
  <si>
    <t>05036A00700280</t>
  </si>
  <si>
    <t>05_05242_000255</t>
  </si>
  <si>
    <t>TIEMBLO, EL</t>
  </si>
  <si>
    <t>05241</t>
  </si>
  <si>
    <t>05241A00600375</t>
  </si>
  <si>
    <t>05_05241_000254</t>
  </si>
  <si>
    <t>TIEMBLO (EL)</t>
  </si>
  <si>
    <t>05241A01100255</t>
  </si>
  <si>
    <t>05_05241_000253</t>
  </si>
  <si>
    <t>05241A03400062</t>
  </si>
  <si>
    <t>05_05241_000252</t>
  </si>
  <si>
    <t>2054008UK7715S</t>
  </si>
  <si>
    <t>05_05241_000251</t>
  </si>
  <si>
    <t>SOTILLO DE LA ADRADA</t>
  </si>
  <si>
    <t>05240</t>
  </si>
  <si>
    <t>05055A00601725</t>
  </si>
  <si>
    <t>05_05240_000249</t>
  </si>
  <si>
    <t>5717016UK6651N</t>
  </si>
  <si>
    <t>05_05240_000248</t>
  </si>
  <si>
    <t>05240A02001127</t>
  </si>
  <si>
    <t>05_05240_000247</t>
  </si>
  <si>
    <t>SOLOSANCHO</t>
  </si>
  <si>
    <t>05238</t>
  </si>
  <si>
    <t>05_05238_000246</t>
  </si>
  <si>
    <t>05238A00505031</t>
  </si>
  <si>
    <t>05_05238_000245</t>
  </si>
  <si>
    <t>SOLANA DE RIOALMAR</t>
  </si>
  <si>
    <t>05237</t>
  </si>
  <si>
    <t>0320404UL3102S</t>
  </si>
  <si>
    <t>05_05237_000243</t>
  </si>
  <si>
    <t>SINLABAJOS</t>
  </si>
  <si>
    <t>05235</t>
  </si>
  <si>
    <t>05235A00905016</t>
  </si>
  <si>
    <t>05_05235_000242</t>
  </si>
  <si>
    <t>LA SERRADA</t>
  </si>
  <si>
    <t>05232</t>
  </si>
  <si>
    <t>05232A00205025</t>
  </si>
  <si>
    <t>05_05232_000135</t>
  </si>
  <si>
    <t>SANTO DOMINGO DE LAS POSADAS</t>
  </si>
  <si>
    <t>05229</t>
  </si>
  <si>
    <t>05229A00300129</t>
  </si>
  <si>
    <t>05_05229_000241</t>
  </si>
  <si>
    <t>SANTA MARIA DEL BERROCAL</t>
  </si>
  <si>
    <t>05225</t>
  </si>
  <si>
    <t>05_05225_000236</t>
  </si>
  <si>
    <t>SANTA CRUZ DEL VALLE</t>
  </si>
  <si>
    <t>05221</t>
  </si>
  <si>
    <t>05221A01100181</t>
  </si>
  <si>
    <t>05_05221_000235</t>
  </si>
  <si>
    <t>05_05221_000234</t>
  </si>
  <si>
    <t>SAN PASCUAL</t>
  </si>
  <si>
    <t>05219</t>
  </si>
  <si>
    <t>2073309UL5227S</t>
  </si>
  <si>
    <t>05_05219_000229</t>
  </si>
  <si>
    <t>SAN MIGUEL DE SERREZUELA</t>
  </si>
  <si>
    <t>05218</t>
  </si>
  <si>
    <t>05218A50500257</t>
  </si>
  <si>
    <t>05_05218_000228</t>
  </si>
  <si>
    <t>SAN JUAN DEL MOLINILLO</t>
  </si>
  <si>
    <t>05212</t>
  </si>
  <si>
    <t>05212A00800377</t>
  </si>
  <si>
    <t>05_05212_000227</t>
  </si>
  <si>
    <t>SAN JUAN DE LA NAVA</t>
  </si>
  <si>
    <t>05211</t>
  </si>
  <si>
    <t>05211A01500010</t>
  </si>
  <si>
    <t>05_05211_000225</t>
  </si>
  <si>
    <t>05_05211_000224</t>
  </si>
  <si>
    <t>SAN ESTEBAN DEL VALLE</t>
  </si>
  <si>
    <t>05207</t>
  </si>
  <si>
    <t>05207A00200002</t>
  </si>
  <si>
    <t>05_05207_000221</t>
  </si>
  <si>
    <t>05207A00300003</t>
  </si>
  <si>
    <t>05_05207_000220</t>
  </si>
  <si>
    <t>05207A00800065</t>
  </si>
  <si>
    <t>05_05207_000219</t>
  </si>
  <si>
    <t>05_05207_000218</t>
  </si>
  <si>
    <t>SANCHORREJA</t>
  </si>
  <si>
    <t>05205</t>
  </si>
  <si>
    <t>05205A00600059</t>
  </si>
  <si>
    <t>05_05205_000233</t>
  </si>
  <si>
    <t>SANCHIDRIAN</t>
  </si>
  <si>
    <t>05204</t>
  </si>
  <si>
    <t>05204A00300119</t>
  </si>
  <si>
    <t>05_05204_000231</t>
  </si>
  <si>
    <t>05204A00322168</t>
  </si>
  <si>
    <t>05_05204_000230</t>
  </si>
  <si>
    <t>SAN BARTOLOME DE PINARES</t>
  </si>
  <si>
    <t>05201</t>
  </si>
  <si>
    <t>05201A00100269</t>
  </si>
  <si>
    <t>05_05201_000216</t>
  </si>
  <si>
    <t>05201A00500193</t>
  </si>
  <si>
    <t>05_05201_000215</t>
  </si>
  <si>
    <t>SALVADIOS</t>
  </si>
  <si>
    <t>05198</t>
  </si>
  <si>
    <t>05198A00909024</t>
  </si>
  <si>
    <t>05_05198_000214</t>
  </si>
  <si>
    <t>05198A00905001</t>
  </si>
  <si>
    <t>05_05198_000213</t>
  </si>
  <si>
    <t>SALOBRAL</t>
  </si>
  <si>
    <t>05197</t>
  </si>
  <si>
    <t>05197A00309011</t>
  </si>
  <si>
    <t>05_05197_000212</t>
  </si>
  <si>
    <t>RIOFRIO</t>
  </si>
  <si>
    <t>05195</t>
  </si>
  <si>
    <t>05195A01400444</t>
  </si>
  <si>
    <t>05_05195_000210</t>
  </si>
  <si>
    <t>05_05195_000209</t>
  </si>
  <si>
    <t>RIOCABADO</t>
  </si>
  <si>
    <t>05194</t>
  </si>
  <si>
    <t>05_05194_000208</t>
  </si>
  <si>
    <t>POYALES DEL HOYO</t>
  </si>
  <si>
    <t>05189</t>
  </si>
  <si>
    <t>05189A00300470</t>
  </si>
  <si>
    <t>05_05189_000207</t>
  </si>
  <si>
    <t>POVEDA</t>
  </si>
  <si>
    <t>05188</t>
  </si>
  <si>
    <t>05188A00600008</t>
  </si>
  <si>
    <t>05_05188_000205</t>
  </si>
  <si>
    <t>001900200UK29C</t>
  </si>
  <si>
    <t>05_05188_000204</t>
  </si>
  <si>
    <t>PIEDRALAVES</t>
  </si>
  <si>
    <t>05187</t>
  </si>
  <si>
    <t>5649005UK5654N</t>
  </si>
  <si>
    <t>05_05187_000203</t>
  </si>
  <si>
    <t>PIEDRAHITA</t>
  </si>
  <si>
    <t>05186</t>
  </si>
  <si>
    <t>05186A01005062</t>
  </si>
  <si>
    <t>05_05186_000201</t>
  </si>
  <si>
    <t>PEGUERINOS</t>
  </si>
  <si>
    <t>05184</t>
  </si>
  <si>
    <t>05184A00700092</t>
  </si>
  <si>
    <t>05_05184_000200</t>
  </si>
  <si>
    <t>PEDRO BERNARDO</t>
  </si>
  <si>
    <t>05182</t>
  </si>
  <si>
    <t>05182A03600191</t>
  </si>
  <si>
    <t>05_05182_000199</t>
  </si>
  <si>
    <t>PARRAL, EL</t>
  </si>
  <si>
    <t>05180</t>
  </si>
  <si>
    <t>05180A00300131</t>
  </si>
  <si>
    <t>05_05180_000197</t>
  </si>
  <si>
    <t>PAPATRIGO</t>
  </si>
  <si>
    <t>05179</t>
  </si>
  <si>
    <t>05179A00205169</t>
  </si>
  <si>
    <t>05_05179_000196</t>
  </si>
  <si>
    <t>PALACIOS DE GODA</t>
  </si>
  <si>
    <t>05178</t>
  </si>
  <si>
    <t>05178A02300843</t>
  </si>
  <si>
    <t>05_05178_000195</t>
  </si>
  <si>
    <t>05178A01805058</t>
  </si>
  <si>
    <t>05_05178_000194</t>
  </si>
  <si>
    <t>PAJARES DE ADAJA</t>
  </si>
  <si>
    <t>05177</t>
  </si>
  <si>
    <t>05_05177_000193</t>
  </si>
  <si>
    <t>OJOS-ALBOS</t>
  </si>
  <si>
    <t>05173</t>
  </si>
  <si>
    <t>05173A01600003</t>
  </si>
  <si>
    <t>05_05173_000192</t>
  </si>
  <si>
    <t>05_05173_000191</t>
  </si>
  <si>
    <t>NAVATEJARES</t>
  </si>
  <si>
    <t>05170</t>
  </si>
  <si>
    <t>05_05170_000189</t>
  </si>
  <si>
    <t>05170A00500621</t>
  </si>
  <si>
    <t>05_05170_000188</t>
  </si>
  <si>
    <t>3870431WJ9437S</t>
  </si>
  <si>
    <t>05_05170_000187</t>
  </si>
  <si>
    <t>NAVARREVISCA</t>
  </si>
  <si>
    <t>05167</t>
  </si>
  <si>
    <t>05167A01800087</t>
  </si>
  <si>
    <t>05_05167_000185</t>
  </si>
  <si>
    <t>05_05167_000184</t>
  </si>
  <si>
    <t>05_05167_000183</t>
  </si>
  <si>
    <t>NAVARREDONDA DE GREDOS</t>
  </si>
  <si>
    <t>05165</t>
  </si>
  <si>
    <t>05_05165_000181</t>
  </si>
  <si>
    <t>05165A00200037</t>
  </si>
  <si>
    <t>05_05165_000180</t>
  </si>
  <si>
    <t>NAVAQUESERA</t>
  </si>
  <si>
    <t>05164</t>
  </si>
  <si>
    <t>05_05164_000178</t>
  </si>
  <si>
    <t>05164A00400187</t>
  </si>
  <si>
    <t>05_05164_000177</t>
  </si>
  <si>
    <t>NAVALUENGA</t>
  </si>
  <si>
    <t>05163</t>
  </si>
  <si>
    <t>48520A8UK5745S</t>
  </si>
  <si>
    <t>05_05163_000176</t>
  </si>
  <si>
    <t>NAVALPERAL DE PINARES</t>
  </si>
  <si>
    <t>05161</t>
  </si>
  <si>
    <t>1257101UK8915N</t>
  </si>
  <si>
    <t>05_05161_000174</t>
  </si>
  <si>
    <t>NAVADIJOS</t>
  </si>
  <si>
    <t>05154</t>
  </si>
  <si>
    <t>05154A00200303</t>
  </si>
  <si>
    <t>05_05154_000171</t>
  </si>
  <si>
    <t>NAVA DE AREVALO</t>
  </si>
  <si>
    <t>05152</t>
  </si>
  <si>
    <t>05152A02605072</t>
  </si>
  <si>
    <t>05_05152_000170</t>
  </si>
  <si>
    <t>05152A02205003</t>
  </si>
  <si>
    <t>05_05152_000169</t>
  </si>
  <si>
    <t>NARROS DE SALDUEÑA</t>
  </si>
  <si>
    <t>05149</t>
  </si>
  <si>
    <t>05149A00205058</t>
  </si>
  <si>
    <t>05_05149_000168</t>
  </si>
  <si>
    <t>NARRILLOS DEL ALAMO</t>
  </si>
  <si>
    <t>05144</t>
  </si>
  <si>
    <t>05144A00705238</t>
  </si>
  <si>
    <t>05_05144_000167</t>
  </si>
  <si>
    <t>05144A00405022</t>
  </si>
  <si>
    <t>05_05144_000166</t>
  </si>
  <si>
    <t>MUNOSANCHO</t>
  </si>
  <si>
    <t>05142</t>
  </si>
  <si>
    <t>05142A00500089</t>
  </si>
  <si>
    <t>05_05142_000160</t>
  </si>
  <si>
    <t>MUÑOGRANDE</t>
  </si>
  <si>
    <t>05139</t>
  </si>
  <si>
    <t>05139A00405023</t>
  </si>
  <si>
    <t>05_05139_000165</t>
  </si>
  <si>
    <t>05_05139_000164</t>
  </si>
  <si>
    <t>MUÑOGALINDO</t>
  </si>
  <si>
    <t>05138</t>
  </si>
  <si>
    <t>05138A00105111</t>
  </si>
  <si>
    <t>05_05138_000162</t>
  </si>
  <si>
    <t>MUNOGALINDO</t>
  </si>
  <si>
    <t>05138A00105110</t>
  </si>
  <si>
    <t>05_05138_000159</t>
  </si>
  <si>
    <t>MUÑANA</t>
  </si>
  <si>
    <t>05135</t>
  </si>
  <si>
    <t>05135A00405041</t>
  </si>
  <si>
    <t>05_05135_000161</t>
  </si>
  <si>
    <t>MUNANA</t>
  </si>
  <si>
    <t>05135A01100497</t>
  </si>
  <si>
    <t>05_05135_000158</t>
  </si>
  <si>
    <t>MIRON, EL</t>
  </si>
  <si>
    <t>05129</t>
  </si>
  <si>
    <t>05129A01600131</t>
  </si>
  <si>
    <t>05_05129_000157</t>
  </si>
  <si>
    <t>MINGORRIA</t>
  </si>
  <si>
    <t>05128</t>
  </si>
  <si>
    <t>05128A01000477</t>
  </si>
  <si>
    <t>05_05128_000154</t>
  </si>
  <si>
    <t>05128A01005117</t>
  </si>
  <si>
    <t>05_05128_000153</t>
  </si>
  <si>
    <t>MIJARES</t>
  </si>
  <si>
    <t>05127</t>
  </si>
  <si>
    <t>05127A00100250</t>
  </si>
  <si>
    <t>05_05127_000152</t>
  </si>
  <si>
    <t>MENGAMUÑOZ</t>
  </si>
  <si>
    <t>05125</t>
  </si>
  <si>
    <t>0754308UK3805N</t>
  </si>
  <si>
    <t>05_05125_000150</t>
  </si>
  <si>
    <t>05125A00300106</t>
  </si>
  <si>
    <t>05_05125_000148</t>
  </si>
  <si>
    <t>MARTINEZ</t>
  </si>
  <si>
    <t>05122</t>
  </si>
  <si>
    <t>05122A00500492</t>
  </si>
  <si>
    <t>05_05122_000147</t>
  </si>
  <si>
    <t>MANCERA DE ARRIBA</t>
  </si>
  <si>
    <t>05118</t>
  </si>
  <si>
    <t>05118A00605013</t>
  </si>
  <si>
    <t>05_05118_000146</t>
  </si>
  <si>
    <t>MAELLO</t>
  </si>
  <si>
    <t>05115</t>
  </si>
  <si>
    <t>05115A00600007</t>
  </si>
  <si>
    <t>05_05115_000144</t>
  </si>
  <si>
    <t>MADRIGAL DE LAS ALTAS TORRES</t>
  </si>
  <si>
    <t>05114</t>
  </si>
  <si>
    <t>2413701UL3521S</t>
  </si>
  <si>
    <t>05_05114_000143</t>
  </si>
  <si>
    <t>LANZAHITA</t>
  </si>
  <si>
    <t>05110</t>
  </si>
  <si>
    <t>5923901UK3552N</t>
  </si>
  <si>
    <t>05_05110_000138</t>
  </si>
  <si>
    <t>LANGA</t>
  </si>
  <si>
    <t>05109</t>
  </si>
  <si>
    <t>05109A00805089</t>
  </si>
  <si>
    <t>05_05109_000137</t>
  </si>
  <si>
    <t>05_05109_000136</t>
  </si>
  <si>
    <t>HOYOS DE MIGUEL MUÑOZ</t>
  </si>
  <si>
    <t>05106</t>
  </si>
  <si>
    <t>05106A02700039</t>
  </si>
  <si>
    <t>05_05106_000131</t>
  </si>
  <si>
    <t>05_05106_000130</t>
  </si>
  <si>
    <t>HOYO DE PINARES (EL)</t>
  </si>
  <si>
    <t>05102</t>
  </si>
  <si>
    <t>05102A00200167</t>
  </si>
  <si>
    <t>05_05102_000128</t>
  </si>
  <si>
    <t>HORNILLO, EL</t>
  </si>
  <si>
    <t>05100</t>
  </si>
  <si>
    <t>05013A00100087</t>
  </si>
  <si>
    <t>05_05100_000127</t>
  </si>
  <si>
    <t>HORCAJO DE LAS TORRES</t>
  </si>
  <si>
    <t>05099</t>
  </si>
  <si>
    <t>05099A00700272</t>
  </si>
  <si>
    <t>05_05099_000126</t>
  </si>
  <si>
    <t>HORCAJADA, LA</t>
  </si>
  <si>
    <t>05097</t>
  </si>
  <si>
    <t>05097A03300249</t>
  </si>
  <si>
    <t>05_05097_000125</t>
  </si>
  <si>
    <t>HORCAJADA (LA)</t>
  </si>
  <si>
    <t>05097A02100014</t>
  </si>
  <si>
    <t>05_05097_000123</t>
  </si>
  <si>
    <t>HIJA DE DIOS (LA)</t>
  </si>
  <si>
    <t>05096</t>
  </si>
  <si>
    <t>05096A00800028</t>
  </si>
  <si>
    <t>05_05096_000122</t>
  </si>
  <si>
    <t>HIGUERA DE LAS DUEÑAS</t>
  </si>
  <si>
    <t>05095</t>
  </si>
  <si>
    <t>05095A01500045</t>
  </si>
  <si>
    <t>05_05095_000121</t>
  </si>
  <si>
    <t>HERREROS DE SUSO</t>
  </si>
  <si>
    <t>05094</t>
  </si>
  <si>
    <t>05094A00500237</t>
  </si>
  <si>
    <t>05_05094_000120</t>
  </si>
  <si>
    <t>HERRADON DE PINARES</t>
  </si>
  <si>
    <t>05093</t>
  </si>
  <si>
    <t>05093A01100200</t>
  </si>
  <si>
    <t>05_05093_000119</t>
  </si>
  <si>
    <t>05093A01200012</t>
  </si>
  <si>
    <t>05_05093_000118</t>
  </si>
  <si>
    <t>05093A00100141</t>
  </si>
  <si>
    <t>05_05093_000117</t>
  </si>
  <si>
    <t>05_05093_000116</t>
  </si>
  <si>
    <t>05_05093_000115</t>
  </si>
  <si>
    <t>HERNANSANCHO</t>
  </si>
  <si>
    <t>05092</t>
  </si>
  <si>
    <t>05092A00800288</t>
  </si>
  <si>
    <t>05_05092_000114</t>
  </si>
  <si>
    <t>05092A00800302</t>
  </si>
  <si>
    <t>05_05092_000113</t>
  </si>
  <si>
    <t>GALLEGOS DE ALTAMIROS</t>
  </si>
  <si>
    <t>05079</t>
  </si>
  <si>
    <t>05079A01409002</t>
  </si>
  <si>
    <t>05_05079_000109</t>
  </si>
  <si>
    <t>FUENTES DE AÑO</t>
  </si>
  <si>
    <t>05078</t>
  </si>
  <si>
    <t>05078A01005083</t>
  </si>
  <si>
    <t>05_05078_000108</t>
  </si>
  <si>
    <t>FONTIVEROS</t>
  </si>
  <si>
    <t>05074</t>
  </si>
  <si>
    <t>4632235UL3343S</t>
  </si>
  <si>
    <t>05_05074_000106</t>
  </si>
  <si>
    <t>4631606UL3343S</t>
  </si>
  <si>
    <t>05_05074_000105</t>
  </si>
  <si>
    <t>05074A00400864</t>
  </si>
  <si>
    <t>05_05074_000104</t>
  </si>
  <si>
    <t>FLORES DE AVILA</t>
  </si>
  <si>
    <t>05073</t>
  </si>
  <si>
    <t>05073A00205001</t>
  </si>
  <si>
    <t>05_05073_000103</t>
  </si>
  <si>
    <t>05073A01900230</t>
  </si>
  <si>
    <t>05_05073_000102</t>
  </si>
  <si>
    <t>05073A01900229</t>
  </si>
  <si>
    <t>05_05073_000101</t>
  </si>
  <si>
    <t>05073A00500226</t>
  </si>
  <si>
    <t>05_05073_000100</t>
  </si>
  <si>
    <t>ESPINOSA DE LOS CABALLEROS</t>
  </si>
  <si>
    <t>05072</t>
  </si>
  <si>
    <t>05072A00600527</t>
  </si>
  <si>
    <t>05_05072_000099</t>
  </si>
  <si>
    <t>CHAMARTIN</t>
  </si>
  <si>
    <t>05067</t>
  </si>
  <si>
    <t>05067A00800396</t>
  </si>
  <si>
    <t>05_05067_000088</t>
  </si>
  <si>
    <t>CUEVAS DEL VALLE</t>
  </si>
  <si>
    <t>05066</t>
  </si>
  <si>
    <t>05066A00400438</t>
  </si>
  <si>
    <t>05_05066_000095</t>
  </si>
  <si>
    <t>05065A01200399</t>
  </si>
  <si>
    <t>05_05065_000163</t>
  </si>
  <si>
    <t>CRESPOS</t>
  </si>
  <si>
    <t>05065</t>
  </si>
  <si>
    <t>05065A01700278</t>
  </si>
  <si>
    <t>05_05065_000094</t>
  </si>
  <si>
    <t>05065A01700273</t>
  </si>
  <si>
    <t>05_05065_000093</t>
  </si>
  <si>
    <t>COLLADO DE CONTRERAS</t>
  </si>
  <si>
    <t>05062</t>
  </si>
  <si>
    <t>05062A00400170</t>
  </si>
  <si>
    <t>05_05062_000091</t>
  </si>
  <si>
    <t>05058A02800001</t>
  </si>
  <si>
    <t>05_05058_000149</t>
  </si>
  <si>
    <t>CEPEDA LA MORA</t>
  </si>
  <si>
    <t>05058</t>
  </si>
  <si>
    <t>05058A03500002</t>
  </si>
  <si>
    <t>05_05058_000087</t>
  </si>
  <si>
    <t>05_05058_000086</t>
  </si>
  <si>
    <t>CEBREROS</t>
  </si>
  <si>
    <t>05057</t>
  </si>
  <si>
    <t>05057A02000044</t>
  </si>
  <si>
    <t>05_05057_000084</t>
  </si>
  <si>
    <t>CASAS DEL PUERTO</t>
  </si>
  <si>
    <t>05052</t>
  </si>
  <si>
    <t>05263A00100478</t>
  </si>
  <si>
    <t>05_05052_000081</t>
  </si>
  <si>
    <t>CABEZAS DE ALAMBRE</t>
  </si>
  <si>
    <t>05042</t>
  </si>
  <si>
    <t>5242801UL4354S</t>
  </si>
  <si>
    <t>05_05042_000076</t>
  </si>
  <si>
    <t>BURGOHONDO</t>
  </si>
  <si>
    <t>05041</t>
  </si>
  <si>
    <t>05041A00100389</t>
  </si>
  <si>
    <t>05_05041_000075</t>
  </si>
  <si>
    <t>BONILLA DE LA SIERRA</t>
  </si>
  <si>
    <t>05038</t>
  </si>
  <si>
    <t>05038A01300119</t>
  </si>
  <si>
    <t>05_05038_000073</t>
  </si>
  <si>
    <t>BLASCOSANCHO</t>
  </si>
  <si>
    <t>05035</t>
  </si>
  <si>
    <t>05035A00800212</t>
  </si>
  <si>
    <t>05_05035_000072</t>
  </si>
  <si>
    <t>05035A00805022</t>
  </si>
  <si>
    <t>05_05035_000071</t>
  </si>
  <si>
    <t>BLASCOMILLAN</t>
  </si>
  <si>
    <t>05033</t>
  </si>
  <si>
    <t>05033A00605002</t>
  </si>
  <si>
    <t>05_05033_000070</t>
  </si>
  <si>
    <t>BERCIAL DE ZAPARDIEL</t>
  </si>
  <si>
    <t>05026</t>
  </si>
  <si>
    <t>05026A00405009</t>
  </si>
  <si>
    <t>05_05026_000067</t>
  </si>
  <si>
    <t>05_05026_000066</t>
  </si>
  <si>
    <t>BECEDAS</t>
  </si>
  <si>
    <t>05024</t>
  </si>
  <si>
    <t>05024A00100052</t>
  </si>
  <si>
    <t>05_05024_000065</t>
  </si>
  <si>
    <t>BARROMAN</t>
  </si>
  <si>
    <t>05023</t>
  </si>
  <si>
    <t>05023A00200471</t>
  </si>
  <si>
    <t>05_05023_000064</t>
  </si>
  <si>
    <t>BARRACO, EL</t>
  </si>
  <si>
    <t>05022</t>
  </si>
  <si>
    <t>05022A03400175</t>
  </si>
  <si>
    <t>05_05022_000062</t>
  </si>
  <si>
    <t>BARRACO (EL)</t>
  </si>
  <si>
    <t>05022A03400081</t>
  </si>
  <si>
    <t>05_05022_000061</t>
  </si>
  <si>
    <t>05022A00400071</t>
  </si>
  <si>
    <t>05_05022_000060</t>
  </si>
  <si>
    <t>AVEINTE</t>
  </si>
  <si>
    <t>05017</t>
  </si>
  <si>
    <t>05017A00400104</t>
  </si>
  <si>
    <t>05_05017_000020</t>
  </si>
  <si>
    <t>05017A00400110</t>
  </si>
  <si>
    <t>05_05017_000019</t>
  </si>
  <si>
    <t>ALDEASECA</t>
  </si>
  <si>
    <t>05008</t>
  </si>
  <si>
    <t>05008A00700481</t>
  </si>
  <si>
    <t>05_05008_000009</t>
  </si>
  <si>
    <t>05008B00300119</t>
  </si>
  <si>
    <t>05_05008_000008</t>
  </si>
  <si>
    <t>05008B00700175</t>
  </si>
  <si>
    <t>05_05008_000007</t>
  </si>
  <si>
    <t>ADRADA (LA)</t>
  </si>
  <si>
    <t>05002</t>
  </si>
  <si>
    <t>05_05002_000005</t>
  </si>
  <si>
    <t>1630068UK6613S</t>
  </si>
  <si>
    <t>05_05002_000004</t>
  </si>
  <si>
    <t>0925602UK6602N</t>
  </si>
  <si>
    <t>05_05002_000003</t>
  </si>
  <si>
    <t>ADANERO</t>
  </si>
  <si>
    <t>05001</t>
  </si>
  <si>
    <t>05001A51000565</t>
  </si>
  <si>
    <t>05_05001_000002</t>
  </si>
  <si>
    <t>05001A50320140</t>
  </si>
  <si>
    <t>05_05001_000001</t>
  </si>
  <si>
    <t>ASTURIAS, PRINCIPADO DE</t>
  </si>
  <si>
    <t>ASTURIAS</t>
  </si>
  <si>
    <t>YERNES Y TAMEZA</t>
  </si>
  <si>
    <t>33078</t>
  </si>
  <si>
    <t>33078A00200415</t>
  </si>
  <si>
    <t>33_33078_001044</t>
  </si>
  <si>
    <t>33026A11500029</t>
  </si>
  <si>
    <t>33_33078_001043</t>
  </si>
  <si>
    <t>VILLAYON</t>
  </si>
  <si>
    <t>33077</t>
  </si>
  <si>
    <t>33_33077_001042</t>
  </si>
  <si>
    <t>33077A04500647</t>
  </si>
  <si>
    <t>33_33077_001041</t>
  </si>
  <si>
    <t>33077A03100363</t>
  </si>
  <si>
    <t>33_33077_001040</t>
  </si>
  <si>
    <t>33_33077_001039</t>
  </si>
  <si>
    <t>33077A01900464</t>
  </si>
  <si>
    <t>33_33077_001038</t>
  </si>
  <si>
    <t>33077A02400110</t>
  </si>
  <si>
    <t>33_33077_001037</t>
  </si>
  <si>
    <t>33077A01200044</t>
  </si>
  <si>
    <t>33_33077_001036</t>
  </si>
  <si>
    <t>33041A03200471</t>
  </si>
  <si>
    <t>33_33077_001035</t>
  </si>
  <si>
    <t>33036A07301691</t>
  </si>
  <si>
    <t>33_33077_001034</t>
  </si>
  <si>
    <t>VILLANUEVA DE OSCOS</t>
  </si>
  <si>
    <t>33075</t>
  </si>
  <si>
    <t>33075F00200022</t>
  </si>
  <si>
    <t>33_33075_001005</t>
  </si>
  <si>
    <t>33075B00605012</t>
  </si>
  <si>
    <t>33_33075_001004</t>
  </si>
  <si>
    <t>02900A02200006</t>
  </si>
  <si>
    <t>33_33075_001003</t>
  </si>
  <si>
    <t>B00100100PJ60F</t>
  </si>
  <si>
    <t>33_33075_001002</t>
  </si>
  <si>
    <t>VEGADEO</t>
  </si>
  <si>
    <t>33074</t>
  </si>
  <si>
    <t>33074D00105001</t>
  </si>
  <si>
    <t>33_33074_001001</t>
  </si>
  <si>
    <t>33074A03000014</t>
  </si>
  <si>
    <t>33_33074_001000</t>
  </si>
  <si>
    <t>33074A00300228</t>
  </si>
  <si>
    <t>33_33074_000999</t>
  </si>
  <si>
    <t>33074A03000008</t>
  </si>
  <si>
    <t>33_33074_000998</t>
  </si>
  <si>
    <t>33074A03400065</t>
  </si>
  <si>
    <t>33_33074_000997</t>
  </si>
  <si>
    <t>TEVERGA</t>
  </si>
  <si>
    <t>33072</t>
  </si>
  <si>
    <t>33_33072_000954</t>
  </si>
  <si>
    <t>33072A01800169</t>
  </si>
  <si>
    <t>33_33072_000953</t>
  </si>
  <si>
    <t>33072A01700430</t>
  </si>
  <si>
    <t>33_33072_000952</t>
  </si>
  <si>
    <t>33072A00300038</t>
  </si>
  <si>
    <t>33_33072_000951</t>
  </si>
  <si>
    <t>33072A03600173</t>
  </si>
  <si>
    <t>33_33072_000950</t>
  </si>
  <si>
    <t>33_33072_000949</t>
  </si>
  <si>
    <t>33068A00902284</t>
  </si>
  <si>
    <t>33_33072_000947</t>
  </si>
  <si>
    <t>TARAMUNDI</t>
  </si>
  <si>
    <t>33071</t>
  </si>
  <si>
    <t>33_33071_000946</t>
  </si>
  <si>
    <t>33071K00100002</t>
  </si>
  <si>
    <t>33_33071_000945</t>
  </si>
  <si>
    <t>33071K00100001</t>
  </si>
  <si>
    <t>33_33071_000943</t>
  </si>
  <si>
    <t>33071A02400304</t>
  </si>
  <si>
    <t>33_33071_000942</t>
  </si>
  <si>
    <t>TAPIA DE CASARIEGO</t>
  </si>
  <si>
    <t>33070</t>
  </si>
  <si>
    <t>33_33070_000941</t>
  </si>
  <si>
    <t>33070B00500717</t>
  </si>
  <si>
    <t>33_33070_000938</t>
  </si>
  <si>
    <t>6162709PJ6266S</t>
  </si>
  <si>
    <t>33_33070_000937</t>
  </si>
  <si>
    <t>33070B01401590</t>
  </si>
  <si>
    <t>33_33070_000935</t>
  </si>
  <si>
    <t>33070A05100016</t>
  </si>
  <si>
    <t>33_33070_000934</t>
  </si>
  <si>
    <t>33070A04100007</t>
  </si>
  <si>
    <t>33_33070_000933</t>
  </si>
  <si>
    <t>TAPIA</t>
  </si>
  <si>
    <t>33_33070_000931</t>
  </si>
  <si>
    <t>33_33070_000930</t>
  </si>
  <si>
    <t>SOTU'L BARCU</t>
  </si>
  <si>
    <t>33069</t>
  </si>
  <si>
    <t>33_33069_000929</t>
  </si>
  <si>
    <t>SOTO DEL BARCO</t>
  </si>
  <si>
    <t>33056A04800137</t>
  </si>
  <si>
    <t>33_33069_000927</t>
  </si>
  <si>
    <t>SOMIEDO</t>
  </si>
  <si>
    <t>33068</t>
  </si>
  <si>
    <t>33_33068_000926</t>
  </si>
  <si>
    <t>33_33068_000925</t>
  </si>
  <si>
    <t>33068A00800567</t>
  </si>
  <si>
    <t>33_33068_000924</t>
  </si>
  <si>
    <t>33_33068_000923</t>
  </si>
  <si>
    <t>SOBRESCOBIO</t>
  </si>
  <si>
    <t>33067</t>
  </si>
  <si>
    <t>33_33067_000921</t>
  </si>
  <si>
    <t>33067A00400400</t>
  </si>
  <si>
    <t>33_33067_000920</t>
  </si>
  <si>
    <t>33_33067_000919</t>
  </si>
  <si>
    <t>SARIEGO</t>
  </si>
  <si>
    <t>33065</t>
  </si>
  <si>
    <t>33065A01500339</t>
  </si>
  <si>
    <t>33_33065_000875</t>
  </si>
  <si>
    <t>33065A01309010</t>
  </si>
  <si>
    <t>33_33065_000874</t>
  </si>
  <si>
    <t>33065A01000283</t>
  </si>
  <si>
    <t>33_33065_000872</t>
  </si>
  <si>
    <t>SANTO ADRIANO</t>
  </si>
  <si>
    <t>33064</t>
  </si>
  <si>
    <t>33_33064_000871</t>
  </si>
  <si>
    <t>33_33064_000870</t>
  </si>
  <si>
    <t>SAN TISO D'ABRES</t>
  </si>
  <si>
    <t>33063</t>
  </si>
  <si>
    <t>A00404500PJ40F</t>
  </si>
  <si>
    <t>33_33063_000867</t>
  </si>
  <si>
    <t>SAN TIRSO DE ABRES</t>
  </si>
  <si>
    <t>33063C00300297</t>
  </si>
  <si>
    <t>33_33063_000866</t>
  </si>
  <si>
    <t>SANTA EULALIA DE OSCOS</t>
  </si>
  <si>
    <t>33062</t>
  </si>
  <si>
    <t>33062A00600423</t>
  </si>
  <si>
    <t>33_33062_000869</t>
  </si>
  <si>
    <t>SAN MARTIN DE OSCOS</t>
  </si>
  <si>
    <t>33061</t>
  </si>
  <si>
    <t>C00301100PH69D</t>
  </si>
  <si>
    <t>33_33061_000853</t>
  </si>
  <si>
    <t>SALAS</t>
  </si>
  <si>
    <t>33059</t>
  </si>
  <si>
    <t>33_33059_000852</t>
  </si>
  <si>
    <t>33_33059_000851</t>
  </si>
  <si>
    <t>33059K00100010</t>
  </si>
  <si>
    <t>33_33059_000850</t>
  </si>
  <si>
    <t>33059A06300163</t>
  </si>
  <si>
    <t>33_33059_000849</t>
  </si>
  <si>
    <t>33059A05500111</t>
  </si>
  <si>
    <t>33_33059_000848</t>
  </si>
  <si>
    <t>33059A01700356</t>
  </si>
  <si>
    <t>33_33059_000847</t>
  </si>
  <si>
    <t>33049A02900414</t>
  </si>
  <si>
    <t>33_33059_000846</t>
  </si>
  <si>
    <t>33059A08700061</t>
  </si>
  <si>
    <t>33_33059_000845</t>
  </si>
  <si>
    <t>33059A04200298</t>
  </si>
  <si>
    <t>33_33059_000844</t>
  </si>
  <si>
    <t>J00301800QJ11F</t>
  </si>
  <si>
    <t>33_33059_000843</t>
  </si>
  <si>
    <t>RIOSA</t>
  </si>
  <si>
    <t>33058</t>
  </si>
  <si>
    <t>33_33058_000842</t>
  </si>
  <si>
    <t>33_33058_000841</t>
  </si>
  <si>
    <t>33058A00914440</t>
  </si>
  <si>
    <t>33_33058_000840</t>
  </si>
  <si>
    <t>RIBERA DE ARRIBA</t>
  </si>
  <si>
    <t>33057</t>
  </si>
  <si>
    <t>33_33057_000838</t>
  </si>
  <si>
    <t>RIBADEDEVA</t>
  </si>
  <si>
    <t>33055</t>
  </si>
  <si>
    <t>33_33055_000825</t>
  </si>
  <si>
    <t>REGUERAS, LAS</t>
  </si>
  <si>
    <t>33054</t>
  </si>
  <si>
    <t>33054A00800045</t>
  </si>
  <si>
    <t>33_33054_000823</t>
  </si>
  <si>
    <t>33054A03711096</t>
  </si>
  <si>
    <t>33_33054_000822</t>
  </si>
  <si>
    <t>REGUERAS (LAS)</t>
  </si>
  <si>
    <t>33054A03000022</t>
  </si>
  <si>
    <t>33_33054_000821</t>
  </si>
  <si>
    <t>33054A00800046</t>
  </si>
  <si>
    <t>33_33054_000819</t>
  </si>
  <si>
    <t>LES REGUERES</t>
  </si>
  <si>
    <t>33_33054_000480</t>
  </si>
  <si>
    <t>33_33054_000479</t>
  </si>
  <si>
    <t>QUIROS</t>
  </si>
  <si>
    <t>33053</t>
  </si>
  <si>
    <t>33053A57200513</t>
  </si>
  <si>
    <t>33_33053_000818</t>
  </si>
  <si>
    <t>33053A05400088</t>
  </si>
  <si>
    <t>33_33053_000817</t>
  </si>
  <si>
    <t>M00324200TN68E</t>
  </si>
  <si>
    <t>33_33053_000816</t>
  </si>
  <si>
    <t>33053A02600350</t>
  </si>
  <si>
    <t>33_33053_000815</t>
  </si>
  <si>
    <t>PROAZA</t>
  </si>
  <si>
    <t>33052</t>
  </si>
  <si>
    <t>33052A01409001</t>
  </si>
  <si>
    <t>33_33052_000814</t>
  </si>
  <si>
    <t>33052A00100747</t>
  </si>
  <si>
    <t>33_33052_000813</t>
  </si>
  <si>
    <t>33052A01411130</t>
  </si>
  <si>
    <t>33_33052_000811</t>
  </si>
  <si>
    <t>PONGA</t>
  </si>
  <si>
    <t>33050</t>
  </si>
  <si>
    <t>33050A04100003</t>
  </si>
  <si>
    <t>33_33050_000803</t>
  </si>
  <si>
    <t>33050A04000209</t>
  </si>
  <si>
    <t>33_33050_000802</t>
  </si>
  <si>
    <t>33050A02900201</t>
  </si>
  <si>
    <t>33_33050_000801</t>
  </si>
  <si>
    <t>PESOZ</t>
  </si>
  <si>
    <t>33048</t>
  </si>
  <si>
    <t>33_33048_000788</t>
  </si>
  <si>
    <t>33048A01300018</t>
  </si>
  <si>
    <t>33_33048_000787</t>
  </si>
  <si>
    <t>33048B00800198</t>
  </si>
  <si>
    <t>33_33048_000786</t>
  </si>
  <si>
    <t>PEÑAMELLERA BAJA</t>
  </si>
  <si>
    <t>33047</t>
  </si>
  <si>
    <t>33047B00100028</t>
  </si>
  <si>
    <t>33_33047_000785</t>
  </si>
  <si>
    <t>002100100UP70A</t>
  </si>
  <si>
    <t>33_33047_000784</t>
  </si>
  <si>
    <t>PENAMELLERA BAJA</t>
  </si>
  <si>
    <t>33047B00100020</t>
  </si>
  <si>
    <t>33_33047_000781</t>
  </si>
  <si>
    <t>33047E00405424</t>
  </si>
  <si>
    <t>33_33047_000780</t>
  </si>
  <si>
    <t>PEÑAMELLERA ALTA</t>
  </si>
  <si>
    <t>33046</t>
  </si>
  <si>
    <t>33_33046_000783</t>
  </si>
  <si>
    <t>33_33046_000782</t>
  </si>
  <si>
    <t>EL VALLE ALTU DE PENAMELLERA</t>
  </si>
  <si>
    <t>33046A02100793</t>
  </si>
  <si>
    <t>33_33046_000218</t>
  </si>
  <si>
    <t>ONIS</t>
  </si>
  <si>
    <t>33043</t>
  </si>
  <si>
    <t>33043C00100013</t>
  </si>
  <si>
    <t>33_33043_000587</t>
  </si>
  <si>
    <t>33043A02900100</t>
  </si>
  <si>
    <t>33_33043_000586</t>
  </si>
  <si>
    <t>33_33043_000585</t>
  </si>
  <si>
    <t>33008A02309000</t>
  </si>
  <si>
    <t>33_33043_000584</t>
  </si>
  <si>
    <t>MORCIN</t>
  </si>
  <si>
    <t>33038</t>
  </si>
  <si>
    <t>33_33038_000564</t>
  </si>
  <si>
    <t>33038A00200654</t>
  </si>
  <si>
    <t>33_33038_000563</t>
  </si>
  <si>
    <t>ILLANO</t>
  </si>
  <si>
    <t>33029</t>
  </si>
  <si>
    <t>33029A01400075</t>
  </si>
  <si>
    <t>33_33029_000419</t>
  </si>
  <si>
    <t>33029A03200725</t>
  </si>
  <si>
    <t>33_33029_000418</t>
  </si>
  <si>
    <t>EILAO</t>
  </si>
  <si>
    <t>33029A01000075</t>
  </si>
  <si>
    <t>33_33029_000215</t>
  </si>
  <si>
    <t>IBIAS</t>
  </si>
  <si>
    <t>33028</t>
  </si>
  <si>
    <t>33028A07200206</t>
  </si>
  <si>
    <t>33_33028_000417</t>
  </si>
  <si>
    <t>33028A00300998</t>
  </si>
  <si>
    <t>33_33028_000416</t>
  </si>
  <si>
    <t>33028A00712446</t>
  </si>
  <si>
    <t>33_33028_000415</t>
  </si>
  <si>
    <t>33028A02511606</t>
  </si>
  <si>
    <t>33_33028_000414</t>
  </si>
  <si>
    <t>33028A00900502</t>
  </si>
  <si>
    <t>33_33028_000413</t>
  </si>
  <si>
    <t>L00801800PH85E</t>
  </si>
  <si>
    <t>33_33028_000412</t>
  </si>
  <si>
    <t>33028A00900477</t>
  </si>
  <si>
    <t>33_33028_000411</t>
  </si>
  <si>
    <t>33028A04109016</t>
  </si>
  <si>
    <t>33_33028_000410</t>
  </si>
  <si>
    <t>GRANDAS DE SALIME</t>
  </si>
  <si>
    <t>33027</t>
  </si>
  <si>
    <t>33_33027_000409</t>
  </si>
  <si>
    <t>33027A03900071</t>
  </si>
  <si>
    <t>33_33027_000407</t>
  </si>
  <si>
    <t>FRANCO, EL</t>
  </si>
  <si>
    <t>33023</t>
  </si>
  <si>
    <t>33023A04900200</t>
  </si>
  <si>
    <t>33_33023_000222</t>
  </si>
  <si>
    <t>FRANCO (EL)</t>
  </si>
  <si>
    <t>33056A05809001</t>
  </si>
  <si>
    <t>33_33023_000220</t>
  </si>
  <si>
    <t>33023A02600186</t>
  </si>
  <si>
    <t>33_33023_000219</t>
  </si>
  <si>
    <t>EL FRANCO</t>
  </si>
  <si>
    <t>33023G00200053</t>
  </si>
  <si>
    <t>33_33023_000216</t>
  </si>
  <si>
    <t>DEGAÑA</t>
  </si>
  <si>
    <t>33022</t>
  </si>
  <si>
    <t>33022A00200579</t>
  </si>
  <si>
    <t>33_33022_000214</t>
  </si>
  <si>
    <t>DEGANA</t>
  </si>
  <si>
    <t>33022A00400555</t>
  </si>
  <si>
    <t>33_33022_000213</t>
  </si>
  <si>
    <t>A01800300QH05E</t>
  </si>
  <si>
    <t>33_33022_000212</t>
  </si>
  <si>
    <t>CUDILLERO</t>
  </si>
  <si>
    <t>33021</t>
  </si>
  <si>
    <t>33021A02700105</t>
  </si>
  <si>
    <t>33_33021_000211</t>
  </si>
  <si>
    <t>33021A04611608</t>
  </si>
  <si>
    <t>33_33021_000210</t>
  </si>
  <si>
    <t>33021A04509013</t>
  </si>
  <si>
    <t>33_33021_000209</t>
  </si>
  <si>
    <t>0371501QJ3207S</t>
  </si>
  <si>
    <t>33_33021_000208</t>
  </si>
  <si>
    <t>39900A20009000</t>
  </si>
  <si>
    <t>33_33021_000207</t>
  </si>
  <si>
    <t>52024A04400071</t>
  </si>
  <si>
    <t>33_33021_000206</t>
  </si>
  <si>
    <t>33036A00300323</t>
  </si>
  <si>
    <t>33_33021_000205</t>
  </si>
  <si>
    <t>33021A06500193</t>
  </si>
  <si>
    <t>33_33021_000204</t>
  </si>
  <si>
    <t>33021A04113393</t>
  </si>
  <si>
    <t>33_33021_000203</t>
  </si>
  <si>
    <t>A00200800QJ12D</t>
  </si>
  <si>
    <t>33_33021_000201</t>
  </si>
  <si>
    <t>COLUNGA</t>
  </si>
  <si>
    <t>33019</t>
  </si>
  <si>
    <t>33_33019_000186</t>
  </si>
  <si>
    <t>52019A02600844</t>
  </si>
  <si>
    <t>33_33019_000184</t>
  </si>
  <si>
    <t>6775009UP1167S</t>
  </si>
  <si>
    <t>33_33019_000183</t>
  </si>
  <si>
    <t>52019A02600851</t>
  </si>
  <si>
    <t>33_33019_000182</t>
  </si>
  <si>
    <t>CUANA</t>
  </si>
  <si>
    <t>33018</t>
  </si>
  <si>
    <t>33018A04600164</t>
  </si>
  <si>
    <t>33_33018_000199</t>
  </si>
  <si>
    <t>COAÑA</t>
  </si>
  <si>
    <t>33018A04609013</t>
  </si>
  <si>
    <t>33_33018_000180</t>
  </si>
  <si>
    <t>4050002PJ8224S</t>
  </si>
  <si>
    <t>33_33018_000179</t>
  </si>
  <si>
    <t>33_33018_000178</t>
  </si>
  <si>
    <t>CASTROPOL</t>
  </si>
  <si>
    <t>33017</t>
  </si>
  <si>
    <t>33017M00110064</t>
  </si>
  <si>
    <t>33_33017_000175</t>
  </si>
  <si>
    <t>33035A00900119</t>
  </si>
  <si>
    <t>33_33017_000174</t>
  </si>
  <si>
    <t>33017B00100063</t>
  </si>
  <si>
    <t>33_33017_000172</t>
  </si>
  <si>
    <t>33017N00300234</t>
  </si>
  <si>
    <t>33_33017_000171</t>
  </si>
  <si>
    <t>CASO</t>
  </si>
  <si>
    <t>33015</t>
  </si>
  <si>
    <t>33_33015_000153</t>
  </si>
  <si>
    <t>002400100UN08F</t>
  </si>
  <si>
    <t>33_33015_000152</t>
  </si>
  <si>
    <t>33015A02700237</t>
  </si>
  <si>
    <t>33_33015_000151</t>
  </si>
  <si>
    <t>33_33015_000150</t>
  </si>
  <si>
    <t>CARAVIA</t>
  </si>
  <si>
    <t>33013</t>
  </si>
  <si>
    <t>33_33013_000136</t>
  </si>
  <si>
    <t>33013A01500101</t>
  </si>
  <si>
    <t>33_33013_000134</t>
  </si>
  <si>
    <t>CANDAMO/CANDAMU</t>
  </si>
  <si>
    <t>33010</t>
  </si>
  <si>
    <t>33_33010_000096</t>
  </si>
  <si>
    <t>33010A02600274</t>
  </si>
  <si>
    <t>33_33010_000095</t>
  </si>
  <si>
    <t>CANDAMO</t>
  </si>
  <si>
    <t>33054A04200132</t>
  </si>
  <si>
    <t>33_33010_000094</t>
  </si>
  <si>
    <t>33010A00500700</t>
  </si>
  <si>
    <t>33_33010_000093</t>
  </si>
  <si>
    <t>33010A02300412</t>
  </si>
  <si>
    <t>33_33010_000092</t>
  </si>
  <si>
    <t>CABRANES</t>
  </si>
  <si>
    <t>33009</t>
  </si>
  <si>
    <t>33_33009_000090</t>
  </si>
  <si>
    <t>33009A02400066</t>
  </si>
  <si>
    <t>33_33009_000089</t>
  </si>
  <si>
    <t>33009A05700166</t>
  </si>
  <si>
    <t>33_33009_000088</t>
  </si>
  <si>
    <t>CABRALES</t>
  </si>
  <si>
    <t>33008</t>
  </si>
  <si>
    <t>33_33008_000084</t>
  </si>
  <si>
    <t>33008A03800002</t>
  </si>
  <si>
    <t>33_33008_000083</t>
  </si>
  <si>
    <t>33008A02800181</t>
  </si>
  <si>
    <t>33_33008_000082</t>
  </si>
  <si>
    <t>33008A03800024</t>
  </si>
  <si>
    <t>33_33008_000081</t>
  </si>
  <si>
    <t>33_33008_000079</t>
  </si>
  <si>
    <t>33008B00305955</t>
  </si>
  <si>
    <t>33_33008_000078</t>
  </si>
  <si>
    <t>BOAL</t>
  </si>
  <si>
    <t>33007</t>
  </si>
  <si>
    <t>33007A07100357</t>
  </si>
  <si>
    <t>33_33007_000074</t>
  </si>
  <si>
    <t>33007A05000130</t>
  </si>
  <si>
    <t>33_33007_000073</t>
  </si>
  <si>
    <t>33007A06600100</t>
  </si>
  <si>
    <t>33_33007_000072</t>
  </si>
  <si>
    <t>39020A02500034</t>
  </si>
  <si>
    <t>33_33007_000071</t>
  </si>
  <si>
    <t>33007A02500037</t>
  </si>
  <si>
    <t>33_33007_000070</t>
  </si>
  <si>
    <t>33_33007_000069</t>
  </si>
  <si>
    <t>BIMENES</t>
  </si>
  <si>
    <t>33006</t>
  </si>
  <si>
    <t>33_33006_000068</t>
  </si>
  <si>
    <t>BELMONTE DE MIRANDA</t>
  </si>
  <si>
    <t>33005</t>
  </si>
  <si>
    <t>33_33005_000066</t>
  </si>
  <si>
    <t>33005A03800716</t>
  </si>
  <si>
    <t>33_33005_000065</t>
  </si>
  <si>
    <t>33005A03601101</t>
  </si>
  <si>
    <t>33_33005_000064</t>
  </si>
  <si>
    <t>33005A02900241</t>
  </si>
  <si>
    <t>33_33005_000063</t>
  </si>
  <si>
    <t>33005A01400611</t>
  </si>
  <si>
    <t>33_33005_000062</t>
  </si>
  <si>
    <t>33005A01000864</t>
  </si>
  <si>
    <t>33_33005_000061</t>
  </si>
  <si>
    <t>33005A00500435</t>
  </si>
  <si>
    <t>33_33005_000060</t>
  </si>
  <si>
    <t>AMIEVA</t>
  </si>
  <si>
    <t>33003</t>
  </si>
  <si>
    <t>33003A02000099</t>
  </si>
  <si>
    <t>33_33003_000023</t>
  </si>
  <si>
    <t>000202400UN29B</t>
  </si>
  <si>
    <t>33_33003_000022</t>
  </si>
  <si>
    <t>ALLANDE</t>
  </si>
  <si>
    <t>33001</t>
  </si>
  <si>
    <t>33_33001_000007</t>
  </si>
  <si>
    <t>33001A08300096</t>
  </si>
  <si>
    <t>33_33001_000006</t>
  </si>
  <si>
    <t>33001A02800817</t>
  </si>
  <si>
    <t>33_33001_000005</t>
  </si>
  <si>
    <t>33001A04600974</t>
  </si>
  <si>
    <t>33_33001_000004</t>
  </si>
  <si>
    <t>33_33001_000003</t>
  </si>
  <si>
    <t>33_33001_000001</t>
  </si>
  <si>
    <t>ARABA/ÁLAVA</t>
  </si>
  <si>
    <t>ARRAIA-MAEZTU</t>
  </si>
  <si>
    <t>01_01037_000026</t>
  </si>
  <si>
    <t>AYALA/AIARA</t>
  </si>
  <si>
    <t>01_01010_000047</t>
  </si>
  <si>
    <t>LANTARON</t>
  </si>
  <si>
    <t>01902</t>
  </si>
  <si>
    <t>01_01902_000124</t>
  </si>
  <si>
    <t>01_01902_000121</t>
  </si>
  <si>
    <t>IRUÑA DE OCA</t>
  </si>
  <si>
    <t>01901</t>
  </si>
  <si>
    <t>01_01901_000093</t>
  </si>
  <si>
    <t>260201310A0000</t>
  </si>
  <si>
    <t>01_01901_000092</t>
  </si>
  <si>
    <t>ZUYA</t>
  </si>
  <si>
    <t>01063</t>
  </si>
  <si>
    <t>01_01063_000365</t>
  </si>
  <si>
    <t>630305440C0000</t>
  </si>
  <si>
    <t>01_01063_000364</t>
  </si>
  <si>
    <t>630118210C0000</t>
  </si>
  <si>
    <t>01_01063_000363</t>
  </si>
  <si>
    <t>ZUIA</t>
  </si>
  <si>
    <t>01_01063_000362</t>
  </si>
  <si>
    <t>ZAMBRANA</t>
  </si>
  <si>
    <t>01062</t>
  </si>
  <si>
    <t>01_01062_000354</t>
  </si>
  <si>
    <t>01_01062_000353</t>
  </si>
  <si>
    <t>620209440A0000</t>
  </si>
  <si>
    <t>01_01062_000352</t>
  </si>
  <si>
    <t>YECORA/IEKORA</t>
  </si>
  <si>
    <t>01060</t>
  </si>
  <si>
    <t>600113080A0000</t>
  </si>
  <si>
    <t>01_01060_000350</t>
  </si>
  <si>
    <t>YECORA</t>
  </si>
  <si>
    <t>01_01060_000349</t>
  </si>
  <si>
    <t>LEGUTIANO</t>
  </si>
  <si>
    <t>01058</t>
  </si>
  <si>
    <t>01_01058_000129</t>
  </si>
  <si>
    <t>52076A05700051</t>
  </si>
  <si>
    <t>01_01058_000128</t>
  </si>
  <si>
    <t>01_01058_000127</t>
  </si>
  <si>
    <t>HARANA/VALLE DE ARANA</t>
  </si>
  <si>
    <t>01056</t>
  </si>
  <si>
    <t>01_01056_000091</t>
  </si>
  <si>
    <t>VALDEGOVIA/GAUBEA</t>
  </si>
  <si>
    <t>01055</t>
  </si>
  <si>
    <t>01_01055_000170</t>
  </si>
  <si>
    <t>01_01055_000169</t>
  </si>
  <si>
    <t>01_01055_000168</t>
  </si>
  <si>
    <t>01_01055_000167</t>
  </si>
  <si>
    <t>VALDEGOVIA</t>
  </si>
  <si>
    <t>33036A07400663</t>
  </si>
  <si>
    <t>01_01055_000164</t>
  </si>
  <si>
    <t>52076A10100035</t>
  </si>
  <si>
    <t>01_01055_000163</t>
  </si>
  <si>
    <t>URCABUSTAIZ</t>
  </si>
  <si>
    <t>01054</t>
  </si>
  <si>
    <t>01_01054_000160</t>
  </si>
  <si>
    <t>SAN MILLAN/DONEMILIAGA</t>
  </si>
  <si>
    <t>01053</t>
  </si>
  <si>
    <t>270300460B0000</t>
  </si>
  <si>
    <t>01_01053_000159</t>
  </si>
  <si>
    <t>SAMANIEGO</t>
  </si>
  <si>
    <t>01052</t>
  </si>
  <si>
    <t>26001A00400274</t>
  </si>
  <si>
    <t>01_01052_000157</t>
  </si>
  <si>
    <t>AÑANA</t>
  </si>
  <si>
    <t>01049</t>
  </si>
  <si>
    <t>33045A02600063</t>
  </si>
  <si>
    <t>01_01049_000018</t>
  </si>
  <si>
    <t>RIBERA BAJA</t>
  </si>
  <si>
    <t>01047</t>
  </si>
  <si>
    <t>01_01047_000155</t>
  </si>
  <si>
    <t>470120400C0000</t>
  </si>
  <si>
    <t>01_01047_000154</t>
  </si>
  <si>
    <t>ERRIBERABEITIA</t>
  </si>
  <si>
    <t>01_01047_000085</t>
  </si>
  <si>
    <t>7768097WN0276N</t>
  </si>
  <si>
    <t>01_01047_000084</t>
  </si>
  <si>
    <t>RIBERA ALTA</t>
  </si>
  <si>
    <t>01046</t>
  </si>
  <si>
    <t>01_01046_000153</t>
  </si>
  <si>
    <t>01_01046_000152</t>
  </si>
  <si>
    <t>ERRIBERAGOITIA/RIBERA ALTA</t>
  </si>
  <si>
    <t>01_01046_000089</t>
  </si>
  <si>
    <t>01_01046_000088</t>
  </si>
  <si>
    <t>460502490A0000</t>
  </si>
  <si>
    <t>01_01046_000087</t>
  </si>
  <si>
    <t>01_01046_000086</t>
  </si>
  <si>
    <t>PEÑACERRADA-URIZAHARRA</t>
  </si>
  <si>
    <t>01044</t>
  </si>
  <si>
    <t>01_01044_000151</t>
  </si>
  <si>
    <t>01_01044_000150</t>
  </si>
  <si>
    <t>01_01044_000149</t>
  </si>
  <si>
    <t>PEÑACERRADA</t>
  </si>
  <si>
    <t>440108920A0000</t>
  </si>
  <si>
    <t>01_01044_000148</t>
  </si>
  <si>
    <t>OYON-OION</t>
  </si>
  <si>
    <t>01043</t>
  </si>
  <si>
    <t>01_01043_000146</t>
  </si>
  <si>
    <t>OYON/OION</t>
  </si>
  <si>
    <t>33038A00200010</t>
  </si>
  <si>
    <t>01_01043_000145</t>
  </si>
  <si>
    <t>OION</t>
  </si>
  <si>
    <t>430601260A0000</t>
  </si>
  <si>
    <t>01_01043_000140</t>
  </si>
  <si>
    <t>OKONDO</t>
  </si>
  <si>
    <t>01042</t>
  </si>
  <si>
    <t>420300440A0000</t>
  </si>
  <si>
    <t>01_01042_000144</t>
  </si>
  <si>
    <t>01_01042_000143</t>
  </si>
  <si>
    <t>01037</t>
  </si>
  <si>
    <t>370401670A0000</t>
  </si>
  <si>
    <t>01_01037_000023</t>
  </si>
  <si>
    <t>LEZA</t>
  </si>
  <si>
    <t>01034</t>
  </si>
  <si>
    <t>340303750B0000</t>
  </si>
  <si>
    <t>01_01034_000135</t>
  </si>
  <si>
    <t>LAPUEBLA DE LABARCA</t>
  </si>
  <si>
    <t>01033</t>
  </si>
  <si>
    <t>33037A00300275</t>
  </si>
  <si>
    <t>01_01033_000125</t>
  </si>
  <si>
    <t>LAGUARDIA</t>
  </si>
  <si>
    <t>01031</t>
  </si>
  <si>
    <t>311902810A00000000BS</t>
  </si>
  <si>
    <t>01_01031_000119</t>
  </si>
  <si>
    <t>311901790A0000</t>
  </si>
  <si>
    <t>01_01031_000116</t>
  </si>
  <si>
    <t>01_01031_000115</t>
  </si>
  <si>
    <t>LAGRAN</t>
  </si>
  <si>
    <t>01030</t>
  </si>
  <si>
    <t>300207950A0000</t>
  </si>
  <si>
    <t>01_01030_000111</t>
  </si>
  <si>
    <t>01_01030_000110</t>
  </si>
  <si>
    <t>01_01030_000109</t>
  </si>
  <si>
    <t>LABASTIDA</t>
  </si>
  <si>
    <t>01028</t>
  </si>
  <si>
    <t>33046A02100791</t>
  </si>
  <si>
    <t>01_01028_000106</t>
  </si>
  <si>
    <t>280301180A0000</t>
  </si>
  <si>
    <t>01_01028_000105</t>
  </si>
  <si>
    <t>IRURAIZ-GAUNA</t>
  </si>
  <si>
    <t>01027</t>
  </si>
  <si>
    <t>01_01027_000098</t>
  </si>
  <si>
    <t>01_01027_000097</t>
  </si>
  <si>
    <t>01_01027_000096</t>
  </si>
  <si>
    <t>ELCIEGO</t>
  </si>
  <si>
    <t>01022</t>
  </si>
  <si>
    <t>01_01022_000082</t>
  </si>
  <si>
    <t>KUARTANGO</t>
  </si>
  <si>
    <t>01020</t>
  </si>
  <si>
    <t>01_01020_000103</t>
  </si>
  <si>
    <t>01_01020_000102</t>
  </si>
  <si>
    <t>CUARTANGO</t>
  </si>
  <si>
    <t>01_01020_000078</t>
  </si>
  <si>
    <t>ZIGOITIA</t>
  </si>
  <si>
    <t>01018</t>
  </si>
  <si>
    <t>33034H00100049</t>
  </si>
  <si>
    <t>01_01018_000357</t>
  </si>
  <si>
    <t>CIGOITIA</t>
  </si>
  <si>
    <t>01_01018_000076</t>
  </si>
  <si>
    <t>01_01018_000075</t>
  </si>
  <si>
    <t>180210550A0000</t>
  </si>
  <si>
    <t>01_01018_000074</t>
  </si>
  <si>
    <t>CAMPEZO/KANPEZU</t>
  </si>
  <si>
    <t>01017</t>
  </si>
  <si>
    <t>01_01017_000072</t>
  </si>
  <si>
    <t>01_01017_000071</t>
  </si>
  <si>
    <t>33900A02600071</t>
  </si>
  <si>
    <t>01_01017_000070</t>
  </si>
  <si>
    <t>170205970A0000</t>
  </si>
  <si>
    <t>01_01017_000069</t>
  </si>
  <si>
    <t>BERNEDO</t>
  </si>
  <si>
    <t>01016</t>
  </si>
  <si>
    <t>01_01016_000068</t>
  </si>
  <si>
    <t>01_01016_000067</t>
  </si>
  <si>
    <t>01_01016_000066</t>
  </si>
  <si>
    <t>01_01016_000061</t>
  </si>
  <si>
    <t>160607920A0000</t>
  </si>
  <si>
    <t>01_01016_000060</t>
  </si>
  <si>
    <t>01_01016_000059</t>
  </si>
  <si>
    <t>01_01016_000058</t>
  </si>
  <si>
    <t>BERANTEVILLA</t>
  </si>
  <si>
    <t>01014</t>
  </si>
  <si>
    <t>060200800A0000</t>
  </si>
  <si>
    <t>01_01014_000056</t>
  </si>
  <si>
    <t>BARRUNDIA</t>
  </si>
  <si>
    <t>01013</t>
  </si>
  <si>
    <t>01_01013_000055</t>
  </si>
  <si>
    <t>130203580B0000</t>
  </si>
  <si>
    <t>01_01013_000052</t>
  </si>
  <si>
    <t>BAÑOS DE EBRO/MAÑUETA</t>
  </si>
  <si>
    <t>01011</t>
  </si>
  <si>
    <t>01_01011_000050</t>
  </si>
  <si>
    <t>01_01011_000049</t>
  </si>
  <si>
    <t>01010</t>
  </si>
  <si>
    <t>01_01010_000048</t>
  </si>
  <si>
    <t>01_01010_000046</t>
  </si>
  <si>
    <t>01_01010_000045</t>
  </si>
  <si>
    <t>24206A00300604</t>
  </si>
  <si>
    <t>01_01010_000044</t>
  </si>
  <si>
    <t>01_01010_000042</t>
  </si>
  <si>
    <t>AYALA</t>
  </si>
  <si>
    <t>01_01010_000040</t>
  </si>
  <si>
    <t>ASPARRENA</t>
  </si>
  <si>
    <t>01009</t>
  </si>
  <si>
    <t>01_01009_000039</t>
  </si>
  <si>
    <t>090300480A0000</t>
  </si>
  <si>
    <t>01_01009_000038</t>
  </si>
  <si>
    <t>ARRAZUA-UBARRUNDIA</t>
  </si>
  <si>
    <t>01008</t>
  </si>
  <si>
    <t>01_01008_000033</t>
  </si>
  <si>
    <t>080307980B0001</t>
  </si>
  <si>
    <t>01_01008_000032</t>
  </si>
  <si>
    <t>080311650B0001</t>
  </si>
  <si>
    <t>01_01008_000031</t>
  </si>
  <si>
    <t>01_01008_000030</t>
  </si>
  <si>
    <t>ARRATZUA-UBARRUNDIA</t>
  </si>
  <si>
    <t>01_01008_000029</t>
  </si>
  <si>
    <t>080103940N0001</t>
  </si>
  <si>
    <t>01_01008_000027</t>
  </si>
  <si>
    <t>ARMIÑON</t>
  </si>
  <si>
    <t>01006</t>
  </si>
  <si>
    <t>060111630B0000</t>
  </si>
  <si>
    <t>01_01006_000021</t>
  </si>
  <si>
    <t>ARTZINIEGA</t>
  </si>
  <si>
    <t>01004</t>
  </si>
  <si>
    <t>040406600A0000</t>
  </si>
  <si>
    <t>01_01004_000035</t>
  </si>
  <si>
    <t>01_01004_000034</t>
  </si>
  <si>
    <t>ARAMAIO</t>
  </si>
  <si>
    <t>01003</t>
  </si>
  <si>
    <t>01_01003_000019</t>
  </si>
  <si>
    <t>ALEGRIA-DULANTZI</t>
  </si>
  <si>
    <t>01001</t>
  </si>
  <si>
    <t>01_01001_000004</t>
  </si>
  <si>
    <t>ALMERÍA</t>
  </si>
  <si>
    <t>TABERNO</t>
  </si>
  <si>
    <t>04089A02200107</t>
  </si>
  <si>
    <t>04_00890_000739</t>
  </si>
  <si>
    <t>SUFLÍ</t>
  </si>
  <si>
    <t>04087A00206000</t>
  </si>
  <si>
    <t>04_00871_000738</t>
  </si>
  <si>
    <t>SOMONTÍN</t>
  </si>
  <si>
    <t>04085A00100083</t>
  </si>
  <si>
    <t>04_00852_000737</t>
  </si>
  <si>
    <t>SIERRO</t>
  </si>
  <si>
    <t>04084A00200095</t>
  </si>
  <si>
    <t>04_00849_000736</t>
  </si>
  <si>
    <t>ORIA</t>
  </si>
  <si>
    <t>259090100WG64G</t>
  </si>
  <si>
    <t>04_00708_000731</t>
  </si>
  <si>
    <t>04070A01200427</t>
  </si>
  <si>
    <t>04_00708_000730</t>
  </si>
  <si>
    <t>LÍJAR</t>
  </si>
  <si>
    <t>04058A00700056</t>
  </si>
  <si>
    <t>04_00583_000703</t>
  </si>
  <si>
    <t xml:space="preserve"> LOS GALLARDOS</t>
  </si>
  <si>
    <t>04048A00400519</t>
  </si>
  <si>
    <t>04_00486_000705</t>
  </si>
  <si>
    <t>3548924WG9134N</t>
  </si>
  <si>
    <t>04_00486_000704</t>
  </si>
  <si>
    <t>CANTORIA</t>
  </si>
  <si>
    <t>04031A02400107</t>
  </si>
  <si>
    <t>04_00314_000695</t>
  </si>
  <si>
    <t>BENAHADUX</t>
  </si>
  <si>
    <t>8066101WF4886N</t>
  </si>
  <si>
    <t>04_00242_000694</t>
  </si>
  <si>
    <t>BÉDAR</t>
  </si>
  <si>
    <t>04022A00600618</t>
  </si>
  <si>
    <t>04_00221_000693</t>
  </si>
  <si>
    <t>ALBANCHEZ</t>
  </si>
  <si>
    <t>04004A00700276</t>
  </si>
  <si>
    <t>04_00046_000684</t>
  </si>
  <si>
    <t>BALANEGRA</t>
  </si>
  <si>
    <t>04904</t>
  </si>
  <si>
    <t>04029A08700030</t>
  </si>
  <si>
    <t>04_04904_000190</t>
  </si>
  <si>
    <t>TRES VILLAS, LAS</t>
  </si>
  <si>
    <t>04901</t>
  </si>
  <si>
    <t>04040A005000460000TD</t>
  </si>
  <si>
    <t>04_04901_000610</t>
  </si>
  <si>
    <t>04040A00900030</t>
  </si>
  <si>
    <t>04_04901_000608</t>
  </si>
  <si>
    <t>TRES VILLAS (LAS)</t>
  </si>
  <si>
    <t>04_04901_000607</t>
  </si>
  <si>
    <t>LAS TRES VILLAS</t>
  </si>
  <si>
    <t>04_04901_000383</t>
  </si>
  <si>
    <t>04040A00500046</t>
  </si>
  <si>
    <t>04_04901_000382</t>
  </si>
  <si>
    <t>ZURGENA</t>
  </si>
  <si>
    <t>04103</t>
  </si>
  <si>
    <t>5132904WG8353S</t>
  </si>
  <si>
    <t>04_04103_000681</t>
  </si>
  <si>
    <t>VELEZ-BLANCO</t>
  </si>
  <si>
    <t>04098</t>
  </si>
  <si>
    <t>04098A02500003</t>
  </si>
  <si>
    <t>04_04098_000631</t>
  </si>
  <si>
    <t>04098A02200095</t>
  </si>
  <si>
    <t>04_04098_000630</t>
  </si>
  <si>
    <t>04_04098_000627</t>
  </si>
  <si>
    <t>04098A05300050</t>
  </si>
  <si>
    <t>04_04098_000626</t>
  </si>
  <si>
    <t>04098A02800016</t>
  </si>
  <si>
    <t>04_04098_000625</t>
  </si>
  <si>
    <t>VELEFIQUE</t>
  </si>
  <si>
    <t>04097</t>
  </si>
  <si>
    <t>04097A00600148</t>
  </si>
  <si>
    <t>04_04097_000624</t>
  </si>
  <si>
    <t>URRACAL</t>
  </si>
  <si>
    <t>04096</t>
  </si>
  <si>
    <t>04096A003005450000IJ</t>
  </si>
  <si>
    <t>04_04096_000622</t>
  </si>
  <si>
    <t>04_04096_000621</t>
  </si>
  <si>
    <t>04096A00300547</t>
  </si>
  <si>
    <t>04_04096_000620</t>
  </si>
  <si>
    <t>TURRILLAS</t>
  </si>
  <si>
    <t>04094</t>
  </si>
  <si>
    <t>04094A01000010</t>
  </si>
  <si>
    <t>04_04094_000616</t>
  </si>
  <si>
    <t>04_04094_000615</t>
  </si>
  <si>
    <t>TIJOLA</t>
  </si>
  <si>
    <t>04092</t>
  </si>
  <si>
    <t>04_04092_000605</t>
  </si>
  <si>
    <t>04092A01000038</t>
  </si>
  <si>
    <t>04_04092_000604</t>
  </si>
  <si>
    <t>TERQUE</t>
  </si>
  <si>
    <t>04091</t>
  </si>
  <si>
    <t>04091A00600151</t>
  </si>
  <si>
    <t>04_04091_000603</t>
  </si>
  <si>
    <t>TAHAL</t>
  </si>
  <si>
    <t>04090</t>
  </si>
  <si>
    <t>04090A01500544</t>
  </si>
  <si>
    <t>04_04090_000602</t>
  </si>
  <si>
    <t>04_04090_000601</t>
  </si>
  <si>
    <t>04089</t>
  </si>
  <si>
    <t>04_04089_000600</t>
  </si>
  <si>
    <t>04089A00290007</t>
  </si>
  <si>
    <t>04_04089_000599</t>
  </si>
  <si>
    <t>TABERNAS</t>
  </si>
  <si>
    <t>04088</t>
  </si>
  <si>
    <t>04_04088_000598</t>
  </si>
  <si>
    <t>04_04088_000597</t>
  </si>
  <si>
    <t>04088A00300005</t>
  </si>
  <si>
    <t>04_04088_000596</t>
  </si>
  <si>
    <t>04088A01600008</t>
  </si>
  <si>
    <t>04_04088_000595</t>
  </si>
  <si>
    <t>04088A03100113</t>
  </si>
  <si>
    <t>04_04088_000593</t>
  </si>
  <si>
    <t>SUFLI</t>
  </si>
  <si>
    <t>04087</t>
  </si>
  <si>
    <t>04_04087_000591</t>
  </si>
  <si>
    <t>04_04087_000590</t>
  </si>
  <si>
    <t>SORBAS</t>
  </si>
  <si>
    <t>04086</t>
  </si>
  <si>
    <t>04_04086_000589</t>
  </si>
  <si>
    <t>04_04086_000588</t>
  </si>
  <si>
    <t>04_04086_000587</t>
  </si>
  <si>
    <t>04_04086_000586</t>
  </si>
  <si>
    <t>04086A01700660</t>
  </si>
  <si>
    <t>04_04086_000585</t>
  </si>
  <si>
    <t>04086A00700354</t>
  </si>
  <si>
    <t>04_04086_000584</t>
  </si>
  <si>
    <t>04086A04900112</t>
  </si>
  <si>
    <t>04_04086_000583</t>
  </si>
  <si>
    <t>04086A01600008</t>
  </si>
  <si>
    <t>04_04086_000582</t>
  </si>
  <si>
    <t>04086A00600650</t>
  </si>
  <si>
    <t>04_04086_000581</t>
  </si>
  <si>
    <t>04086A05700019</t>
  </si>
  <si>
    <t>04_04086_000580</t>
  </si>
  <si>
    <t>04086A02600287</t>
  </si>
  <si>
    <t>04_04086_000579</t>
  </si>
  <si>
    <t>04086A02101378</t>
  </si>
  <si>
    <t>04_04086_000578</t>
  </si>
  <si>
    <t>04086A04900368</t>
  </si>
  <si>
    <t>04_04086_000577</t>
  </si>
  <si>
    <t>04084</t>
  </si>
  <si>
    <t>04_04084_000574</t>
  </si>
  <si>
    <t>SERON</t>
  </si>
  <si>
    <t>04083</t>
  </si>
  <si>
    <t>04083A00700169</t>
  </si>
  <si>
    <t>04_04083_000571</t>
  </si>
  <si>
    <t>04_04083_000569</t>
  </si>
  <si>
    <t>04083A01000295</t>
  </si>
  <si>
    <t>04_04083_000568</t>
  </si>
  <si>
    <t>04_04083_000567</t>
  </si>
  <si>
    <t>04083A00500011</t>
  </si>
  <si>
    <t>04_04083_000566</t>
  </si>
  <si>
    <t>04_04083_000564</t>
  </si>
  <si>
    <t>04083A01700121</t>
  </si>
  <si>
    <t>04_04083_000563</t>
  </si>
  <si>
    <t>SENES</t>
  </si>
  <si>
    <t>04082</t>
  </si>
  <si>
    <t>04082A00200063</t>
  </si>
  <si>
    <t>04_04082_000562</t>
  </si>
  <si>
    <t>SANTA FE DE MONDUJAR</t>
  </si>
  <si>
    <t>04081</t>
  </si>
  <si>
    <t>04081A01300054</t>
  </si>
  <si>
    <t>04_04081_000560</t>
  </si>
  <si>
    <t>ALHAMA DE ALMERIA</t>
  </si>
  <si>
    <t>04081A00200003</t>
  </si>
  <si>
    <t>04_04081_000041</t>
  </si>
  <si>
    <t>SANTA CRUZ</t>
  </si>
  <si>
    <t>04080</t>
  </si>
  <si>
    <t>04080A00200266</t>
  </si>
  <si>
    <t>04_04080_000559</t>
  </si>
  <si>
    <t>RIOJA</t>
  </si>
  <si>
    <t>04078</t>
  </si>
  <si>
    <t>04_04078_000503</t>
  </si>
  <si>
    <t>RAGOL</t>
  </si>
  <si>
    <t>04077</t>
  </si>
  <si>
    <t>04077A00500292</t>
  </si>
  <si>
    <t>04_04077_000501</t>
  </si>
  <si>
    <t>PURCHENA</t>
  </si>
  <si>
    <t>04076</t>
  </si>
  <si>
    <t>04076A01400109</t>
  </si>
  <si>
    <t>04_04076_000499</t>
  </si>
  <si>
    <t>PECHINA</t>
  </si>
  <si>
    <t>04074</t>
  </si>
  <si>
    <t>04074A003000020000DJ</t>
  </si>
  <si>
    <t>04_04074_000491</t>
  </si>
  <si>
    <t>04074A00300002</t>
  </si>
  <si>
    <t>04_04074_000489</t>
  </si>
  <si>
    <t>PATERNA DEL RIO</t>
  </si>
  <si>
    <t>04073</t>
  </si>
  <si>
    <t>04073A008002600000OM</t>
  </si>
  <si>
    <t>04_04073_000487</t>
  </si>
  <si>
    <t>04073A00800049</t>
  </si>
  <si>
    <t>04_04073_000486</t>
  </si>
  <si>
    <t>PARTALOA</t>
  </si>
  <si>
    <t>04072</t>
  </si>
  <si>
    <t>04072A00800058</t>
  </si>
  <si>
    <t>04_04072_000485</t>
  </si>
  <si>
    <t>PADULES</t>
  </si>
  <si>
    <t>04071</t>
  </si>
  <si>
    <t>04071A00500101</t>
  </si>
  <si>
    <t>04_04071_000484</t>
  </si>
  <si>
    <t>03065A18600052</t>
  </si>
  <si>
    <t>04_04071_000483</t>
  </si>
  <si>
    <t>04070</t>
  </si>
  <si>
    <t>04070A00900190</t>
  </si>
  <si>
    <t>04_04070_000481</t>
  </si>
  <si>
    <t>04070A02600176</t>
  </si>
  <si>
    <t>04_04070_000480</t>
  </si>
  <si>
    <t>04070A01600034</t>
  </si>
  <si>
    <t>04_04070_000479</t>
  </si>
  <si>
    <t>04_04070_000478</t>
  </si>
  <si>
    <t>OLULA DE CASTRO</t>
  </si>
  <si>
    <t>04068</t>
  </si>
  <si>
    <t>04068A01000043</t>
  </si>
  <si>
    <t>04_04068_000475</t>
  </si>
  <si>
    <t>OHANES</t>
  </si>
  <si>
    <t>04067</t>
  </si>
  <si>
    <t>04067A005003600000BT</t>
  </si>
  <si>
    <t>04_04067_000474</t>
  </si>
  <si>
    <t>04067A00300327</t>
  </si>
  <si>
    <t>04_04067_000473</t>
  </si>
  <si>
    <t>NACIMIENTO</t>
  </si>
  <si>
    <t>04065</t>
  </si>
  <si>
    <t>04065A013005000000SO</t>
  </si>
  <si>
    <t>04_04065_000434</t>
  </si>
  <si>
    <t>04_04065_000433</t>
  </si>
  <si>
    <t>04065A01009006</t>
  </si>
  <si>
    <t>04_04065_000432</t>
  </si>
  <si>
    <t>04065A00700102</t>
  </si>
  <si>
    <t>04_04065_000431</t>
  </si>
  <si>
    <t>MARIA</t>
  </si>
  <si>
    <t>04063</t>
  </si>
  <si>
    <t>04063A049001800000RT</t>
  </si>
  <si>
    <t>04_04063_000415</t>
  </si>
  <si>
    <t>04_04063_000413</t>
  </si>
  <si>
    <t>04_04063_000412</t>
  </si>
  <si>
    <t>LUCAINENA DE LAS TORRES</t>
  </si>
  <si>
    <t>04060</t>
  </si>
  <si>
    <t>04060A046000540000GP</t>
  </si>
  <si>
    <t>04_04060_000402</t>
  </si>
  <si>
    <t>04_04060_000401</t>
  </si>
  <si>
    <t>04060A04600062</t>
  </si>
  <si>
    <t>04_04060_000400</t>
  </si>
  <si>
    <t>04060A01990006</t>
  </si>
  <si>
    <t>04_04060_000397</t>
  </si>
  <si>
    <t>LUBRIN</t>
  </si>
  <si>
    <t>04059</t>
  </si>
  <si>
    <t>04059A031001350000MH</t>
  </si>
  <si>
    <t>04_04059_000396</t>
  </si>
  <si>
    <t>04059A00500217</t>
  </si>
  <si>
    <t>04_04059_000394</t>
  </si>
  <si>
    <t>04059A01200120</t>
  </si>
  <si>
    <t>04_04059_000393</t>
  </si>
  <si>
    <t>04059A00900022</t>
  </si>
  <si>
    <t>04_04059_000391</t>
  </si>
  <si>
    <t>04059A01700428</t>
  </si>
  <si>
    <t>04_04059_000390</t>
  </si>
  <si>
    <t>04059A03100137</t>
  </si>
  <si>
    <t>04_04059_000389</t>
  </si>
  <si>
    <t>LIJAR</t>
  </si>
  <si>
    <t>04058</t>
  </si>
  <si>
    <t>04058A007000560000LF</t>
  </si>
  <si>
    <t>04_04058_000388</t>
  </si>
  <si>
    <t>LAUJAR DE ANDARAX</t>
  </si>
  <si>
    <t>04057</t>
  </si>
  <si>
    <t>04057A00100122</t>
  </si>
  <si>
    <t>04_04057_000384</t>
  </si>
  <si>
    <t>LAROYA</t>
  </si>
  <si>
    <t>04056</t>
  </si>
  <si>
    <t>04056A00300068</t>
  </si>
  <si>
    <t>04_04056_000381</t>
  </si>
  <si>
    <t>ILLAR</t>
  </si>
  <si>
    <t>04054</t>
  </si>
  <si>
    <t>04054A00600038</t>
  </si>
  <si>
    <t>04_04054_000376</t>
  </si>
  <si>
    <t>GERGAL</t>
  </si>
  <si>
    <t>04050</t>
  </si>
  <si>
    <t>04050A00200089</t>
  </si>
  <si>
    <t>04_04050_000352</t>
  </si>
  <si>
    <t>04050A01900038</t>
  </si>
  <si>
    <t>04_04050_000351</t>
  </si>
  <si>
    <t>04050A00600126</t>
  </si>
  <si>
    <t>04_04050_000349</t>
  </si>
  <si>
    <t>GALLARDOS, LOS</t>
  </si>
  <si>
    <t>04048</t>
  </si>
  <si>
    <t>04048A00200286</t>
  </si>
  <si>
    <t>04_04048_000340</t>
  </si>
  <si>
    <t>GALLARDOS (LOS)</t>
  </si>
  <si>
    <t>04048A00900007</t>
  </si>
  <si>
    <t>04_04048_000338</t>
  </si>
  <si>
    <t>GADOR</t>
  </si>
  <si>
    <t>04047</t>
  </si>
  <si>
    <t>04047A00100077</t>
  </si>
  <si>
    <t>04_04047_000335</t>
  </si>
  <si>
    <t>04047A01600001</t>
  </si>
  <si>
    <t>04_04047_000333</t>
  </si>
  <si>
    <t>FINANA</t>
  </si>
  <si>
    <t>04045</t>
  </si>
  <si>
    <t>04_04045_000328</t>
  </si>
  <si>
    <t>FELIX</t>
  </si>
  <si>
    <t>04043</t>
  </si>
  <si>
    <t>04043A01500016</t>
  </si>
  <si>
    <t>04_04043_000326</t>
  </si>
  <si>
    <t>04_04043_000325</t>
  </si>
  <si>
    <t>ENIX</t>
  </si>
  <si>
    <t>04041</t>
  </si>
  <si>
    <t>1963058WF4716S</t>
  </si>
  <si>
    <t>04_04041_000324</t>
  </si>
  <si>
    <t>04041A03400028</t>
  </si>
  <si>
    <t>04_04041_000323</t>
  </si>
  <si>
    <t>04041A01800005</t>
  </si>
  <si>
    <t>04_04041_000322</t>
  </si>
  <si>
    <t>04041A01800008</t>
  </si>
  <si>
    <t>04_04041_000321</t>
  </si>
  <si>
    <t>DALIAS</t>
  </si>
  <si>
    <t>04038</t>
  </si>
  <si>
    <t>04_04038_000257</t>
  </si>
  <si>
    <t>04038A00600266</t>
  </si>
  <si>
    <t>04_04038_000256</t>
  </si>
  <si>
    <t>CHIRIVEL</t>
  </si>
  <si>
    <t>04037</t>
  </si>
  <si>
    <t>04037A052003380000TM</t>
  </si>
  <si>
    <t>04_04037_000234</t>
  </si>
  <si>
    <t>04037A06000045</t>
  </si>
  <si>
    <t>04_04037_000233</t>
  </si>
  <si>
    <t>04_04037_000232</t>
  </si>
  <si>
    <t>04078A00100031</t>
  </si>
  <si>
    <t>04_04037_000230</t>
  </si>
  <si>
    <t>CHERCOS</t>
  </si>
  <si>
    <t>04036</t>
  </si>
  <si>
    <t>5753608WG5255S</t>
  </si>
  <si>
    <t>04_04036_000229</t>
  </si>
  <si>
    <t>CASTRO DE FILABRES</t>
  </si>
  <si>
    <t>04033</t>
  </si>
  <si>
    <t>04033A00100638</t>
  </si>
  <si>
    <t>04_04033_000228</t>
  </si>
  <si>
    <t>04031</t>
  </si>
  <si>
    <t>04_04031_000214</t>
  </si>
  <si>
    <t>04031A03200048</t>
  </si>
  <si>
    <t>04_04031_000213</t>
  </si>
  <si>
    <t>CANJAYAR</t>
  </si>
  <si>
    <t>04030</t>
  </si>
  <si>
    <t>04030A00900673</t>
  </si>
  <si>
    <t>04_04030_000209</t>
  </si>
  <si>
    <t>BEDAR</t>
  </si>
  <si>
    <t>04022</t>
  </si>
  <si>
    <t>04022A00700189</t>
  </si>
  <si>
    <t>04_04022_000194</t>
  </si>
  <si>
    <t>BAYARQUE</t>
  </si>
  <si>
    <t>04021</t>
  </si>
  <si>
    <t>04021A00200419</t>
  </si>
  <si>
    <t>04_04021_000193</t>
  </si>
  <si>
    <t>BAYARCAL</t>
  </si>
  <si>
    <t>04020</t>
  </si>
  <si>
    <t>04020A00800205</t>
  </si>
  <si>
    <t>04_04020_000191</t>
  </si>
  <si>
    <t>BACARES</t>
  </si>
  <si>
    <t>04019</t>
  </si>
  <si>
    <t>04019A007005000000EP</t>
  </si>
  <si>
    <t>04_04019_000188</t>
  </si>
  <si>
    <t>04_04019_000187</t>
  </si>
  <si>
    <t>04019A00600002</t>
  </si>
  <si>
    <t>04_04019_000186</t>
  </si>
  <si>
    <t>ARMUÑA DE ALMANZORA</t>
  </si>
  <si>
    <t>04018</t>
  </si>
  <si>
    <t>2240101WG5324S</t>
  </si>
  <si>
    <t>04_04018_000184</t>
  </si>
  <si>
    <t>ARMUNA DE ALMANZORA</t>
  </si>
  <si>
    <t>04_04018_000183</t>
  </si>
  <si>
    <t>ARBOLEAS</t>
  </si>
  <si>
    <t>04017</t>
  </si>
  <si>
    <t>04017A00300448</t>
  </si>
  <si>
    <t>04_04017_000182</t>
  </si>
  <si>
    <t>04017A00300252</t>
  </si>
  <si>
    <t>04_04017_000181</t>
  </si>
  <si>
    <t>ANTAS</t>
  </si>
  <si>
    <t>04016</t>
  </si>
  <si>
    <t>04_04016_000179</t>
  </si>
  <si>
    <t>04_04016_000178</t>
  </si>
  <si>
    <t>04016A00900003</t>
  </si>
  <si>
    <t>04_04016_000176</t>
  </si>
  <si>
    <t>04016A00300009</t>
  </si>
  <si>
    <t>04_04016_000175</t>
  </si>
  <si>
    <t>ALCUDIA DE MONTEAGUD</t>
  </si>
  <si>
    <t>04009</t>
  </si>
  <si>
    <t>04009A001000160000ZJ</t>
  </si>
  <si>
    <t>04_04009_000039</t>
  </si>
  <si>
    <t>5113901WG6251S</t>
  </si>
  <si>
    <t>04_04009_000038</t>
  </si>
  <si>
    <t>ALCONTAR</t>
  </si>
  <si>
    <t>04008</t>
  </si>
  <si>
    <t>04008A01300211</t>
  </si>
  <si>
    <t>04_04008_000036</t>
  </si>
  <si>
    <t>ALCOLEA</t>
  </si>
  <si>
    <t>04007</t>
  </si>
  <si>
    <t>04007A00200240</t>
  </si>
  <si>
    <t>04_04007_000035</t>
  </si>
  <si>
    <t>04007A01506000</t>
  </si>
  <si>
    <t>04_04007_000034</t>
  </si>
  <si>
    <t>ALBOLODUY</t>
  </si>
  <si>
    <t>04005</t>
  </si>
  <si>
    <t>04005A00700297</t>
  </si>
  <si>
    <t>04_04005_000026</t>
  </si>
  <si>
    <t>04004</t>
  </si>
  <si>
    <t>04004A007002450000QL</t>
  </si>
  <si>
    <t>04_04004_000024</t>
  </si>
  <si>
    <t>04_04004_000023</t>
  </si>
  <si>
    <t>ABRUCENA</t>
  </si>
  <si>
    <t>04002</t>
  </si>
  <si>
    <t>04_04002_000005</t>
  </si>
  <si>
    <t>ABLA</t>
  </si>
  <si>
    <t>04001</t>
  </si>
  <si>
    <t>04001A029000600000SP</t>
  </si>
  <si>
    <t>04_04001_000003</t>
  </si>
  <si>
    <t>04001A02000311</t>
  </si>
  <si>
    <t>04_04001_000002</t>
  </si>
  <si>
    <t>04_04001_000001</t>
  </si>
  <si>
    <t>ALICANTE/ALACANT</t>
  </si>
  <si>
    <t>RAFAL</t>
  </si>
  <si>
    <t>8695102XH8189N</t>
  </si>
  <si>
    <t>03_01091_001435</t>
  </si>
  <si>
    <t>8798708XH8189N</t>
  </si>
  <si>
    <t>03_01091_001434</t>
  </si>
  <si>
    <t>8798109XH8189N</t>
  </si>
  <si>
    <t>03_01091_001433</t>
  </si>
  <si>
    <t>03_01091_001432</t>
  </si>
  <si>
    <t>JACARILLA</t>
  </si>
  <si>
    <t>03080A00500027</t>
  </si>
  <si>
    <t>03_00801_001408</t>
  </si>
  <si>
    <t>7149804XH8174N</t>
  </si>
  <si>
    <t>03_00801_001407</t>
  </si>
  <si>
    <t>DAYA VIEJA</t>
  </si>
  <si>
    <t>03062A00100002</t>
  </si>
  <si>
    <t>03_00627_001400</t>
  </si>
  <si>
    <t>DAYA NUEVA</t>
  </si>
  <si>
    <t>03061A00300168</t>
  </si>
  <si>
    <t>03_00612_001399</t>
  </si>
  <si>
    <t>BIAR</t>
  </si>
  <si>
    <t>03043A00700030</t>
  </si>
  <si>
    <t>03_00438_001393</t>
  </si>
  <si>
    <t>4783118YH9748S</t>
  </si>
  <si>
    <t>03_00438_001392</t>
  </si>
  <si>
    <t>BENIMARFULL</t>
  </si>
  <si>
    <t>6955115YH2965S</t>
  </si>
  <si>
    <t>03_00383_001391</t>
  </si>
  <si>
    <t>BENIARRÉS</t>
  </si>
  <si>
    <t>03028A00100058</t>
  </si>
  <si>
    <t>03_00285_001390</t>
  </si>
  <si>
    <t>BENFERRI</t>
  </si>
  <si>
    <t>001000500XH72D</t>
  </si>
  <si>
    <t>03_00250_001389</t>
  </si>
  <si>
    <t>BENEIXAMA</t>
  </si>
  <si>
    <t>4361601XH9846S</t>
  </si>
  <si>
    <t>03_00232_001388</t>
  </si>
  <si>
    <t>4665601XH9846S</t>
  </si>
  <si>
    <t>03_00232_001387</t>
  </si>
  <si>
    <t xml:space="preserve"> L' ALQUERIA D'ASNAR</t>
  </si>
  <si>
    <t>3651503YH2935S</t>
  </si>
  <si>
    <t>03_00171_001377</t>
  </si>
  <si>
    <t>ALGORFA</t>
  </si>
  <si>
    <t>03012A00300137</t>
  </si>
  <si>
    <t>03_00128_001375</t>
  </si>
  <si>
    <t>SAN ISIDRO</t>
  </si>
  <si>
    <t>03904</t>
  </si>
  <si>
    <t>03_03904_001156</t>
  </si>
  <si>
    <t>7571501XH8277S</t>
  </si>
  <si>
    <t>03_03904_001154</t>
  </si>
  <si>
    <t>03143A00100045</t>
  </si>
  <si>
    <t>03_03904_001153</t>
  </si>
  <si>
    <t>EL VERGER</t>
  </si>
  <si>
    <t>03138</t>
  </si>
  <si>
    <t>03_03138_000656</t>
  </si>
  <si>
    <t>VALL DE LAGUART</t>
  </si>
  <si>
    <t>03137</t>
  </si>
  <si>
    <t>03137A00600406</t>
  </si>
  <si>
    <t>03_03137_001331</t>
  </si>
  <si>
    <t>VALL DE GALLINERA</t>
  </si>
  <si>
    <t>03136</t>
  </si>
  <si>
    <t>03136A01000222</t>
  </si>
  <si>
    <t>03_03136_001329</t>
  </si>
  <si>
    <t>03136A00300116</t>
  </si>
  <si>
    <t>03_03136_001328</t>
  </si>
  <si>
    <t>03136A00400218</t>
  </si>
  <si>
    <t>03_03136_001327</t>
  </si>
  <si>
    <t>03_03136_001325</t>
  </si>
  <si>
    <t>VALL DE EBO</t>
  </si>
  <si>
    <t>03135</t>
  </si>
  <si>
    <t>03135A00600780</t>
  </si>
  <si>
    <t>03_03135_001324</t>
  </si>
  <si>
    <t>VALL DE ALCALA</t>
  </si>
  <si>
    <t>03134</t>
  </si>
  <si>
    <t>03134A00300063</t>
  </si>
  <si>
    <t>03_03134_001323</t>
  </si>
  <si>
    <t>TORREMANZANAS</t>
  </si>
  <si>
    <t>03132</t>
  </si>
  <si>
    <t>03132A00700052</t>
  </si>
  <si>
    <t>03_03132_001253</t>
  </si>
  <si>
    <t>TORMOS</t>
  </si>
  <si>
    <t>03131</t>
  </si>
  <si>
    <t>03131A00400155</t>
  </si>
  <si>
    <t>03_03131_001252</t>
  </si>
  <si>
    <t>TIBI</t>
  </si>
  <si>
    <t>03129</t>
  </si>
  <si>
    <t>03_03129_001251</t>
  </si>
  <si>
    <t>03_03129_001250</t>
  </si>
  <si>
    <t>03129A00900401</t>
  </si>
  <si>
    <t>03_03129_001248</t>
  </si>
  <si>
    <t>TARBENA</t>
  </si>
  <si>
    <t>03127</t>
  </si>
  <si>
    <t>03127A00800426</t>
  </si>
  <si>
    <t>03_03127_001237</t>
  </si>
  <si>
    <t>SANET Y NEGRALS</t>
  </si>
  <si>
    <t>03117</t>
  </si>
  <si>
    <t>03117A00100206</t>
  </si>
  <si>
    <t>03_03117_001193</t>
  </si>
  <si>
    <t>03117A00500062</t>
  </si>
  <si>
    <t>03_03117_001192</t>
  </si>
  <si>
    <t>SALINAS</t>
  </si>
  <si>
    <t>03116</t>
  </si>
  <si>
    <t>03_03116_001148</t>
  </si>
  <si>
    <t>ROMANA (LA)</t>
  </si>
  <si>
    <t>03114</t>
  </si>
  <si>
    <t>03114A02400385</t>
  </si>
  <si>
    <t>03_03114_001145</t>
  </si>
  <si>
    <t>LA ROMANA</t>
  </si>
  <si>
    <t>03_03114_000912</t>
  </si>
  <si>
    <t>PLANES</t>
  </si>
  <si>
    <t>03106</t>
  </si>
  <si>
    <t>03_03106_001125</t>
  </si>
  <si>
    <t>03038A00200020</t>
  </si>
  <si>
    <t>03_03106_001123</t>
  </si>
  <si>
    <t>PARCENT</t>
  </si>
  <si>
    <t>03100</t>
  </si>
  <si>
    <t>03100A00500153</t>
  </si>
  <si>
    <t>03_03100_001075</t>
  </si>
  <si>
    <t>ORBA</t>
  </si>
  <si>
    <t>03097</t>
  </si>
  <si>
    <t>03097A00500549</t>
  </si>
  <si>
    <t>03_03097_001002</t>
  </si>
  <si>
    <t>MURLA</t>
  </si>
  <si>
    <t>03091</t>
  </si>
  <si>
    <t>03091A00200032</t>
  </si>
  <si>
    <t>03_03091_000949</t>
  </si>
  <si>
    <t>MILLENA</t>
  </si>
  <si>
    <t>03086</t>
  </si>
  <si>
    <t>03086A00100001</t>
  </si>
  <si>
    <t>03_03086_000926</t>
  </si>
  <si>
    <t>LLIBER</t>
  </si>
  <si>
    <t>03085</t>
  </si>
  <si>
    <t>1337102YH6913N</t>
  </si>
  <si>
    <t>03_03085_000921</t>
  </si>
  <si>
    <t>LORCHA/ORXA, L'</t>
  </si>
  <si>
    <t>03084</t>
  </si>
  <si>
    <t>3630803YJ3032N</t>
  </si>
  <si>
    <t>03_03084_000923</t>
  </si>
  <si>
    <t>LORCHA/L'ORXA</t>
  </si>
  <si>
    <t>03_03084_000922</t>
  </si>
  <si>
    <t>XALO</t>
  </si>
  <si>
    <t>03081</t>
  </si>
  <si>
    <t>03081A00600208</t>
  </si>
  <si>
    <t>03_03081_001373</t>
  </si>
  <si>
    <t>03080</t>
  </si>
  <si>
    <t>03_03080_000866</t>
  </si>
  <si>
    <t>HONDON DE LOS FRAILES</t>
  </si>
  <si>
    <t>03078</t>
  </si>
  <si>
    <t>03078A00900278</t>
  </si>
  <si>
    <t>03_03078_000855</t>
  </si>
  <si>
    <t>HONDON DE LAS NIEVES</t>
  </si>
  <si>
    <t>03077</t>
  </si>
  <si>
    <t>03059A00200053</t>
  </si>
  <si>
    <t>03_03077_000854</t>
  </si>
  <si>
    <t>EL FONDO DE LES NEUS/HONDON DE LAS NIEVES</t>
  </si>
  <si>
    <t>03077A00600024</t>
  </si>
  <si>
    <t>03_03077_000652</t>
  </si>
  <si>
    <t>CASTELL DE GUADALEST (EL)</t>
  </si>
  <si>
    <t>03075</t>
  </si>
  <si>
    <t>03_03075_000564</t>
  </si>
  <si>
    <t>GRANJA DE ROCAMORA</t>
  </si>
  <si>
    <t>03074</t>
  </si>
  <si>
    <t>03_03074_000833</t>
  </si>
  <si>
    <t>GORGA</t>
  </si>
  <si>
    <t>03073</t>
  </si>
  <si>
    <t>03073A00400116</t>
  </si>
  <si>
    <t>03_03073_000832</t>
  </si>
  <si>
    <t>GAYANES</t>
  </si>
  <si>
    <t>03072</t>
  </si>
  <si>
    <t>002501200YH20A</t>
  </si>
  <si>
    <t>03_03072_000831</t>
  </si>
  <si>
    <t>GAIANES</t>
  </si>
  <si>
    <t>03072A00100197</t>
  </si>
  <si>
    <t>03_03072_000827</t>
  </si>
  <si>
    <t>FORMENTERA DEL SEGURA</t>
  </si>
  <si>
    <t>03070</t>
  </si>
  <si>
    <t>03070A00300003</t>
  </si>
  <si>
    <t>03_03070_000826</t>
  </si>
  <si>
    <t>FACHECA</t>
  </si>
  <si>
    <t>03067</t>
  </si>
  <si>
    <t>03067A00600187</t>
  </si>
  <si>
    <t>03_03067_000814</t>
  </si>
  <si>
    <t>03061</t>
  </si>
  <si>
    <t>03061A00200193</t>
  </si>
  <si>
    <t>03_03061_000602</t>
  </si>
  <si>
    <t>QUATRETONDETA</t>
  </si>
  <si>
    <t>03060</t>
  </si>
  <si>
    <t>03060A00400214</t>
  </si>
  <si>
    <t>03_03060_001129</t>
  </si>
  <si>
    <t>CONFRIDES</t>
  </si>
  <si>
    <t>03057</t>
  </si>
  <si>
    <t>03057A00900051</t>
  </si>
  <si>
    <t>03_03057_000581</t>
  </si>
  <si>
    <t>03057A00400416</t>
  </si>
  <si>
    <t>03_03057_000580</t>
  </si>
  <si>
    <t>03_03057_000579</t>
  </si>
  <si>
    <t>CANADA</t>
  </si>
  <si>
    <t>03052</t>
  </si>
  <si>
    <t>03052A00200228</t>
  </si>
  <si>
    <t>03_03052_000553</t>
  </si>
  <si>
    <t>BUSOT</t>
  </si>
  <si>
    <t>03046</t>
  </si>
  <si>
    <t>03_03046_000494</t>
  </si>
  <si>
    <t>03_03046_000493</t>
  </si>
  <si>
    <t>03043</t>
  </si>
  <si>
    <t>03_03043_000487</t>
  </si>
  <si>
    <t>03043A00400036</t>
  </si>
  <si>
    <t>03_03043_000486</t>
  </si>
  <si>
    <t>4980701YH9747N</t>
  </si>
  <si>
    <t>03_03043_000484</t>
  </si>
  <si>
    <t>BENITACHELL/POBLE NOU DE BENITATXELL, EL</t>
  </si>
  <si>
    <t>03042</t>
  </si>
  <si>
    <t>03042A00500028</t>
  </si>
  <si>
    <t>03_03042_000482</t>
  </si>
  <si>
    <t>BENITACHELL/POBLE NOU DE BENITATXELL (EL)</t>
  </si>
  <si>
    <t>03_03042_000481</t>
  </si>
  <si>
    <t>BENITACHELL</t>
  </si>
  <si>
    <t>03042A00400004</t>
  </si>
  <si>
    <t>03_03042_000477</t>
  </si>
  <si>
    <t>BENIMELI</t>
  </si>
  <si>
    <t>03040</t>
  </si>
  <si>
    <t>03040A00200149</t>
  </si>
  <si>
    <t>03_03040_000457</t>
  </si>
  <si>
    <t>BENIMANTELL</t>
  </si>
  <si>
    <t>03037</t>
  </si>
  <si>
    <t>03_03037_000456</t>
  </si>
  <si>
    <t>03037A00109003</t>
  </si>
  <si>
    <t>03_03037_000455</t>
  </si>
  <si>
    <t>BENILLUP</t>
  </si>
  <si>
    <t>03036</t>
  </si>
  <si>
    <t>03036A00100118</t>
  </si>
  <si>
    <t>03_03036_000454</t>
  </si>
  <si>
    <t>BENIJOFAR</t>
  </si>
  <si>
    <t>03034</t>
  </si>
  <si>
    <t>03_03034_000452</t>
  </si>
  <si>
    <t>BENIFATO</t>
  </si>
  <si>
    <t>03033</t>
  </si>
  <si>
    <t>03033A00100726</t>
  </si>
  <si>
    <t>03_03033_000448</t>
  </si>
  <si>
    <t>BENIFALLIM</t>
  </si>
  <si>
    <t>03032</t>
  </si>
  <si>
    <t>03032A00200038</t>
  </si>
  <si>
    <t>03_03032_000447</t>
  </si>
  <si>
    <t>BENIGEMBLA</t>
  </si>
  <si>
    <t>03029</t>
  </si>
  <si>
    <t>03029A00109010</t>
  </si>
  <si>
    <t>03_03029_000451</t>
  </si>
  <si>
    <t>03029A00400421</t>
  </si>
  <si>
    <t>03_03029_000450</t>
  </si>
  <si>
    <t>BENIARRES</t>
  </si>
  <si>
    <t>03028</t>
  </si>
  <si>
    <t>03_03028_000371</t>
  </si>
  <si>
    <t>03_03028_000370</t>
  </si>
  <si>
    <t>BENIARBEIG</t>
  </si>
  <si>
    <t>03026</t>
  </si>
  <si>
    <t>03_03026_000368</t>
  </si>
  <si>
    <t>03025</t>
  </si>
  <si>
    <t>03025A00500055</t>
  </si>
  <si>
    <t>03_03025_000367</t>
  </si>
  <si>
    <t>02025A00300180</t>
  </si>
  <si>
    <t>03_03025_000366</t>
  </si>
  <si>
    <t>03023</t>
  </si>
  <si>
    <t>03_03023_000363</t>
  </si>
  <si>
    <t>BENASAU</t>
  </si>
  <si>
    <t>03022</t>
  </si>
  <si>
    <t>03022A00100397</t>
  </si>
  <si>
    <t>03_03022_000361</t>
  </si>
  <si>
    <t>BALONES</t>
  </si>
  <si>
    <t>03020</t>
  </si>
  <si>
    <t>0012006YH3900S</t>
  </si>
  <si>
    <t>03_03020_000357</t>
  </si>
  <si>
    <t>ALQUERIA D'ASNAR, L'</t>
  </si>
  <si>
    <t>03017</t>
  </si>
  <si>
    <t>03017A00100073</t>
  </si>
  <si>
    <t>03_03017_000322</t>
  </si>
  <si>
    <t>ALMUDAINA</t>
  </si>
  <si>
    <t>03016</t>
  </si>
  <si>
    <t>03016A00200116</t>
  </si>
  <si>
    <t>03_03016_000321</t>
  </si>
  <si>
    <t>ALGUENA</t>
  </si>
  <si>
    <t>03013</t>
  </si>
  <si>
    <t>03_03013_000063</t>
  </si>
  <si>
    <t>03013A00400229</t>
  </si>
  <si>
    <t>03_03013_000062</t>
  </si>
  <si>
    <t>03012</t>
  </si>
  <si>
    <t>5156302XH9155N</t>
  </si>
  <si>
    <t>03_03012_000060</t>
  </si>
  <si>
    <t>ALCOLEJA</t>
  </si>
  <si>
    <t>03008</t>
  </si>
  <si>
    <t>03008A00100413</t>
  </si>
  <si>
    <t>03_03008_000020</t>
  </si>
  <si>
    <t>ALCOLECHA</t>
  </si>
  <si>
    <t>03_03008_000018</t>
  </si>
  <si>
    <t>ALCALALI</t>
  </si>
  <si>
    <t>03006</t>
  </si>
  <si>
    <t>03006A00300717</t>
  </si>
  <si>
    <t>03_03006_000017</t>
  </si>
  <si>
    <t>03006A00309036</t>
  </si>
  <si>
    <t>03_03006_000016</t>
  </si>
  <si>
    <t>AIGÜES</t>
  </si>
  <si>
    <t>03004</t>
  </si>
  <si>
    <t>9746801YH2694N</t>
  </si>
  <si>
    <t>03_03004_000008</t>
  </si>
  <si>
    <t>AGRES</t>
  </si>
  <si>
    <t>03003</t>
  </si>
  <si>
    <t>03003A01700126</t>
  </si>
  <si>
    <t>03_03003_000005</t>
  </si>
  <si>
    <t>AGOST</t>
  </si>
  <si>
    <t>03002</t>
  </si>
  <si>
    <t>03_03002_000004</t>
  </si>
  <si>
    <t>03002A03000018</t>
  </si>
  <si>
    <t>03_03002_000002</t>
  </si>
  <si>
    <t>6275517YH0567S</t>
  </si>
  <si>
    <t>03_03002_000001</t>
  </si>
  <si>
    <t>ALBACETE</t>
  </si>
  <si>
    <t>POZO CAÑADA</t>
  </si>
  <si>
    <t>02087A12000008</t>
  </si>
  <si>
    <t>02_09010_000494</t>
  </si>
  <si>
    <t>MOTILLEJA</t>
  </si>
  <si>
    <t>02045A02500025</t>
  </si>
  <si>
    <t>02_00523_000492</t>
  </si>
  <si>
    <t>MADRIGUERAS</t>
  </si>
  <si>
    <t>3531214XJ0433S</t>
  </si>
  <si>
    <t>02_00450_000491</t>
  </si>
  <si>
    <t>3934003XJ0433S</t>
  </si>
  <si>
    <t>02_00450_000490</t>
  </si>
  <si>
    <t>3740405XJ0434S</t>
  </si>
  <si>
    <t>02_00450_000489</t>
  </si>
  <si>
    <t>3540836XJ0434S</t>
  </si>
  <si>
    <t>02_00450_000488</t>
  </si>
  <si>
    <t>CHINCHILLA DE MONTE-ARAGÓN</t>
  </si>
  <si>
    <t>8402109XJ0180S</t>
  </si>
  <si>
    <t>02_00029_000487</t>
  </si>
  <si>
    <t>YESTE</t>
  </si>
  <si>
    <t>02086</t>
  </si>
  <si>
    <t>02086A026006960000LW</t>
  </si>
  <si>
    <t>02_02086_000485</t>
  </si>
  <si>
    <t>02086A005005680000LH</t>
  </si>
  <si>
    <t>02_02086_000484</t>
  </si>
  <si>
    <t>02086A053002740000LB</t>
  </si>
  <si>
    <t>02_02086_000481</t>
  </si>
  <si>
    <t>02086A051001010000LQ</t>
  </si>
  <si>
    <t>02_02086_000480</t>
  </si>
  <si>
    <t>02086A069000480000LI</t>
  </si>
  <si>
    <t>02_02086_000479</t>
  </si>
  <si>
    <t>02086A043006690000LT</t>
  </si>
  <si>
    <t>02_02086_000478</t>
  </si>
  <si>
    <t>02086A099001130000LQ</t>
  </si>
  <si>
    <t>02_02086_000477</t>
  </si>
  <si>
    <t>02086A056004210000LU</t>
  </si>
  <si>
    <t>02_02086_000476</t>
  </si>
  <si>
    <t>02086A044007800000LM</t>
  </si>
  <si>
    <t>02_02086_000474</t>
  </si>
  <si>
    <t>02086A034000640000LU</t>
  </si>
  <si>
    <t>02_02086_000473</t>
  </si>
  <si>
    <t>02086A086003350000LE</t>
  </si>
  <si>
    <t>02_02086_000472</t>
  </si>
  <si>
    <t>02086A050003210000LT</t>
  </si>
  <si>
    <t>02_02086_000471</t>
  </si>
  <si>
    <t>02_02086_000469</t>
  </si>
  <si>
    <t>02086A08100120</t>
  </si>
  <si>
    <t>02_02086_000468</t>
  </si>
  <si>
    <t>000501000WH54F</t>
  </si>
  <si>
    <t>02_02086_000467</t>
  </si>
  <si>
    <t>02086A04400780</t>
  </si>
  <si>
    <t>02_02086_000466</t>
  </si>
  <si>
    <t>02086A00900436</t>
  </si>
  <si>
    <t>02_02086_000465</t>
  </si>
  <si>
    <t>02086A02100271</t>
  </si>
  <si>
    <t>02_02086_000464</t>
  </si>
  <si>
    <t>02086A09400340</t>
  </si>
  <si>
    <t>02_02086_000462</t>
  </si>
  <si>
    <t>VIVEROS</t>
  </si>
  <si>
    <t>02085</t>
  </si>
  <si>
    <t>02085A008002630000GR</t>
  </si>
  <si>
    <t>02_02085_000461</t>
  </si>
  <si>
    <t>VILLAVERDE DE GUADALIMAR</t>
  </si>
  <si>
    <t>02084</t>
  </si>
  <si>
    <t>02084A007000780000AB</t>
  </si>
  <si>
    <t>02_02084_000459</t>
  </si>
  <si>
    <t>02084A011011300000AL</t>
  </si>
  <si>
    <t>02_02084_000458</t>
  </si>
  <si>
    <t>02084A001001700000AM</t>
  </si>
  <si>
    <t>02_02084_000457</t>
  </si>
  <si>
    <t>02067A02600038</t>
  </si>
  <si>
    <t>02_02084_000456</t>
  </si>
  <si>
    <t>02084A00100170</t>
  </si>
  <si>
    <t>02_02084_000455</t>
  </si>
  <si>
    <t>02_02084_000454</t>
  </si>
  <si>
    <t>VILLAVALIENTE</t>
  </si>
  <si>
    <t>02083</t>
  </si>
  <si>
    <t>02083A00109000</t>
  </si>
  <si>
    <t>02_02083_000453</t>
  </si>
  <si>
    <t>3421127XJ3332S</t>
  </si>
  <si>
    <t>02_02083_000452</t>
  </si>
  <si>
    <t>VILLATOYA</t>
  </si>
  <si>
    <t>02082</t>
  </si>
  <si>
    <t>02082A003000700000EE</t>
  </si>
  <si>
    <t>02_02082_000451</t>
  </si>
  <si>
    <t>02082A00400232</t>
  </si>
  <si>
    <t>02_02082_000450</t>
  </si>
  <si>
    <t>VILLAMALEA</t>
  </si>
  <si>
    <t>02079</t>
  </si>
  <si>
    <t>0679605XJ2507N</t>
  </si>
  <si>
    <t>02_02079_000421</t>
  </si>
  <si>
    <t>VILLALGORDO DEL JUCAR</t>
  </si>
  <si>
    <t>02078</t>
  </si>
  <si>
    <t>02078A034001710000XQ</t>
  </si>
  <si>
    <t>02_02078_000418</t>
  </si>
  <si>
    <t>VILLA DE VES</t>
  </si>
  <si>
    <t>02077</t>
  </si>
  <si>
    <t>02077A005000860000KS</t>
  </si>
  <si>
    <t>02_02077_000417</t>
  </si>
  <si>
    <t>02077A018001300000KR</t>
  </si>
  <si>
    <t>02_02077_000416</t>
  </si>
  <si>
    <t>02077A01800130</t>
  </si>
  <si>
    <t>02_02077_000415</t>
  </si>
  <si>
    <t>VIANOS</t>
  </si>
  <si>
    <t>02076</t>
  </si>
  <si>
    <t>02076A50105009</t>
  </si>
  <si>
    <t>02_02076_000414</t>
  </si>
  <si>
    <t>VALDEGANGA</t>
  </si>
  <si>
    <t>02075</t>
  </si>
  <si>
    <t>4329314XJ1342N</t>
  </si>
  <si>
    <t>02_02075_000413</t>
  </si>
  <si>
    <t>SOCOVOS</t>
  </si>
  <si>
    <t>02072</t>
  </si>
  <si>
    <t>02072A001001580000ZG</t>
  </si>
  <si>
    <t>02_02072_000401</t>
  </si>
  <si>
    <t>02072A01700369</t>
  </si>
  <si>
    <t>02_02072_000399</t>
  </si>
  <si>
    <t>SAN PEDRO</t>
  </si>
  <si>
    <t>02071</t>
  </si>
  <si>
    <t>02071A01800083</t>
  </si>
  <si>
    <t>02_02071_000398</t>
  </si>
  <si>
    <t>02071A02000015</t>
  </si>
  <si>
    <t>02_02071_000397</t>
  </si>
  <si>
    <t>02071A01600238</t>
  </si>
  <si>
    <t>02_02071_000396</t>
  </si>
  <si>
    <t>02071A02400095</t>
  </si>
  <si>
    <t>02_02071_000395</t>
  </si>
  <si>
    <t>02071A01600149</t>
  </si>
  <si>
    <t>02_02071_000394</t>
  </si>
  <si>
    <t>SALOBRE</t>
  </si>
  <si>
    <t>02070</t>
  </si>
  <si>
    <t>02_02070_000393</t>
  </si>
  <si>
    <t>ROBLEDO</t>
  </si>
  <si>
    <t>02068</t>
  </si>
  <si>
    <t>02_02068_000375</t>
  </si>
  <si>
    <t>02068A01400565</t>
  </si>
  <si>
    <t>02_02068_000374</t>
  </si>
  <si>
    <t>RIOPAR</t>
  </si>
  <si>
    <t>02067</t>
  </si>
  <si>
    <t>02067A029000180000DB</t>
  </si>
  <si>
    <t>02_02067_000370</t>
  </si>
  <si>
    <t>LA RECUEJA</t>
  </si>
  <si>
    <t>02066</t>
  </si>
  <si>
    <t>02066A00700013</t>
  </si>
  <si>
    <t>02_02066_000275</t>
  </si>
  <si>
    <t>POZUELO</t>
  </si>
  <si>
    <t>02065</t>
  </si>
  <si>
    <t>02065A510013540000RD</t>
  </si>
  <si>
    <t>02_02065_000369</t>
  </si>
  <si>
    <t>02065B507007470000ZA</t>
  </si>
  <si>
    <t>02_02065_000368</t>
  </si>
  <si>
    <t>02065A51005033</t>
  </si>
  <si>
    <t>02_02065_000367</t>
  </si>
  <si>
    <t>POZO-LORENTE</t>
  </si>
  <si>
    <t>02064</t>
  </si>
  <si>
    <t>02064A002001820000QR</t>
  </si>
  <si>
    <t>02_02064_000366</t>
  </si>
  <si>
    <t>02064A00200182</t>
  </si>
  <si>
    <t>02_02064_000365</t>
  </si>
  <si>
    <t>POZOHONDO</t>
  </si>
  <si>
    <t>02063</t>
  </si>
  <si>
    <t>02063A012000980000BG</t>
  </si>
  <si>
    <t>02_02063_000364</t>
  </si>
  <si>
    <t>02063A001002590000BT</t>
  </si>
  <si>
    <t>02_02063_000363</t>
  </si>
  <si>
    <t>02063A003090090000BP</t>
  </si>
  <si>
    <t>02_02063_000362</t>
  </si>
  <si>
    <t>02063A01120010</t>
  </si>
  <si>
    <t>02_02063_000361</t>
  </si>
  <si>
    <t>4661407WH9846S</t>
  </si>
  <si>
    <t>02_02063_000360</t>
  </si>
  <si>
    <t>PETROLA</t>
  </si>
  <si>
    <t>02061</t>
  </si>
  <si>
    <t>02061A01001001</t>
  </si>
  <si>
    <t>02_02061_000358</t>
  </si>
  <si>
    <t>02_02061_000357</t>
  </si>
  <si>
    <t>PEÑAS DE SAN PEDRO</t>
  </si>
  <si>
    <t>02060</t>
  </si>
  <si>
    <t>02060A001000230000IU</t>
  </si>
  <si>
    <t>02_02060_000351</t>
  </si>
  <si>
    <t>02060A012000060000IT</t>
  </si>
  <si>
    <t>02_02060_000350</t>
  </si>
  <si>
    <t>02060A017052540000IL</t>
  </si>
  <si>
    <t>02_02060_000348</t>
  </si>
  <si>
    <t>02060A00701212</t>
  </si>
  <si>
    <t>02_02060_000347</t>
  </si>
  <si>
    <t>PENAS DE SAN PEDRO</t>
  </si>
  <si>
    <t>02_02060_000346</t>
  </si>
  <si>
    <t>PEÑASCOSA</t>
  </si>
  <si>
    <t>02059</t>
  </si>
  <si>
    <t>02059A002000890000HJ</t>
  </si>
  <si>
    <t>02_02059_000355</t>
  </si>
  <si>
    <t>02059A032000110000HE</t>
  </si>
  <si>
    <t>02_02059_000354</t>
  </si>
  <si>
    <t>PATERNA DEL MADERA</t>
  </si>
  <si>
    <t>02058</t>
  </si>
  <si>
    <t>02058A011001180000SY</t>
  </si>
  <si>
    <t>02_02058_000345</t>
  </si>
  <si>
    <t>02058A01100118</t>
  </si>
  <si>
    <t>02_02058_000344</t>
  </si>
  <si>
    <t>OSSA DE MONTIEL</t>
  </si>
  <si>
    <t>02057</t>
  </si>
  <si>
    <t>02057A028000680000IZ</t>
  </si>
  <si>
    <t>02_02057_000343</t>
  </si>
  <si>
    <t>02057A026001510000IU</t>
  </si>
  <si>
    <t>02_02057_000342</t>
  </si>
  <si>
    <t>02057A02700030</t>
  </si>
  <si>
    <t>02_02057_000341</t>
  </si>
  <si>
    <t>ONTUR</t>
  </si>
  <si>
    <t>02056</t>
  </si>
  <si>
    <t>02056A00400366</t>
  </si>
  <si>
    <t>02_02056_000340</t>
  </si>
  <si>
    <t>0953004XH3705S</t>
  </si>
  <si>
    <t>02_02056_000339</t>
  </si>
  <si>
    <t>NERPIO</t>
  </si>
  <si>
    <t>02055</t>
  </si>
  <si>
    <t>02055A032000970000MO</t>
  </si>
  <si>
    <t>02_02055_000336</t>
  </si>
  <si>
    <t>02055A033000500000MI</t>
  </si>
  <si>
    <t>02_02055_000335</t>
  </si>
  <si>
    <t>02055A039002930000MJ</t>
  </si>
  <si>
    <t>02_02055_000333</t>
  </si>
  <si>
    <t>02086A077001380000LQ</t>
  </si>
  <si>
    <t>02_02055_000331</t>
  </si>
  <si>
    <t>02055A01200092</t>
  </si>
  <si>
    <t>02_02055_000330</t>
  </si>
  <si>
    <t>02055A02109003</t>
  </si>
  <si>
    <t>02_02055_000329</t>
  </si>
  <si>
    <t>02055A02900038</t>
  </si>
  <si>
    <t>02_02055_000328</t>
  </si>
  <si>
    <t>02055A00200150</t>
  </si>
  <si>
    <t>02_02055_000327</t>
  </si>
  <si>
    <t>02_02055_000326</t>
  </si>
  <si>
    <t>MUNERA</t>
  </si>
  <si>
    <t>02053</t>
  </si>
  <si>
    <t>02_02053_000323</t>
  </si>
  <si>
    <t>02053A07100146</t>
  </si>
  <si>
    <t>02_02053_000322</t>
  </si>
  <si>
    <t>02053A05300138</t>
  </si>
  <si>
    <t>02_02053_000321</t>
  </si>
  <si>
    <t>02052</t>
  </si>
  <si>
    <t>02046A01900048</t>
  </si>
  <si>
    <t>02_02052_000318</t>
  </si>
  <si>
    <t>MONTEALEGRE DEL CASTILLO</t>
  </si>
  <si>
    <t>02051</t>
  </si>
  <si>
    <t>5748414XH4954N</t>
  </si>
  <si>
    <t>02_02051_000317</t>
  </si>
  <si>
    <t>02051A01200087</t>
  </si>
  <si>
    <t>02_02051_000316</t>
  </si>
  <si>
    <t>MOLINICOS</t>
  </si>
  <si>
    <t>02049</t>
  </si>
  <si>
    <t>02017A016000200000AX</t>
  </si>
  <si>
    <t>02_02049_000314</t>
  </si>
  <si>
    <t>02049A021000820000AA</t>
  </si>
  <si>
    <t>02_02049_000312</t>
  </si>
  <si>
    <t>02049A031006850000AY</t>
  </si>
  <si>
    <t>02_02049_000311</t>
  </si>
  <si>
    <t>02049A037001860000AH</t>
  </si>
  <si>
    <t>02_02049_000309</t>
  </si>
  <si>
    <t>02049A034000130000AT</t>
  </si>
  <si>
    <t>02_02049_000308</t>
  </si>
  <si>
    <t>02049A05000098</t>
  </si>
  <si>
    <t>02_02049_000307</t>
  </si>
  <si>
    <t>MINAYA</t>
  </si>
  <si>
    <t>02048</t>
  </si>
  <si>
    <t>8673308WJ5487S</t>
  </si>
  <si>
    <t>02_02048_000305</t>
  </si>
  <si>
    <t>MASEGOSO</t>
  </si>
  <si>
    <t>02047</t>
  </si>
  <si>
    <t>02047A010100080000ET</t>
  </si>
  <si>
    <t>02_02047_000303</t>
  </si>
  <si>
    <t>02047A003030170000EW</t>
  </si>
  <si>
    <t>02_02047_000302</t>
  </si>
  <si>
    <t>02047A003034260000EE</t>
  </si>
  <si>
    <t>02_02047_000300</t>
  </si>
  <si>
    <t>02045</t>
  </si>
  <si>
    <t>02_02045_000298</t>
  </si>
  <si>
    <t>02045A00909000</t>
  </si>
  <si>
    <t>02_02045_000297</t>
  </si>
  <si>
    <t>02045A05000058</t>
  </si>
  <si>
    <t>02_02045_000296</t>
  </si>
  <si>
    <t>LIETOR</t>
  </si>
  <si>
    <t>02044</t>
  </si>
  <si>
    <t>02044A05600189</t>
  </si>
  <si>
    <t>02_02044_000294</t>
  </si>
  <si>
    <t>02044A03900096</t>
  </si>
  <si>
    <t>02_02044_000293</t>
  </si>
  <si>
    <t>02_02044_000292</t>
  </si>
  <si>
    <t>LEZUZA</t>
  </si>
  <si>
    <t>02043</t>
  </si>
  <si>
    <t>02043A01400037</t>
  </si>
  <si>
    <t>02_02043_000288</t>
  </si>
  <si>
    <t>02043A08400080</t>
  </si>
  <si>
    <t>02_02043_000287</t>
  </si>
  <si>
    <t>LETUR</t>
  </si>
  <si>
    <t>02042</t>
  </si>
  <si>
    <t>02086A075001670000LD</t>
  </si>
  <si>
    <t>02_02042_000285</t>
  </si>
  <si>
    <t>02042A027002130000YX</t>
  </si>
  <si>
    <t>02_02042_000284</t>
  </si>
  <si>
    <t>02042A03709000</t>
  </si>
  <si>
    <t>02_02042_000283</t>
  </si>
  <si>
    <t>02042A010006390000YI</t>
  </si>
  <si>
    <t>02_02042_000282</t>
  </si>
  <si>
    <t>02042A03700005</t>
  </si>
  <si>
    <t>02_02042_000281</t>
  </si>
  <si>
    <t>02042A05300030</t>
  </si>
  <si>
    <t>02_02042_000280</t>
  </si>
  <si>
    <t>02042A00800004</t>
  </si>
  <si>
    <t>02_02042_000278</t>
  </si>
  <si>
    <t>JORQUERA</t>
  </si>
  <si>
    <t>02041</t>
  </si>
  <si>
    <t>02041A025000720000WI</t>
  </si>
  <si>
    <t>02_02041_000270</t>
  </si>
  <si>
    <t>HOYA-GONZALO</t>
  </si>
  <si>
    <t>02040</t>
  </si>
  <si>
    <t>02040A01600003</t>
  </si>
  <si>
    <t>02_02040_000268</t>
  </si>
  <si>
    <t>001300100XJ21E</t>
  </si>
  <si>
    <t>02_02040_000266</t>
  </si>
  <si>
    <t>HIGUERUELA</t>
  </si>
  <si>
    <t>02039</t>
  </si>
  <si>
    <t>02039A05400150</t>
  </si>
  <si>
    <t>02_02039_000265</t>
  </si>
  <si>
    <t>02039A06200087</t>
  </si>
  <si>
    <t>02_02039_000264</t>
  </si>
  <si>
    <t>HERRERA, LA</t>
  </si>
  <si>
    <t>02038</t>
  </si>
  <si>
    <t>001100300WJ71D</t>
  </si>
  <si>
    <t>02_02038_000263</t>
  </si>
  <si>
    <t>GOLOSALVO</t>
  </si>
  <si>
    <t>02036</t>
  </si>
  <si>
    <t>02036A01300179</t>
  </si>
  <si>
    <t>02_02036_000241</t>
  </si>
  <si>
    <t>02036A01300193</t>
  </si>
  <si>
    <t>02_02036_000240</t>
  </si>
  <si>
    <t>LA GINETA</t>
  </si>
  <si>
    <t>02035</t>
  </si>
  <si>
    <t>02035A00200165</t>
  </si>
  <si>
    <t>02_02035_000274</t>
  </si>
  <si>
    <t>GINETA (LA)</t>
  </si>
  <si>
    <t>02035A00811375</t>
  </si>
  <si>
    <t>02_02035_000238</t>
  </si>
  <si>
    <t>7293001WJ8279S</t>
  </si>
  <si>
    <t>02_02035_000237</t>
  </si>
  <si>
    <t>FUENTEALBILLA</t>
  </si>
  <si>
    <t>02034</t>
  </si>
  <si>
    <t>02034A049001630000OZ</t>
  </si>
  <si>
    <t>02_02034_000236</t>
  </si>
  <si>
    <t>02034A04900163</t>
  </si>
  <si>
    <t>02_02034_000234</t>
  </si>
  <si>
    <t>FUENTE-ALAMO</t>
  </si>
  <si>
    <t>02033</t>
  </si>
  <si>
    <t>6840903XH3864S</t>
  </si>
  <si>
    <t>02_02033_000231</t>
  </si>
  <si>
    <t>FEREZ</t>
  </si>
  <si>
    <t>02031</t>
  </si>
  <si>
    <t>02031A01309008</t>
  </si>
  <si>
    <t>02_02031_000228</t>
  </si>
  <si>
    <t>ELCHE DE LA SIERRA</t>
  </si>
  <si>
    <t>02030</t>
  </si>
  <si>
    <t>02030A014001550000HM</t>
  </si>
  <si>
    <t>02_02030_000227</t>
  </si>
  <si>
    <t>02030A031002700000HB</t>
  </si>
  <si>
    <t>02_02030_000226</t>
  </si>
  <si>
    <t>02030A03100406</t>
  </si>
  <si>
    <t>02_02030_000224</t>
  </si>
  <si>
    <t>02030A03100270</t>
  </si>
  <si>
    <t>02_02030_000223</t>
  </si>
  <si>
    <t>CHINCHILLA DE MONTE-ARAGON</t>
  </si>
  <si>
    <t>02029</t>
  </si>
  <si>
    <t>02029A01300112</t>
  </si>
  <si>
    <t>02_02029_000212</t>
  </si>
  <si>
    <t>02029A05805040</t>
  </si>
  <si>
    <t>02_02029_000211</t>
  </si>
  <si>
    <t>02_02029_000209</t>
  </si>
  <si>
    <t>02_02029_000208</t>
  </si>
  <si>
    <t>02029A01900018</t>
  </si>
  <si>
    <t>02_02029_000206</t>
  </si>
  <si>
    <t>02029A02205033</t>
  </si>
  <si>
    <t>02_02029_000205</t>
  </si>
  <si>
    <t>02029A03000073</t>
  </si>
  <si>
    <t>02_02029_000203</t>
  </si>
  <si>
    <t>02029A02600011</t>
  </si>
  <si>
    <t>02_02029_000202</t>
  </si>
  <si>
    <t>02029A00100202</t>
  </si>
  <si>
    <t>02_02029_000201</t>
  </si>
  <si>
    <t>02_02029_000200</t>
  </si>
  <si>
    <t>8704508XJ0180S</t>
  </si>
  <si>
    <t>02_02029_000199</t>
  </si>
  <si>
    <t>02_02029_000198</t>
  </si>
  <si>
    <t>CHINCHILLA DE MONTEARAGON</t>
  </si>
  <si>
    <t>02029A046050070000QM</t>
  </si>
  <si>
    <t>02_02029_000197</t>
  </si>
  <si>
    <t>COTILLAS</t>
  </si>
  <si>
    <t>02028</t>
  </si>
  <si>
    <t>02028A001003160000BY</t>
  </si>
  <si>
    <t>02_02028_000217</t>
  </si>
  <si>
    <t>CORRAL-RUBIO</t>
  </si>
  <si>
    <t>02027</t>
  </si>
  <si>
    <t>02027A009101140000HB</t>
  </si>
  <si>
    <t>02_02027_000216</t>
  </si>
  <si>
    <t>02027A00200088</t>
  </si>
  <si>
    <t>02_02027_000215</t>
  </si>
  <si>
    <t>02027A00910114</t>
  </si>
  <si>
    <t>02_02027_000213</t>
  </si>
  <si>
    <t>CENIZATE</t>
  </si>
  <si>
    <t>02026</t>
  </si>
  <si>
    <t>02026A00400769</t>
  </si>
  <si>
    <t>02_02026_000196</t>
  </si>
  <si>
    <t>CASAS DE VES</t>
  </si>
  <si>
    <t>02023</t>
  </si>
  <si>
    <t>3970015XJ4437S</t>
  </si>
  <si>
    <t>02_02023_000186</t>
  </si>
  <si>
    <t>CASAS DE LAZARO</t>
  </si>
  <si>
    <t>02022</t>
  </si>
  <si>
    <t>02022A018000010000LR</t>
  </si>
  <si>
    <t>02_02022_000185</t>
  </si>
  <si>
    <t>02022A033053750000LO</t>
  </si>
  <si>
    <t>02_02022_000184</t>
  </si>
  <si>
    <t>02022A009000830000LX</t>
  </si>
  <si>
    <t>02_02022_000183</t>
  </si>
  <si>
    <t>02022A00900083</t>
  </si>
  <si>
    <t>02_02022_000182</t>
  </si>
  <si>
    <t>CASAS DE JUAN NUÑEZ</t>
  </si>
  <si>
    <t>02021</t>
  </si>
  <si>
    <t>02021A00300098</t>
  </si>
  <si>
    <t>02_02021_000180</t>
  </si>
  <si>
    <t>CARCELEN</t>
  </si>
  <si>
    <t>02020</t>
  </si>
  <si>
    <t>02020A00900077</t>
  </si>
  <si>
    <t>02_02020_000179</t>
  </si>
  <si>
    <t>02020A018000840000AY</t>
  </si>
  <si>
    <t>02_02020_000178</t>
  </si>
  <si>
    <t>02020A009000770000AK</t>
  </si>
  <si>
    <t>02_02020_000177</t>
  </si>
  <si>
    <t>EL BONILLO</t>
  </si>
  <si>
    <t>02019</t>
  </si>
  <si>
    <t>02019A153002420000TB</t>
  </si>
  <si>
    <t>02_02019_000222</t>
  </si>
  <si>
    <t>02_02019_000221</t>
  </si>
  <si>
    <t>02019A01260001</t>
  </si>
  <si>
    <t>02_02019_000220</t>
  </si>
  <si>
    <t>02019A11500001</t>
  </si>
  <si>
    <t>02_02019_000219</t>
  </si>
  <si>
    <t>BONILLO, EL</t>
  </si>
  <si>
    <t>02019A13300001</t>
  </si>
  <si>
    <t>02_02019_000175</t>
  </si>
  <si>
    <t>BONILLO (EL)</t>
  </si>
  <si>
    <t>02019A01200027</t>
  </si>
  <si>
    <t>02_02019_000174</t>
  </si>
  <si>
    <t>BONETE</t>
  </si>
  <si>
    <t>02018</t>
  </si>
  <si>
    <t>02018A00105003</t>
  </si>
  <si>
    <t>02_02018_000173</t>
  </si>
  <si>
    <t>02018A00605066</t>
  </si>
  <si>
    <t>02_02018_000172</t>
  </si>
  <si>
    <t>02018A00450533</t>
  </si>
  <si>
    <t>02_02018_000171</t>
  </si>
  <si>
    <t>BOGARRA</t>
  </si>
  <si>
    <t>02017</t>
  </si>
  <si>
    <t>02017A004004350000AA</t>
  </si>
  <si>
    <t>02_02017_000170</t>
  </si>
  <si>
    <t>02017A021090100000AA</t>
  </si>
  <si>
    <t>02_02017_000169</t>
  </si>
  <si>
    <t>02017A001000290000AG</t>
  </si>
  <si>
    <t>02_02017_000168</t>
  </si>
  <si>
    <t>02017A019000050000AO</t>
  </si>
  <si>
    <t>02_02017_000167</t>
  </si>
  <si>
    <t>02017A01500131</t>
  </si>
  <si>
    <t>02_02017_000166</t>
  </si>
  <si>
    <t>02017A01500136</t>
  </si>
  <si>
    <t>02_02017_000165</t>
  </si>
  <si>
    <t>BIENSERVIDA</t>
  </si>
  <si>
    <t>02016</t>
  </si>
  <si>
    <t>02_02016_000163</t>
  </si>
  <si>
    <t>02_02016_000162</t>
  </si>
  <si>
    <t>BARRAX</t>
  </si>
  <si>
    <t>02015</t>
  </si>
  <si>
    <t>02015A01600091</t>
  </si>
  <si>
    <t>02_02015_000161</t>
  </si>
  <si>
    <t>02015A01600228</t>
  </si>
  <si>
    <t>02_02015_000160</t>
  </si>
  <si>
    <t>BALSA DE VES</t>
  </si>
  <si>
    <t>02013</t>
  </si>
  <si>
    <t>02013A011001550000KQ</t>
  </si>
  <si>
    <t>02_02013_000159</t>
  </si>
  <si>
    <t>02013A00700001</t>
  </si>
  <si>
    <t>02_02013_000158</t>
  </si>
  <si>
    <t>02013A00300357</t>
  </si>
  <si>
    <t>02_02013_000157</t>
  </si>
  <si>
    <t>BALAZOTE</t>
  </si>
  <si>
    <t>02012</t>
  </si>
  <si>
    <t>02012A00101001</t>
  </si>
  <si>
    <t>02_02012_000156</t>
  </si>
  <si>
    <t>AYNA</t>
  </si>
  <si>
    <t>02011</t>
  </si>
  <si>
    <t>02011A010001740000PA</t>
  </si>
  <si>
    <t>02_02011_000154</t>
  </si>
  <si>
    <t>02011A021000090000PU</t>
  </si>
  <si>
    <t>02_02011_000152</t>
  </si>
  <si>
    <t>001200200WH86E</t>
  </si>
  <si>
    <t>02_02011_000151</t>
  </si>
  <si>
    <t>ALPERA</t>
  </si>
  <si>
    <t>02010</t>
  </si>
  <si>
    <t>02010A03005012</t>
  </si>
  <si>
    <t>02_02010_000150</t>
  </si>
  <si>
    <t>02010A01811290</t>
  </si>
  <si>
    <t>02_02010_000149</t>
  </si>
  <si>
    <t>ALCARAZ</t>
  </si>
  <si>
    <t>02008</t>
  </si>
  <si>
    <t>02076A501050090000DY</t>
  </si>
  <si>
    <t>02_02008_000128</t>
  </si>
  <si>
    <t>02008A01409001</t>
  </si>
  <si>
    <t>02_02008_000126</t>
  </si>
  <si>
    <t>02008A08700143</t>
  </si>
  <si>
    <t>02_02008_000125</t>
  </si>
  <si>
    <t>02008A08700109</t>
  </si>
  <si>
    <t>02_02008_000123</t>
  </si>
  <si>
    <t>ALCALA DEL JUCAR</t>
  </si>
  <si>
    <t>02007</t>
  </si>
  <si>
    <t>02007A00900414</t>
  </si>
  <si>
    <t>02_02007_000120</t>
  </si>
  <si>
    <t>02007A027005940000YK</t>
  </si>
  <si>
    <t>02_02007_000118</t>
  </si>
  <si>
    <t>ALCADOZO</t>
  </si>
  <si>
    <t>02006</t>
  </si>
  <si>
    <t>02006A034003700000WM</t>
  </si>
  <si>
    <t>02_02006_000117</t>
  </si>
  <si>
    <t>02006A017001870000WX</t>
  </si>
  <si>
    <t>02_02006_000116</t>
  </si>
  <si>
    <t>ALBOREA</t>
  </si>
  <si>
    <t>02005</t>
  </si>
  <si>
    <t>02_02005_000113</t>
  </si>
  <si>
    <t>02_02005_000112</t>
  </si>
  <si>
    <t>N_OPERADORES UBICADOS</t>
  </si>
  <si>
    <t>COMUNIDAD_AUTONOMA</t>
  </si>
  <si>
    <t>NOMBRE_PROVINCIA</t>
  </si>
  <si>
    <t>NOMBRE_MUNICIPIO</t>
  </si>
  <si>
    <t>CMUN_PRO
(INE 2021)</t>
  </si>
  <si>
    <t>LATITUD 
DATUM ETRS89-REGCAN95</t>
  </si>
  <si>
    <t>LONGITUD 
DATUM ETRS89-REGCAN95</t>
  </si>
  <si>
    <t>REFERENCIA_ CATASTRAL</t>
  </si>
  <si>
    <t>CODIGO SETELECO
ID EMPLAZAMIENTO</t>
  </si>
  <si>
    <t>22_22017_000041</t>
  </si>
  <si>
    <t>22_22035_000070</t>
  </si>
  <si>
    <t>ARÉN</t>
  </si>
  <si>
    <t>22_22035_000071</t>
  </si>
  <si>
    <t>22044A00900203</t>
  </si>
  <si>
    <t>22_22035_000072</t>
  </si>
  <si>
    <t>22044A01500077</t>
  </si>
  <si>
    <t>22_22035_000073</t>
  </si>
  <si>
    <t>22044A01700221</t>
  </si>
  <si>
    <t>22_22044_000087</t>
  </si>
  <si>
    <t>22_22045_000090</t>
  </si>
  <si>
    <t>22055A00700184</t>
  </si>
  <si>
    <t>22_22051_000115</t>
  </si>
  <si>
    <t>BÁRCABO</t>
  </si>
  <si>
    <t>22_22054_000132</t>
  </si>
  <si>
    <t>22_22055_000137</t>
  </si>
  <si>
    <t>22_22074_000183</t>
  </si>
  <si>
    <t>22_22075_000187</t>
  </si>
  <si>
    <t>22_22078_000202</t>
  </si>
  <si>
    <t>22_22080_000205</t>
  </si>
  <si>
    <t>22107A00800492</t>
  </si>
  <si>
    <t>22_22087_000223</t>
  </si>
  <si>
    <t>22118A00300124</t>
  </si>
  <si>
    <t>22_22088_000225</t>
  </si>
  <si>
    <t>22120A00400128</t>
  </si>
  <si>
    <t>CASTILLAZUELO</t>
  </si>
  <si>
    <t>22_22141_000379</t>
  </si>
  <si>
    <t>22196B00900055</t>
  </si>
  <si>
    <t>22_22143_000385</t>
  </si>
  <si>
    <t>22198B00200443</t>
  </si>
  <si>
    <t>LASPAÚLES</t>
  </si>
  <si>
    <t>22_22157_000408</t>
  </si>
  <si>
    <t>22217A00100063</t>
  </si>
  <si>
    <t>22_22163_000430</t>
  </si>
  <si>
    <t>22046A00460002</t>
  </si>
  <si>
    <t>22_22170_000444</t>
  </si>
  <si>
    <t>22_22177_000467</t>
  </si>
  <si>
    <t>PERARRÚA</t>
  </si>
  <si>
    <t>22_22182_000476</t>
  </si>
  <si>
    <t>22250A00500379</t>
  </si>
  <si>
    <t>22_22213_000539</t>
  </si>
  <si>
    <t>22_22227_000569</t>
  </si>
  <si>
    <t>22_22230_000578</t>
  </si>
  <si>
    <t>22321A01500111</t>
  </si>
  <si>
    <t>22_22246_000134</t>
  </si>
  <si>
    <t>22071A00200192</t>
  </si>
  <si>
    <t>22_22246_000135</t>
  </si>
  <si>
    <t>22071B10100113</t>
  </si>
  <si>
    <t>22_22247_000595</t>
  </si>
  <si>
    <t>22341A00200022</t>
  </si>
  <si>
    <t>22_22907_000015</t>
  </si>
  <si>
    <t>22009K01000014</t>
  </si>
  <si>
    <t>AÍNSA-SOBRARBE</t>
  </si>
  <si>
    <t>44_44008_000011</t>
  </si>
  <si>
    <t>44_44009_000016</t>
  </si>
  <si>
    <t>ALBARRACÍN</t>
  </si>
  <si>
    <t>44_44038_000085</t>
  </si>
  <si>
    <t>44038A00860001</t>
  </si>
  <si>
    <t>BELMONTE DE SAN JOSÉ</t>
  </si>
  <si>
    <t>44_44047_000101</t>
  </si>
  <si>
    <t>BURBÁGUENA</t>
  </si>
  <si>
    <t>44_44053_000118</t>
  </si>
  <si>
    <t>44053A00300003</t>
  </si>
  <si>
    <t>CAMAÑAS</t>
  </si>
  <si>
    <t>44_44060_000130</t>
  </si>
  <si>
    <t>44060A01100015</t>
  </si>
  <si>
    <t>CAÑADA DE BENATANDUZ</t>
  </si>
  <si>
    <t>44_44071_000145</t>
  </si>
  <si>
    <t>44_44076_000157</t>
  </si>
  <si>
    <t>44_44088_000164</t>
  </si>
  <si>
    <t>CUBA (LA)</t>
  </si>
  <si>
    <t>44_44096_000173</t>
  </si>
  <si>
    <t>44_44103_000183</t>
  </si>
  <si>
    <t>44108A10500015</t>
  </si>
  <si>
    <t>44_44158_000265</t>
  </si>
  <si>
    <t>MORA DE RUBIELOS</t>
  </si>
  <si>
    <t>44_44160_000269</t>
  </si>
  <si>
    <t>44_44161_000275</t>
  </si>
  <si>
    <t>44_44185_000314</t>
  </si>
  <si>
    <t>44_44192_000326</t>
  </si>
  <si>
    <t>44203A13700008</t>
  </si>
  <si>
    <t>44_44231_000425</t>
  </si>
  <si>
    <t>44244A03200003</t>
  </si>
  <si>
    <t>44_44238_000435</t>
  </si>
  <si>
    <t>44_44244_000442</t>
  </si>
  <si>
    <t>44_44262_000464</t>
  </si>
  <si>
    <t>50_50020_000058</t>
  </si>
  <si>
    <t>ALHAMA DE ARAGÓN</t>
  </si>
  <si>
    <t>50_50022_000065</t>
  </si>
  <si>
    <t>000103000YM30C</t>
  </si>
  <si>
    <t>ALMOLDA (LA)</t>
  </si>
  <si>
    <t>50_50038_000120</t>
  </si>
  <si>
    <t xml:space="preserve"> 50038A01700001</t>
  </si>
  <si>
    <t>50_50102_000269</t>
  </si>
  <si>
    <t>50_50124_000312</t>
  </si>
  <si>
    <t>000400100XL55H</t>
  </si>
  <si>
    <t>50_50165_000369</t>
  </si>
  <si>
    <t>50166A02800444</t>
  </si>
  <si>
    <t>50_50171_000374</t>
  </si>
  <si>
    <t>50172A02800014</t>
  </si>
  <si>
    <t>MONEVA</t>
  </si>
  <si>
    <t>50_50206_000436</t>
  </si>
  <si>
    <t>50207A03900265</t>
  </si>
  <si>
    <t>50_50208_000446</t>
  </si>
  <si>
    <t>50209A04000040</t>
  </si>
  <si>
    <t>50_50218_000454</t>
  </si>
  <si>
    <t>50219A03000001</t>
  </si>
  <si>
    <t>PUEBLA DE ALBORTÓN</t>
  </si>
  <si>
    <t>50_50240_000486</t>
  </si>
  <si>
    <t>50_50242_000286</t>
  </si>
  <si>
    <t>50_50248_000500</t>
  </si>
  <si>
    <t>50251A01509035</t>
  </si>
  <si>
    <t>SOS DEL REY CATÓLICO</t>
  </si>
  <si>
    <t>50_50255_000523</t>
  </si>
  <si>
    <t>50_50267_000538</t>
  </si>
  <si>
    <t>50_50293_000578</t>
  </si>
  <si>
    <t xml:space="preserve">
CONVOCATORIA 2022 - AYUDAS BACKHAUL DE FIBRA OPTICA  
LISTADO DE EMPLAZAMIENTOS ELEGIBLES EN MUNICIPIOS DE MENOS DE 5.000 HABITANTES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</si>
</sst>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00.00000000"/>
    <numFmt numFmtId="166" formatCode="00000000000000"/>
    <numFmt numFmtId="167" formatCode="00.0000000000"/>
  </numFmts>
  <fonts count="10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Calibri"/>
      <family val="2"/>
    </font>
    <font>
      <b/>
      <sz val="20"/>
      <color theme="4" tint="-0.49998474074526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4" tint="0.79998168889431442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9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0"/>
  </cellStyleXfs>
  <cellXfs count="48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/>
    </xf>
    <xf numFmtId="0" fontId="8" fillId="0" borderId="11" xfId="0" applyFont="1" applyFill="1" applyBorder="1"/>
    <xf numFmtId="0" fontId="4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vertical="center" wrapText="1"/>
    </xf>
    <xf numFmtId="0" fontId="5" fillId="11" borderId="13" xfId="0" applyFont="1" applyFill="1" applyBorder="1" applyAlignment="1">
      <alignment horizontal="justify" vertical="center" wrapText="1"/>
    </xf>
    <xf numFmtId="0" fontId="5" fillId="9" borderId="14" xfId="0" applyFont="1" applyFill="1" applyBorder="1" applyAlignment="1">
      <alignment horizontal="justify" vertical="center" wrapText="1"/>
    </xf>
    <xf numFmtId="0" fontId="5" fillId="11" borderId="14" xfId="0" applyFont="1" applyFill="1" applyBorder="1" applyAlignment="1">
      <alignment horizontal="justify" vertical="center" wrapText="1"/>
    </xf>
    <xf numFmtId="166" fontId="4" fillId="0" borderId="10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8" fillId="0" borderId="15" xfId="0" applyFont="1" applyFill="1" applyBorder="1"/>
    <xf numFmtId="166" fontId="8" fillId="0" borderId="15" xfId="0" applyNumberFormat="1" applyFont="1" applyFill="1" applyBorder="1" applyAlignment="1">
      <alignment horizontal="left" vertical="center"/>
    </xf>
    <xf numFmtId="167" fontId="8" fillId="0" borderId="15" xfId="0" applyNumberFormat="1" applyFont="1" applyFill="1" applyBorder="1" applyAlignment="1">
      <alignment horizontal="left"/>
    </xf>
    <xf numFmtId="164" fontId="8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left"/>
    </xf>
    <xf numFmtId="165" fontId="4" fillId="0" borderId="15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 horizontal="left"/>
    </xf>
    <xf numFmtId="0" fontId="8" fillId="0" borderId="1" xfId="0" applyFont="1" applyFill="1" applyBorder="1"/>
    <xf numFmtId="0" fontId="0" fillId="10" borderId="0" xfId="0" applyFill="1"/>
    <xf numFmtId="0" fontId="0" fillId="0" borderId="0" xfId="0" applyFill="1"/>
    <xf numFmtId="0" fontId="6" fillId="10" borderId="9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</cellXfs>
  <cellStyles count="9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Neutral 2" xfId="7"/>
    <cellStyle name="Normal" xfId="0" builtinId="0"/>
    <cellStyle name="Normal 2" xfId="8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0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00.00000000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00.00000000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5B9BD5"/>
        </left>
        <right style="thin">
          <color rgb="FF5B9BD5"/>
        </right>
        <top style="thin">
          <color rgb="FF4F81BD"/>
        </top>
        <bottom style="thin">
          <color rgb="FF5B9B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theme="4"/>
          <bgColor theme="4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9526</xdr:rowOff>
    </xdr:from>
    <xdr:ext cx="2975181" cy="80962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2975181" cy="809624"/>
        </a:xfrm>
        <a:prstGeom prst="rect">
          <a:avLst/>
        </a:prstGeom>
      </xdr:spPr>
    </xdr:pic>
    <xdr:clientData/>
  </xdr:oneCellAnchor>
  <xdr:oneCellAnchor>
    <xdr:from>
      <xdr:col>6</xdr:col>
      <xdr:colOff>1</xdr:colOff>
      <xdr:row>0</xdr:row>
      <xdr:rowOff>9525</xdr:rowOff>
    </xdr:from>
    <xdr:ext cx="2876549" cy="857409"/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6" y="9525"/>
          <a:ext cx="2876549" cy="857409"/>
        </a:xfrm>
        <a:prstGeom prst="rect">
          <a:avLst/>
        </a:prstGeom>
      </xdr:spPr>
    </xdr:pic>
    <xdr:clientData/>
  </xdr:oneCellAnchor>
  <xdr:oneCellAnchor>
    <xdr:from>
      <xdr:col>9</xdr:col>
      <xdr:colOff>733424</xdr:colOff>
      <xdr:row>0</xdr:row>
      <xdr:rowOff>0</xdr:rowOff>
    </xdr:from>
    <xdr:ext cx="1138267" cy="971550"/>
    <xdr:pic>
      <xdr:nvPicPr>
        <xdr:cNvPr id="4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4" y="0"/>
          <a:ext cx="1138267" cy="9715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JICRIADO/COMPONENTE%2015%20PLAN%20RESILIENCIA%20TRANSFORMACION%20RECUPERACION/BACKHAUL/20220922_Emplazamientos/TABLA%20EMPLAZAMIENTOS_GLOBAL%20(20220913-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supuestario"/>
      <sheetName val="Emplazamientos TOTAL"/>
      <sheetName val="TablaDinamicaEmplazamientos"/>
      <sheetName val="CTTI ELIMINAR"/>
      <sheetName val="Respuesta 2º Req "/>
      <sheetName val="Hoja5"/>
    </sheetNames>
    <sheetDataSet>
      <sheetData sheetId="0" refreshError="1"/>
      <sheetData sheetId="1"/>
      <sheetData sheetId="2" refreshError="1"/>
      <sheetData sheetId="3" refreshError="1"/>
      <sheetData sheetId="4"/>
      <sheetData sheetId="5">
        <row r="1">
          <cell r="A1" t="str">
            <v>02_02005_000112</v>
          </cell>
        </row>
        <row r="2">
          <cell r="A2" t="str">
            <v>02_02007_000120</v>
          </cell>
        </row>
        <row r="3">
          <cell r="A3" t="str">
            <v>02_02008_000123</v>
          </cell>
        </row>
        <row r="4">
          <cell r="A4" t="str">
            <v>02_02010_000149</v>
          </cell>
        </row>
        <row r="5">
          <cell r="A5" t="str">
            <v>02_02013_000157</v>
          </cell>
        </row>
        <row r="6">
          <cell r="A6" t="str">
            <v>02_02015_000160</v>
          </cell>
        </row>
        <row r="7">
          <cell r="A7" t="str">
            <v>02_02017_000165</v>
          </cell>
        </row>
        <row r="8">
          <cell r="A8" t="str">
            <v>02_02018_000171</v>
          </cell>
        </row>
        <row r="9">
          <cell r="A9" t="str">
            <v>02_02018_000172</v>
          </cell>
        </row>
        <row r="10">
          <cell r="A10" t="str">
            <v>02_02019_000175</v>
          </cell>
        </row>
        <row r="11">
          <cell r="A11" t="str">
            <v>02_02020_000179</v>
          </cell>
        </row>
        <row r="12">
          <cell r="A12" t="str">
            <v>02_02027_000213</v>
          </cell>
        </row>
        <row r="13">
          <cell r="A13" t="str">
            <v>02_02029_000211</v>
          </cell>
        </row>
        <row r="14">
          <cell r="A14" t="str">
            <v>02_02029_000212</v>
          </cell>
        </row>
        <row r="15">
          <cell r="A15" t="str">
            <v>02_02030_000223</v>
          </cell>
        </row>
        <row r="16">
          <cell r="A16" t="str">
            <v>02_02036_000240</v>
          </cell>
        </row>
        <row r="17">
          <cell r="A17" t="str">
            <v>02_02038_000263</v>
          </cell>
        </row>
        <row r="18">
          <cell r="A18" t="str">
            <v>02_02039_000264</v>
          </cell>
        </row>
        <row r="19">
          <cell r="A19" t="str">
            <v>02_02040_000266</v>
          </cell>
        </row>
        <row r="20">
          <cell r="A20" t="str">
            <v>02_02042_000278</v>
          </cell>
        </row>
        <row r="21">
          <cell r="A21" t="str">
            <v>02_02044_000293</v>
          </cell>
        </row>
        <row r="22">
          <cell r="A22" t="str">
            <v>02_02044_000294</v>
          </cell>
        </row>
        <row r="23">
          <cell r="A23" t="str">
            <v>02_02052_000318</v>
          </cell>
        </row>
        <row r="24">
          <cell r="A24" t="str">
            <v>02_02055_000326</v>
          </cell>
        </row>
        <row r="25">
          <cell r="A25" t="str">
            <v>02_02055_000327</v>
          </cell>
        </row>
        <row r="26">
          <cell r="A26" t="str">
            <v>02_02057_000341</v>
          </cell>
        </row>
        <row r="27">
          <cell r="A27" t="str">
            <v>02_02061_000358</v>
          </cell>
        </row>
        <row r="28">
          <cell r="A28" t="str">
            <v>02_02064_000365</v>
          </cell>
        </row>
        <row r="29">
          <cell r="A29" t="str">
            <v>02_02071_000394</v>
          </cell>
        </row>
        <row r="30">
          <cell r="A30" t="str">
            <v>02_02071_000395</v>
          </cell>
        </row>
        <row r="31">
          <cell r="A31" t="str">
            <v>02_02072_000399</v>
          </cell>
        </row>
        <row r="32">
          <cell r="A32" t="str">
            <v>02_02077_000415</v>
          </cell>
        </row>
        <row r="33">
          <cell r="A33" t="str">
            <v>02_02082_000450</v>
          </cell>
        </row>
        <row r="34">
          <cell r="A34" t="str">
            <v>02_02084_000454</v>
          </cell>
        </row>
        <row r="35">
          <cell r="A35" t="str">
            <v>02_02086_000462</v>
          </cell>
        </row>
        <row r="36">
          <cell r="A36" t="str">
            <v>02_02086_000464</v>
          </cell>
        </row>
        <row r="37">
          <cell r="A37" t="str">
            <v>02_02086_000465</v>
          </cell>
        </row>
        <row r="38">
          <cell r="A38" t="str">
            <v>02_00029_000487</v>
          </cell>
        </row>
        <row r="39">
          <cell r="A39" t="str">
            <v>02_00450_000488</v>
          </cell>
        </row>
        <row r="40">
          <cell r="A40" t="str">
            <v>02_00450_000489</v>
          </cell>
        </row>
        <row r="41">
          <cell r="A41" t="str">
            <v>02_00450_000490</v>
          </cell>
        </row>
        <row r="42">
          <cell r="A42" t="str">
            <v>02_00450_000491</v>
          </cell>
        </row>
        <row r="43">
          <cell r="A43" t="str">
            <v>02_00523_000492</v>
          </cell>
        </row>
        <row r="44">
          <cell r="A44" t="str">
            <v>02_09010_000494</v>
          </cell>
        </row>
        <row r="45">
          <cell r="A45" t="str">
            <v>02_02011_000151</v>
          </cell>
        </row>
        <row r="46">
          <cell r="A46" t="str">
            <v>02_02016_000162</v>
          </cell>
        </row>
        <row r="47">
          <cell r="A47" t="str">
            <v>02_02019_000219</v>
          </cell>
        </row>
        <row r="48">
          <cell r="A48" t="str">
            <v>02_02019_000220</v>
          </cell>
        </row>
        <row r="49">
          <cell r="A49" t="str">
            <v>02_02019_000221</v>
          </cell>
        </row>
        <row r="50">
          <cell r="A50" t="str">
            <v>02_02029_000205</v>
          </cell>
        </row>
        <row r="51">
          <cell r="A51" t="str">
            <v>02_02029_000206</v>
          </cell>
        </row>
        <row r="52">
          <cell r="A52" t="str">
            <v>02_02030_000224</v>
          </cell>
        </row>
        <row r="53">
          <cell r="A53" t="str">
            <v>02_02035_000274</v>
          </cell>
        </row>
        <row r="54">
          <cell r="A54" t="str">
            <v>02_02042_000281</v>
          </cell>
        </row>
        <row r="55">
          <cell r="A55" t="str">
            <v>02_02043_000288</v>
          </cell>
        </row>
        <row r="56">
          <cell r="A56" t="str">
            <v>02_02051_000317</v>
          </cell>
        </row>
        <row r="57">
          <cell r="A57" t="str">
            <v>02_02053_000322</v>
          </cell>
        </row>
        <row r="58">
          <cell r="A58" t="str">
            <v>02_02055_000330</v>
          </cell>
        </row>
        <row r="59">
          <cell r="A59" t="str">
            <v>02_02056_000340</v>
          </cell>
        </row>
        <row r="60">
          <cell r="A60" t="str">
            <v>02_02058_000344</v>
          </cell>
        </row>
        <row r="61">
          <cell r="A61" t="str">
            <v>02_02060_000346</v>
          </cell>
        </row>
        <row r="62">
          <cell r="A62" t="str">
            <v>02_02066_000275</v>
          </cell>
        </row>
        <row r="63">
          <cell r="A63" t="str">
            <v>02_02068_000375</v>
          </cell>
        </row>
        <row r="64">
          <cell r="A64" t="str">
            <v>02_02071_000398</v>
          </cell>
        </row>
        <row r="65">
          <cell r="A65" t="str">
            <v>02_02076_000414</v>
          </cell>
        </row>
        <row r="66">
          <cell r="A66" t="str">
            <v>02_02084_000456</v>
          </cell>
        </row>
        <row r="67">
          <cell r="A67" t="str">
            <v>02_02086_000467</v>
          </cell>
        </row>
        <row r="68">
          <cell r="A68" t="str">
            <v>02_02086_000468</v>
          </cell>
        </row>
        <row r="69">
          <cell r="A69" t="str">
            <v>02_02045_000298</v>
          </cell>
        </row>
        <row r="70">
          <cell r="A70" t="str">
            <v>02_02004_000110</v>
          </cell>
        </row>
        <row r="71">
          <cell r="A71" t="str">
            <v>02_02006_000115</v>
          </cell>
        </row>
        <row r="72">
          <cell r="A72" t="str">
            <v>02_02019_000176</v>
          </cell>
        </row>
        <row r="73">
          <cell r="A73" t="str">
            <v>02_02085_000460</v>
          </cell>
        </row>
        <row r="74">
          <cell r="A74" t="str">
            <v>02_02006_000116</v>
          </cell>
        </row>
        <row r="75">
          <cell r="A75" t="str">
            <v>02_02006_000117</v>
          </cell>
        </row>
        <row r="76">
          <cell r="A76" t="str">
            <v>02_02007_000118</v>
          </cell>
        </row>
        <row r="77">
          <cell r="A77" t="str">
            <v>02_02008_000128</v>
          </cell>
        </row>
        <row r="78">
          <cell r="A78" t="str">
            <v>02_02011_000152</v>
          </cell>
        </row>
        <row r="79">
          <cell r="A79" t="str">
            <v>02_02011_000154</v>
          </cell>
        </row>
        <row r="80">
          <cell r="A80" t="str">
            <v>02_02013_000159</v>
          </cell>
        </row>
        <row r="81">
          <cell r="A81" t="str">
            <v>02_02017_000167</v>
          </cell>
        </row>
        <row r="82">
          <cell r="A82" t="str">
            <v>02_02017_000168</v>
          </cell>
        </row>
        <row r="83">
          <cell r="A83" t="str">
            <v>02_02017_000169</v>
          </cell>
        </row>
        <row r="84">
          <cell r="A84" t="str">
            <v>02_02017_000170</v>
          </cell>
        </row>
        <row r="85">
          <cell r="A85" t="str">
            <v>02_02019_000222</v>
          </cell>
        </row>
        <row r="86">
          <cell r="A86" t="str">
            <v>02_02020_000177</v>
          </cell>
        </row>
        <row r="87">
          <cell r="A87" t="str">
            <v>02_02020_000178</v>
          </cell>
        </row>
        <row r="88">
          <cell r="A88" t="str">
            <v>02_02022_000183</v>
          </cell>
        </row>
        <row r="89">
          <cell r="A89" t="str">
            <v>02_02022_000184</v>
          </cell>
        </row>
        <row r="90">
          <cell r="A90" t="str">
            <v>02_02022_000185</v>
          </cell>
        </row>
        <row r="91">
          <cell r="A91" t="str">
            <v>02_02027_000216</v>
          </cell>
        </row>
        <row r="92">
          <cell r="A92" t="str">
            <v>02_02028_000217</v>
          </cell>
        </row>
        <row r="93">
          <cell r="A93" t="str">
            <v>02_02029_000197</v>
          </cell>
        </row>
        <row r="94">
          <cell r="A94" t="str">
            <v>02_02030_000226</v>
          </cell>
        </row>
        <row r="95">
          <cell r="A95" t="str">
            <v>02_02030_000227</v>
          </cell>
        </row>
        <row r="96">
          <cell r="A96" t="str">
            <v>02_02034_000236</v>
          </cell>
        </row>
        <row r="97">
          <cell r="A97" t="str">
            <v>02_02041_000270</v>
          </cell>
        </row>
        <row r="98">
          <cell r="A98" t="str">
            <v>02_02042_000282</v>
          </cell>
        </row>
        <row r="99">
          <cell r="A99" t="str">
            <v>02_02042_000283</v>
          </cell>
        </row>
        <row r="100">
          <cell r="A100" t="str">
            <v>02_02042_000284</v>
          </cell>
        </row>
        <row r="101">
          <cell r="A101" t="str">
            <v>02_02042_000285</v>
          </cell>
        </row>
        <row r="102">
          <cell r="A102" t="str">
            <v>02_02047_000300</v>
          </cell>
        </row>
        <row r="103">
          <cell r="A103" t="str">
            <v>02_02047_000302</v>
          </cell>
        </row>
        <row r="104">
          <cell r="A104" t="str">
            <v>02_02047_000303</v>
          </cell>
        </row>
        <row r="105">
          <cell r="A105" t="str">
            <v>02_02049_000308</v>
          </cell>
        </row>
        <row r="106">
          <cell r="A106" t="str">
            <v>02_02049_000309</v>
          </cell>
        </row>
        <row r="107">
          <cell r="A107" t="str">
            <v>02_02049_000311</v>
          </cell>
        </row>
        <row r="108">
          <cell r="A108" t="str">
            <v>02_02049_000312</v>
          </cell>
        </row>
        <row r="109">
          <cell r="A109" t="str">
            <v>02_02049_000314</v>
          </cell>
        </row>
        <row r="110">
          <cell r="A110" t="str">
            <v>02_02055_000331</v>
          </cell>
        </row>
        <row r="111">
          <cell r="A111" t="str">
            <v>02_02055_000333</v>
          </cell>
        </row>
        <row r="112">
          <cell r="A112" t="str">
            <v>02_02055_000335</v>
          </cell>
        </row>
        <row r="113">
          <cell r="A113" t="str">
            <v>02_02055_000336</v>
          </cell>
        </row>
        <row r="114">
          <cell r="A114" t="str">
            <v>02_02057_000342</v>
          </cell>
        </row>
        <row r="115">
          <cell r="A115" t="str">
            <v>02_02057_000343</v>
          </cell>
        </row>
        <row r="116">
          <cell r="A116" t="str">
            <v>02_02058_000345</v>
          </cell>
        </row>
        <row r="117">
          <cell r="A117" t="str">
            <v>02_02059_000354</v>
          </cell>
        </row>
        <row r="118">
          <cell r="A118" t="str">
            <v>02_02059_000355</v>
          </cell>
        </row>
        <row r="119">
          <cell r="A119" t="str">
            <v>02_02060_000348</v>
          </cell>
        </row>
        <row r="120">
          <cell r="A120" t="str">
            <v>02_02060_000350</v>
          </cell>
        </row>
        <row r="121">
          <cell r="A121" t="str">
            <v>02_02060_000351</v>
          </cell>
        </row>
        <row r="122">
          <cell r="A122" t="str">
            <v>02_02063_000362</v>
          </cell>
        </row>
        <row r="123">
          <cell r="A123" t="str">
            <v>02_02063_000363</v>
          </cell>
        </row>
        <row r="124">
          <cell r="A124" t="str">
            <v>02_02063_000364</v>
          </cell>
        </row>
        <row r="125">
          <cell r="A125" t="str">
            <v>02_02064_000366</v>
          </cell>
        </row>
        <row r="126">
          <cell r="A126" t="str">
            <v>02_02065_000368</v>
          </cell>
        </row>
        <row r="127">
          <cell r="A127" t="str">
            <v>02_02065_000369</v>
          </cell>
        </row>
        <row r="128">
          <cell r="A128" t="str">
            <v>02_02067_000370</v>
          </cell>
        </row>
        <row r="129">
          <cell r="A129" t="str">
            <v>02_02072_000401</v>
          </cell>
        </row>
        <row r="130">
          <cell r="A130" t="str">
            <v>02_02077_000416</v>
          </cell>
        </row>
        <row r="131">
          <cell r="A131" t="str">
            <v>02_02077_000417</v>
          </cell>
        </row>
        <row r="132">
          <cell r="A132" t="str">
            <v>02_02078_000418</v>
          </cell>
        </row>
        <row r="133">
          <cell r="A133" t="str">
            <v>02_02082_000451</v>
          </cell>
        </row>
        <row r="134">
          <cell r="A134" t="str">
            <v>02_02083_000453</v>
          </cell>
        </row>
        <row r="135">
          <cell r="A135" t="str">
            <v>02_02084_000457</v>
          </cell>
        </row>
        <row r="136">
          <cell r="A136" t="str">
            <v>02_02084_000458</v>
          </cell>
        </row>
        <row r="137">
          <cell r="A137" t="str">
            <v>02_02084_000459</v>
          </cell>
        </row>
        <row r="138">
          <cell r="A138" t="str">
            <v>02_02085_000461</v>
          </cell>
        </row>
        <row r="139">
          <cell r="A139" t="str">
            <v>02_02086_000469</v>
          </cell>
        </row>
        <row r="140">
          <cell r="A140" t="str">
            <v>02_02086_000471</v>
          </cell>
        </row>
        <row r="141">
          <cell r="A141" t="str">
            <v>02_02086_000472</v>
          </cell>
        </row>
        <row r="142">
          <cell r="A142" t="str">
            <v>02_02086_000473</v>
          </cell>
        </row>
        <row r="143">
          <cell r="A143" t="str">
            <v>02_02086_000474</v>
          </cell>
        </row>
        <row r="144">
          <cell r="A144" t="str">
            <v>02_02086_000476</v>
          </cell>
        </row>
        <row r="145">
          <cell r="A145" t="str">
            <v>02_02086_000477</v>
          </cell>
        </row>
        <row r="146">
          <cell r="A146" t="str">
            <v>02_02086_000478</v>
          </cell>
        </row>
        <row r="147">
          <cell r="A147" t="str">
            <v>02_02086_000479</v>
          </cell>
        </row>
        <row r="148">
          <cell r="A148" t="str">
            <v>02_02086_000480</v>
          </cell>
        </row>
        <row r="149">
          <cell r="A149" t="str">
            <v>02_02086_000481</v>
          </cell>
        </row>
        <row r="150">
          <cell r="A150" t="str">
            <v>02_02086_000484</v>
          </cell>
        </row>
        <row r="151">
          <cell r="A151" t="str">
            <v>02_02086_000485</v>
          </cell>
        </row>
        <row r="152">
          <cell r="A152" t="str">
            <v>02_02016_000163</v>
          </cell>
        </row>
        <row r="153">
          <cell r="A153" t="str">
            <v>02_02029_000208</v>
          </cell>
        </row>
        <row r="154">
          <cell r="A154" t="str">
            <v>02_02053_000323</v>
          </cell>
        </row>
        <row r="155">
          <cell r="A155" t="str">
            <v>02_02008_000126</v>
          </cell>
        </row>
        <row r="156">
          <cell r="A156" t="str">
            <v>02_02010_000150</v>
          </cell>
        </row>
        <row r="157">
          <cell r="A157" t="str">
            <v>02_02012_000156</v>
          </cell>
        </row>
        <row r="158">
          <cell r="A158" t="str">
            <v>02_02013_000158</v>
          </cell>
        </row>
        <row r="159">
          <cell r="A159" t="str">
            <v>02_02018_000173</v>
          </cell>
        </row>
        <row r="160">
          <cell r="A160" t="str">
            <v>02_02019_000174</v>
          </cell>
        </row>
        <row r="161">
          <cell r="A161" t="str">
            <v>02_02022_000182</v>
          </cell>
        </row>
        <row r="162">
          <cell r="A162" t="str">
            <v>02_02027_000215</v>
          </cell>
        </row>
        <row r="163">
          <cell r="A163" t="str">
            <v>02_02029_000200</v>
          </cell>
        </row>
        <row r="164">
          <cell r="A164" t="str">
            <v>02_02029_000201</v>
          </cell>
        </row>
        <row r="165">
          <cell r="A165" t="str">
            <v>02_02029_000202</v>
          </cell>
        </row>
        <row r="166">
          <cell r="A166" t="str">
            <v>02_02029_000203</v>
          </cell>
        </row>
        <row r="167">
          <cell r="A167" t="str">
            <v>02_02034_000234</v>
          </cell>
        </row>
        <row r="168">
          <cell r="A168" t="str">
            <v>02_02035_000238</v>
          </cell>
        </row>
        <row r="169">
          <cell r="A169" t="str">
            <v>02_02040_000268</v>
          </cell>
        </row>
        <row r="170">
          <cell r="A170" t="str">
            <v>02_02043_000287</v>
          </cell>
        </row>
        <row r="171">
          <cell r="A171" t="str">
            <v>02_02045_000297</v>
          </cell>
        </row>
        <row r="172">
          <cell r="A172" t="str">
            <v>02_02051_000316</v>
          </cell>
        </row>
        <row r="173">
          <cell r="A173" t="str">
            <v>02_02055_000328</v>
          </cell>
        </row>
        <row r="174">
          <cell r="A174" t="str">
            <v>02_02055_000329</v>
          </cell>
        </row>
        <row r="175">
          <cell r="A175" t="str">
            <v>02_02063_000360</v>
          </cell>
        </row>
        <row r="176">
          <cell r="A176" t="str">
            <v>02_02063_000361</v>
          </cell>
        </row>
        <row r="177">
          <cell r="A177" t="str">
            <v>02_02065_000367</v>
          </cell>
        </row>
        <row r="178">
          <cell r="A178" t="str">
            <v>02_02071_000397</v>
          </cell>
        </row>
        <row r="179">
          <cell r="A179" t="str">
            <v>02_02084_000455</v>
          </cell>
        </row>
        <row r="180">
          <cell r="A180" t="str">
            <v>02_02005_000113</v>
          </cell>
        </row>
        <row r="181">
          <cell r="A181" t="str">
            <v>02_02008_000125</v>
          </cell>
        </row>
        <row r="182">
          <cell r="A182" t="str">
            <v>02_02015_000161</v>
          </cell>
        </row>
        <row r="183">
          <cell r="A183" t="str">
            <v>02_02017_000166</v>
          </cell>
        </row>
        <row r="184">
          <cell r="A184" t="str">
            <v>02_02021_000180</v>
          </cell>
        </row>
        <row r="185">
          <cell r="A185" t="str">
            <v>02_02023_000186</v>
          </cell>
        </row>
        <row r="186">
          <cell r="A186" t="str">
            <v>02_02026_000196</v>
          </cell>
        </row>
        <row r="187">
          <cell r="A187" t="str">
            <v>02_02029_000198</v>
          </cell>
        </row>
        <row r="188">
          <cell r="A188" t="str">
            <v>02_02029_000199</v>
          </cell>
        </row>
        <row r="189">
          <cell r="A189" t="str">
            <v>02_02031_000228</v>
          </cell>
        </row>
        <row r="190">
          <cell r="A190" t="str">
            <v>02_02033_000231</v>
          </cell>
        </row>
        <row r="191">
          <cell r="A191" t="str">
            <v>02_02035_000237</v>
          </cell>
        </row>
        <row r="192">
          <cell r="A192" t="str">
            <v>02_02036_000241</v>
          </cell>
        </row>
        <row r="193">
          <cell r="A193" t="str">
            <v>02_02039_000265</v>
          </cell>
        </row>
        <row r="194">
          <cell r="A194" t="str">
            <v>02_02042_000280</v>
          </cell>
        </row>
        <row r="195">
          <cell r="A195" t="str">
            <v>02_02044_000292</v>
          </cell>
        </row>
        <row r="196">
          <cell r="A196" t="str">
            <v>02_02045_000296</v>
          </cell>
        </row>
        <row r="197">
          <cell r="A197" t="str">
            <v>02_02048_000305</v>
          </cell>
        </row>
        <row r="198">
          <cell r="A198" t="str">
            <v>02_02049_000307</v>
          </cell>
        </row>
        <row r="199">
          <cell r="A199" t="str">
            <v>02_02053_000321</v>
          </cell>
        </row>
        <row r="200">
          <cell r="A200" t="str">
            <v>02_02056_000339</v>
          </cell>
        </row>
        <row r="201">
          <cell r="A201" t="str">
            <v>02_02060_000347</v>
          </cell>
        </row>
        <row r="202">
          <cell r="A202" t="str">
            <v>02_02068_000374</v>
          </cell>
        </row>
        <row r="203">
          <cell r="A203" t="str">
            <v>02_02071_000396</v>
          </cell>
        </row>
        <row r="204">
          <cell r="A204" t="str">
            <v>02_02075_000413</v>
          </cell>
        </row>
        <row r="205">
          <cell r="A205" t="str">
            <v>02_02079_000421</v>
          </cell>
        </row>
        <row r="206">
          <cell r="A206" t="str">
            <v>02_02083_000452</v>
          </cell>
        </row>
        <row r="207">
          <cell r="A207" t="str">
            <v>02_02086_000466</v>
          </cell>
        </row>
        <row r="208">
          <cell r="A208" t="str">
            <v>02_02029_000209</v>
          </cell>
        </row>
        <row r="209">
          <cell r="A209" t="str">
            <v>02_02061_000357</v>
          </cell>
        </row>
        <row r="210">
          <cell r="A210" t="str">
            <v>02_02070_000393</v>
          </cell>
        </row>
        <row r="211">
          <cell r="A211" t="str">
            <v>03_03006_000017</v>
          </cell>
        </row>
        <row r="212">
          <cell r="A212" t="str">
            <v>03_03008_000020</v>
          </cell>
        </row>
        <row r="213">
          <cell r="A213" t="str">
            <v>03_03017_000322</v>
          </cell>
        </row>
        <row r="214">
          <cell r="A214" t="str">
            <v>03_03025_000366</v>
          </cell>
        </row>
        <row r="215">
          <cell r="A215" t="str">
            <v>03_03029_000450</v>
          </cell>
        </row>
        <row r="216">
          <cell r="A216" t="str">
            <v>03_03042_000482</v>
          </cell>
        </row>
        <row r="217">
          <cell r="A217" t="str">
            <v>03_03057_000579</v>
          </cell>
        </row>
        <row r="218">
          <cell r="A218" t="str">
            <v>03_03060_001129</v>
          </cell>
        </row>
        <row r="219">
          <cell r="A219" t="str">
            <v>03_03072_000827</v>
          </cell>
        </row>
        <row r="220">
          <cell r="A220" t="str">
            <v>03_03084_000923</v>
          </cell>
        </row>
        <row r="221">
          <cell r="A221" t="str">
            <v>03_03106_001123</v>
          </cell>
        </row>
        <row r="222">
          <cell r="A222" t="str">
            <v>03_03136_001325</v>
          </cell>
        </row>
        <row r="223">
          <cell r="A223" t="str">
            <v>03_00128_001375</v>
          </cell>
        </row>
        <row r="224">
          <cell r="A224" t="str">
            <v>03_00171_001377</v>
          </cell>
        </row>
        <row r="225">
          <cell r="A225" t="str">
            <v>03_00206_001378</v>
          </cell>
        </row>
        <row r="226">
          <cell r="A226" t="str">
            <v>03_00206_001379</v>
          </cell>
        </row>
        <row r="227">
          <cell r="A227" t="str">
            <v>03_00206_001380</v>
          </cell>
        </row>
        <row r="228">
          <cell r="A228" t="str">
            <v>03_00206_001381</v>
          </cell>
        </row>
        <row r="229">
          <cell r="A229" t="str">
            <v>03_00206_001382</v>
          </cell>
        </row>
        <row r="230">
          <cell r="A230" t="str">
            <v>03_00206_001383</v>
          </cell>
        </row>
        <row r="231">
          <cell r="A231" t="str">
            <v>03_00206_001384</v>
          </cell>
        </row>
        <row r="232">
          <cell r="A232" t="str">
            <v>03_00206_001385</v>
          </cell>
        </row>
        <row r="233">
          <cell r="A233" t="str">
            <v>03_00206_001386</v>
          </cell>
        </row>
        <row r="234">
          <cell r="A234" t="str">
            <v>03_00232_001387</v>
          </cell>
        </row>
        <row r="235">
          <cell r="A235" t="str">
            <v>03_00232_001388</v>
          </cell>
        </row>
        <row r="236">
          <cell r="A236" t="str">
            <v>03_00250_001389</v>
          </cell>
        </row>
        <row r="237">
          <cell r="A237" t="str">
            <v>03_00285_001390</v>
          </cell>
        </row>
        <row r="238">
          <cell r="A238" t="str">
            <v>03_00383_001391</v>
          </cell>
        </row>
        <row r="239">
          <cell r="A239" t="str">
            <v>03_00438_001392</v>
          </cell>
        </row>
        <row r="240">
          <cell r="A240" t="str">
            <v>03_00438_001393</v>
          </cell>
        </row>
        <row r="241">
          <cell r="A241" t="str">
            <v>03_00612_001399</v>
          </cell>
        </row>
        <row r="242">
          <cell r="A242" t="str">
            <v>03_00627_001400</v>
          </cell>
        </row>
        <row r="243">
          <cell r="A243" t="str">
            <v>03_00801_001407</v>
          </cell>
        </row>
        <row r="244">
          <cell r="A244" t="str">
            <v>03_00801_001408</v>
          </cell>
        </row>
        <row r="245">
          <cell r="A245" t="str">
            <v>03_01091_001432</v>
          </cell>
        </row>
        <row r="246">
          <cell r="A246" t="str">
            <v>03_01091_001433</v>
          </cell>
        </row>
        <row r="247">
          <cell r="A247" t="str">
            <v>03_01091_001434</v>
          </cell>
        </row>
        <row r="248">
          <cell r="A248" t="str">
            <v>03_01091_001435</v>
          </cell>
        </row>
        <row r="249">
          <cell r="A249" t="str">
            <v>03_03002_000004</v>
          </cell>
        </row>
        <row r="250">
          <cell r="A250" t="str">
            <v>03_03013_000062</v>
          </cell>
        </row>
        <row r="251">
          <cell r="A251" t="str">
            <v>03_03013_000063</v>
          </cell>
        </row>
        <row r="252">
          <cell r="A252" t="str">
            <v>03_03023_000363</v>
          </cell>
        </row>
        <row r="253">
          <cell r="A253" t="str">
            <v>03_03026_000368</v>
          </cell>
        </row>
        <row r="254">
          <cell r="A254" t="str">
            <v>03_03028_000370</v>
          </cell>
        </row>
        <row r="255">
          <cell r="A255" t="str">
            <v>03_03028_000371</v>
          </cell>
        </row>
        <row r="256">
          <cell r="A256" t="str">
            <v>03_03029_000451</v>
          </cell>
        </row>
        <row r="257">
          <cell r="A257" t="str">
            <v>03_03034_000452</v>
          </cell>
        </row>
        <row r="258">
          <cell r="A258" t="str">
            <v>03_03037_000456</v>
          </cell>
        </row>
        <row r="259">
          <cell r="A259" t="str">
            <v>03_03040_000457</v>
          </cell>
        </row>
        <row r="260">
          <cell r="A260" t="str">
            <v>03_03043_000486</v>
          </cell>
        </row>
        <row r="261">
          <cell r="A261" t="str">
            <v>03_03043_000487</v>
          </cell>
        </row>
        <row r="262">
          <cell r="A262" t="str">
            <v>03_03046_000493</v>
          </cell>
        </row>
        <row r="263">
          <cell r="A263" t="str">
            <v>03_03046_000494</v>
          </cell>
        </row>
        <row r="264">
          <cell r="A264" t="str">
            <v>03_03052_000553</v>
          </cell>
        </row>
        <row r="265">
          <cell r="A265" t="str">
            <v>03_03057_000581</v>
          </cell>
        </row>
        <row r="266">
          <cell r="A266" t="str">
            <v>03_03070_000826</v>
          </cell>
        </row>
        <row r="267">
          <cell r="A267" t="str">
            <v>03_03074_000833</v>
          </cell>
        </row>
        <row r="268">
          <cell r="A268" t="str">
            <v>03_03077_000652</v>
          </cell>
        </row>
        <row r="269">
          <cell r="A269" t="str">
            <v>03_03080_000866</v>
          </cell>
        </row>
        <row r="270">
          <cell r="A270" t="str">
            <v>03_03081_001373</v>
          </cell>
        </row>
        <row r="271">
          <cell r="A271" t="str">
            <v>03_03084_000922</v>
          </cell>
        </row>
        <row r="272">
          <cell r="A272" t="str">
            <v>03_03086_000926</v>
          </cell>
        </row>
        <row r="273">
          <cell r="A273" t="str">
            <v>03_03100_001075</v>
          </cell>
        </row>
        <row r="274">
          <cell r="A274" t="str">
            <v>03_03106_001125</v>
          </cell>
        </row>
        <row r="275">
          <cell r="A275" t="str">
            <v>03_03114_000912</v>
          </cell>
        </row>
        <row r="276">
          <cell r="A276" t="str">
            <v>03_03116_001148</v>
          </cell>
        </row>
        <row r="277">
          <cell r="A277" t="str">
            <v>03_03129_001250</v>
          </cell>
        </row>
        <row r="278">
          <cell r="A278" t="str">
            <v>03_03129_001251</v>
          </cell>
        </row>
        <row r="279">
          <cell r="A279" t="str">
            <v>03_03136_001329</v>
          </cell>
        </row>
        <row r="280">
          <cell r="A280" t="str">
            <v>03_03138_000656</v>
          </cell>
        </row>
        <row r="281">
          <cell r="A281" t="str">
            <v>03_03904_001156</v>
          </cell>
        </row>
        <row r="282">
          <cell r="A282" t="str">
            <v>03_03077_000854</v>
          </cell>
        </row>
        <row r="283">
          <cell r="A283" t="str">
            <v>03_03042_000481</v>
          </cell>
        </row>
        <row r="284">
          <cell r="A284" t="str">
            <v>03_03075_000564</v>
          </cell>
        </row>
        <row r="285">
          <cell r="A285" t="str">
            <v>03_03002_000002</v>
          </cell>
        </row>
        <row r="286">
          <cell r="A286" t="str">
            <v>03_03061_000602</v>
          </cell>
        </row>
        <row r="287">
          <cell r="A287" t="str">
            <v>03_03002_000001</v>
          </cell>
        </row>
        <row r="288">
          <cell r="A288" t="str">
            <v>03_03003_000005</v>
          </cell>
        </row>
        <row r="289">
          <cell r="A289" t="str">
            <v>03_03004_000008</v>
          </cell>
        </row>
        <row r="290">
          <cell r="A290" t="str">
            <v>03_03006_000016</v>
          </cell>
        </row>
        <row r="291">
          <cell r="A291" t="str">
            <v>03_03008_000018</v>
          </cell>
        </row>
        <row r="292">
          <cell r="A292" t="str">
            <v>03_03012_000060</v>
          </cell>
        </row>
        <row r="293">
          <cell r="A293" t="str">
            <v>03_03016_000321</v>
          </cell>
        </row>
        <row r="294">
          <cell r="A294" t="str">
            <v>03_03020_000357</v>
          </cell>
        </row>
        <row r="295">
          <cell r="A295" t="str">
            <v>03_03022_000361</v>
          </cell>
        </row>
        <row r="296">
          <cell r="A296" t="str">
            <v>03_03025_000367</v>
          </cell>
        </row>
        <row r="297">
          <cell r="A297" t="str">
            <v>03_03032_000447</v>
          </cell>
        </row>
        <row r="298">
          <cell r="A298" t="str">
            <v>03_03033_000448</v>
          </cell>
        </row>
        <row r="299">
          <cell r="A299" t="str">
            <v>03_03036_000454</v>
          </cell>
        </row>
        <row r="300">
          <cell r="A300" t="str">
            <v>03_03037_000455</v>
          </cell>
        </row>
        <row r="301">
          <cell r="A301" t="str">
            <v>03_03042_000477</v>
          </cell>
        </row>
        <row r="302">
          <cell r="A302" t="str">
            <v>03_03043_000484</v>
          </cell>
        </row>
        <row r="303">
          <cell r="A303" t="str">
            <v>03_03057_000580</v>
          </cell>
        </row>
        <row r="304">
          <cell r="A304" t="str">
            <v>03_03067_000814</v>
          </cell>
        </row>
        <row r="305">
          <cell r="A305" t="str">
            <v>03_03072_000831</v>
          </cell>
        </row>
        <row r="306">
          <cell r="A306" t="str">
            <v>03_03073_000832</v>
          </cell>
        </row>
        <row r="307">
          <cell r="A307" t="str">
            <v>03_03078_000855</v>
          </cell>
        </row>
        <row r="308">
          <cell r="A308" t="str">
            <v>03_03085_000921</v>
          </cell>
        </row>
        <row r="309">
          <cell r="A309" t="str">
            <v>03_03091_000949</v>
          </cell>
        </row>
        <row r="310">
          <cell r="A310" t="str">
            <v>03_03097_001002</v>
          </cell>
        </row>
        <row r="311">
          <cell r="A311" t="str">
            <v>03_03114_001145</v>
          </cell>
        </row>
        <row r="312">
          <cell r="A312" t="str">
            <v>03_03117_001192</v>
          </cell>
        </row>
        <row r="313">
          <cell r="A313" t="str">
            <v>03_03117_001193</v>
          </cell>
        </row>
        <row r="314">
          <cell r="A314" t="str">
            <v>03_03127_001237</v>
          </cell>
        </row>
        <row r="315">
          <cell r="A315" t="str">
            <v>03_03129_001248</v>
          </cell>
        </row>
        <row r="316">
          <cell r="A316" t="str">
            <v>03_03131_001252</v>
          </cell>
        </row>
        <row r="317">
          <cell r="A317" t="str">
            <v>03_03132_001253</v>
          </cell>
        </row>
        <row r="318">
          <cell r="A318" t="str">
            <v>03_03134_001323</v>
          </cell>
        </row>
        <row r="319">
          <cell r="A319" t="str">
            <v>03_03135_001324</v>
          </cell>
        </row>
        <row r="320">
          <cell r="A320" t="str">
            <v>03_03136_001327</v>
          </cell>
        </row>
        <row r="321">
          <cell r="A321" t="str">
            <v>03_03136_001328</v>
          </cell>
        </row>
        <row r="322">
          <cell r="A322" t="str">
            <v>03_03137_001331</v>
          </cell>
        </row>
        <row r="323">
          <cell r="A323" t="str">
            <v>03_03904_001153</v>
          </cell>
        </row>
        <row r="324">
          <cell r="A324" t="str">
            <v>03_03904_001154</v>
          </cell>
        </row>
        <row r="325">
          <cell r="A325" t="str">
            <v>04_04004_000023</v>
          </cell>
        </row>
        <row r="326">
          <cell r="A326" t="str">
            <v>04_04007_000034</v>
          </cell>
        </row>
        <row r="327">
          <cell r="A327" t="str">
            <v>04_04017_000181</v>
          </cell>
        </row>
        <row r="328">
          <cell r="A328" t="str">
            <v>04_04020_000191</v>
          </cell>
        </row>
        <row r="329">
          <cell r="A329" t="str">
            <v>04_04031_000213</v>
          </cell>
        </row>
        <row r="330">
          <cell r="A330" t="str">
            <v>04_04036_000229</v>
          </cell>
        </row>
        <row r="331">
          <cell r="A331" t="str">
            <v>04_04037_000230</v>
          </cell>
        </row>
        <row r="332">
          <cell r="A332" t="str">
            <v>04_04041_000321</v>
          </cell>
        </row>
        <row r="333">
          <cell r="A333" t="str">
            <v>04_04043_000325</v>
          </cell>
        </row>
        <row r="334">
          <cell r="A334" t="str">
            <v>04_04048_000340</v>
          </cell>
        </row>
        <row r="335">
          <cell r="A335" t="str">
            <v>04_04050_000351</v>
          </cell>
        </row>
        <row r="336">
          <cell r="A336" t="str">
            <v>04_04050_000352</v>
          </cell>
        </row>
        <row r="337">
          <cell r="A337" t="str">
            <v>04_04056_000381</v>
          </cell>
        </row>
        <row r="338">
          <cell r="A338" t="str">
            <v>04_04059_000393</v>
          </cell>
        </row>
        <row r="339">
          <cell r="A339" t="str">
            <v>04_04059_000394</v>
          </cell>
        </row>
        <row r="340">
          <cell r="A340" t="str">
            <v>04_04060_000397</v>
          </cell>
        </row>
        <row r="341">
          <cell r="A341" t="str">
            <v>04_04065_000431</v>
          </cell>
        </row>
        <row r="342">
          <cell r="A342" t="str">
            <v>04_04070_000478</v>
          </cell>
        </row>
        <row r="343">
          <cell r="A343" t="str">
            <v>04_04070_000479</v>
          </cell>
        </row>
        <row r="344">
          <cell r="A344" t="str">
            <v>04_04071_000483</v>
          </cell>
        </row>
        <row r="345">
          <cell r="A345" t="str">
            <v>04_04072_000485</v>
          </cell>
        </row>
        <row r="346">
          <cell r="A346" t="str">
            <v>04_04082_000562</v>
          </cell>
        </row>
        <row r="347">
          <cell r="A347" t="str">
            <v>04_04083_000571</v>
          </cell>
        </row>
        <row r="348">
          <cell r="A348" t="str">
            <v>04_04086_000577</v>
          </cell>
        </row>
        <row r="349">
          <cell r="A349" t="str">
            <v>04_04086_000578</v>
          </cell>
        </row>
        <row r="350">
          <cell r="A350" t="str">
            <v>04_04086_000579</v>
          </cell>
        </row>
        <row r="351">
          <cell r="A351" t="str">
            <v>04_04086_000580</v>
          </cell>
        </row>
        <row r="352">
          <cell r="A352" t="str">
            <v>04_04086_000581</v>
          </cell>
        </row>
        <row r="353">
          <cell r="A353" t="str">
            <v>04_04088_000593</v>
          </cell>
        </row>
        <row r="354">
          <cell r="A354" t="str">
            <v>04_04089_000599</v>
          </cell>
        </row>
        <row r="355">
          <cell r="A355" t="str">
            <v>04_04089_000600</v>
          </cell>
        </row>
        <row r="356">
          <cell r="A356" t="str">
            <v>04_04090_000601</v>
          </cell>
        </row>
        <row r="357">
          <cell r="A357" t="str">
            <v>04_04094_000615</v>
          </cell>
        </row>
        <row r="358">
          <cell r="A358" t="str">
            <v>04_04098_000630</v>
          </cell>
        </row>
        <row r="359">
          <cell r="A359" t="str">
            <v>04_04098_000631</v>
          </cell>
        </row>
        <row r="360">
          <cell r="A360" t="str">
            <v>04_04901_000608</v>
          </cell>
        </row>
        <row r="361">
          <cell r="A361" t="str">
            <v>04_00046_000684</v>
          </cell>
        </row>
        <row r="362">
          <cell r="A362" t="str">
            <v>04_00221_000693</v>
          </cell>
        </row>
        <row r="363">
          <cell r="A363" t="str">
            <v>04_00242_000694</v>
          </cell>
        </row>
        <row r="364">
          <cell r="A364" t="str">
            <v>04_00314_000695</v>
          </cell>
        </row>
        <row r="365">
          <cell r="A365" t="str">
            <v>04_00486_000704</v>
          </cell>
        </row>
        <row r="366">
          <cell r="A366" t="str">
            <v>04_00486_000705</v>
          </cell>
        </row>
        <row r="367">
          <cell r="A367" t="str">
            <v>04_00583_000703</v>
          </cell>
        </row>
        <row r="368">
          <cell r="A368" t="str">
            <v>04_00708_000730</v>
          </cell>
        </row>
        <row r="369">
          <cell r="A369" t="str">
            <v>04_00708_000731</v>
          </cell>
        </row>
        <row r="370">
          <cell r="A370" t="str">
            <v>04_00849_000736</v>
          </cell>
        </row>
        <row r="371">
          <cell r="A371" t="str">
            <v>04_00852_000737</v>
          </cell>
        </row>
        <row r="372">
          <cell r="A372" t="str">
            <v>04_00871_000738</v>
          </cell>
        </row>
        <row r="373">
          <cell r="A373" t="str">
            <v>04_00890_000739</v>
          </cell>
        </row>
        <row r="374">
          <cell r="A374" t="str">
            <v>04_04001_000003</v>
          </cell>
        </row>
        <row r="375">
          <cell r="A375" t="str">
            <v>04_04004_000024</v>
          </cell>
        </row>
        <row r="376">
          <cell r="A376" t="str">
            <v>04_04009_000039</v>
          </cell>
        </row>
        <row r="377">
          <cell r="A377" t="str">
            <v>04_04019_000188</v>
          </cell>
        </row>
        <row r="378">
          <cell r="A378" t="str">
            <v>04_04037_000234</v>
          </cell>
        </row>
        <row r="379">
          <cell r="A379" t="str">
            <v>04_04058_000388</v>
          </cell>
        </row>
        <row r="380">
          <cell r="A380" t="str">
            <v>04_04059_000396</v>
          </cell>
        </row>
        <row r="381">
          <cell r="A381" t="str">
            <v>04_04060_000402</v>
          </cell>
        </row>
        <row r="382">
          <cell r="A382" t="str">
            <v>04_04063_000415</v>
          </cell>
        </row>
        <row r="383">
          <cell r="A383" t="str">
            <v>04_04065_000434</v>
          </cell>
        </row>
        <row r="384">
          <cell r="A384" t="str">
            <v>04_04067_000474</v>
          </cell>
        </row>
        <row r="385">
          <cell r="A385" t="str">
            <v>04_04073_000487</v>
          </cell>
        </row>
        <row r="386">
          <cell r="A386" t="str">
            <v>04_04074_000491</v>
          </cell>
        </row>
        <row r="387">
          <cell r="A387" t="str">
            <v>04_04096_000622</v>
          </cell>
        </row>
        <row r="388">
          <cell r="A388" t="str">
            <v>04_04901_000610</v>
          </cell>
        </row>
        <row r="389">
          <cell r="A389" t="str">
            <v>04_04001_000002</v>
          </cell>
        </row>
        <row r="390">
          <cell r="A390" t="str">
            <v>04_04002_000005</v>
          </cell>
        </row>
        <row r="391">
          <cell r="A391" t="str">
            <v>04_04005_000026</v>
          </cell>
        </row>
        <row r="392">
          <cell r="A392" t="str">
            <v>04_04007_000035</v>
          </cell>
        </row>
        <row r="393">
          <cell r="A393" t="str">
            <v>04_04016_000178</v>
          </cell>
        </row>
        <row r="394">
          <cell r="A394" t="str">
            <v>04_04016_000179</v>
          </cell>
        </row>
        <row r="395">
          <cell r="A395" t="str">
            <v>04_04018_000183</v>
          </cell>
        </row>
        <row r="396">
          <cell r="A396" t="str">
            <v>04_04019_000186</v>
          </cell>
        </row>
        <row r="397">
          <cell r="A397" t="str">
            <v>04_04030_000209</v>
          </cell>
        </row>
        <row r="398">
          <cell r="A398" t="str">
            <v>04_04031_000214</v>
          </cell>
        </row>
        <row r="399">
          <cell r="A399" t="str">
            <v>04_04037_000232</v>
          </cell>
        </row>
        <row r="400">
          <cell r="A400" t="str">
            <v>04_04037_000233</v>
          </cell>
        </row>
        <row r="401">
          <cell r="A401" t="str">
            <v>04_04038_000256</v>
          </cell>
        </row>
        <row r="402">
          <cell r="A402" t="str">
            <v>04_04041_000324</v>
          </cell>
        </row>
        <row r="403">
          <cell r="A403" t="str">
            <v>04_04043_000326</v>
          </cell>
        </row>
        <row r="404">
          <cell r="A404" t="str">
            <v>04_04045_000328</v>
          </cell>
        </row>
        <row r="405">
          <cell r="A405" t="str">
            <v>04_04047_000333</v>
          </cell>
        </row>
        <row r="406">
          <cell r="A406" t="str">
            <v>04_04047_000335</v>
          </cell>
        </row>
        <row r="407">
          <cell r="A407" t="str">
            <v>04_04050_000349</v>
          </cell>
        </row>
        <row r="408">
          <cell r="A408" t="str">
            <v>04_04059_000390</v>
          </cell>
        </row>
        <row r="409">
          <cell r="A409" t="str">
            <v>04_04059_000391</v>
          </cell>
        </row>
        <row r="410">
          <cell r="A410" t="str">
            <v>04_04060_000400</v>
          </cell>
        </row>
        <row r="411">
          <cell r="A411" t="str">
            <v>04_04060_000401</v>
          </cell>
        </row>
        <row r="412">
          <cell r="A412" t="str">
            <v>04_04063_000412</v>
          </cell>
        </row>
        <row r="413">
          <cell r="A413" t="str">
            <v>04_04065_000433</v>
          </cell>
        </row>
        <row r="414">
          <cell r="A414" t="str">
            <v>04_04074_000489</v>
          </cell>
        </row>
        <row r="415">
          <cell r="A415" t="str">
            <v>04_04078_000503</v>
          </cell>
        </row>
        <row r="416">
          <cell r="A416" t="str">
            <v>04_04083_000566</v>
          </cell>
        </row>
        <row r="417">
          <cell r="A417" t="str">
            <v>04_04083_000567</v>
          </cell>
        </row>
        <row r="418">
          <cell r="A418" t="str">
            <v>04_04083_000568</v>
          </cell>
        </row>
        <row r="419">
          <cell r="A419" t="str">
            <v>04_04084_000574</v>
          </cell>
        </row>
        <row r="420">
          <cell r="A420" t="str">
            <v>04_04086_000585</v>
          </cell>
        </row>
        <row r="421">
          <cell r="A421" t="str">
            <v>04_04086_000586</v>
          </cell>
        </row>
        <row r="422">
          <cell r="A422" t="str">
            <v>04_04086_000587</v>
          </cell>
        </row>
        <row r="423">
          <cell r="A423" t="str">
            <v>04_04086_000588</v>
          </cell>
        </row>
        <row r="424">
          <cell r="A424" t="str">
            <v>04_04086_000589</v>
          </cell>
        </row>
        <row r="425">
          <cell r="A425" t="str">
            <v>04_04087_000591</v>
          </cell>
        </row>
        <row r="426">
          <cell r="A426" t="str">
            <v>04_04088_000597</v>
          </cell>
        </row>
        <row r="427">
          <cell r="A427" t="str">
            <v>04_04088_000598</v>
          </cell>
        </row>
        <row r="428">
          <cell r="A428" t="str">
            <v>04_04091_000603</v>
          </cell>
        </row>
        <row r="429">
          <cell r="A429" t="str">
            <v>04_04092_000605</v>
          </cell>
        </row>
        <row r="430">
          <cell r="A430" t="str">
            <v>04_04094_000616</v>
          </cell>
        </row>
        <row r="431">
          <cell r="A431" t="str">
            <v>04_04096_000621</v>
          </cell>
        </row>
        <row r="432">
          <cell r="A432" t="str">
            <v>04_04098_000625</v>
          </cell>
        </row>
        <row r="433">
          <cell r="A433" t="str">
            <v>04_04098_000626</v>
          </cell>
        </row>
        <row r="434">
          <cell r="A434" t="str">
            <v>04_04098_000627</v>
          </cell>
        </row>
        <row r="435">
          <cell r="A435" t="str">
            <v>04_04901_000382</v>
          </cell>
        </row>
        <row r="436">
          <cell r="A436" t="str">
            <v>04_04901_000383</v>
          </cell>
        </row>
        <row r="437">
          <cell r="A437" t="str">
            <v>04_04904_000190</v>
          </cell>
        </row>
        <row r="438">
          <cell r="A438" t="str">
            <v>04_04019_000187</v>
          </cell>
        </row>
        <row r="439">
          <cell r="A439" t="str">
            <v>04_04038_000257</v>
          </cell>
        </row>
        <row r="440">
          <cell r="A440" t="str">
            <v>04_04063_000413</v>
          </cell>
        </row>
        <row r="441">
          <cell r="A441" t="str">
            <v>04_04083_000569</v>
          </cell>
        </row>
        <row r="442">
          <cell r="A442" t="str">
            <v>04_04901_000607</v>
          </cell>
        </row>
        <row r="443">
          <cell r="A443" t="str">
            <v>04_04088_000595</v>
          </cell>
        </row>
        <row r="444">
          <cell r="A444" t="str">
            <v>04_04088_000596</v>
          </cell>
        </row>
        <row r="445">
          <cell r="A445" t="str">
            <v>04_04001_000001</v>
          </cell>
        </row>
        <row r="446">
          <cell r="A446" t="str">
            <v>04_04008_000036</v>
          </cell>
        </row>
        <row r="447">
          <cell r="A447" t="str">
            <v>04_04009_000038</v>
          </cell>
        </row>
        <row r="448">
          <cell r="A448" t="str">
            <v>04_04016_000175</v>
          </cell>
        </row>
        <row r="449">
          <cell r="A449" t="str">
            <v>04_04016_000176</v>
          </cell>
        </row>
        <row r="450">
          <cell r="A450" t="str">
            <v>04_04017_000182</v>
          </cell>
        </row>
        <row r="451">
          <cell r="A451" t="str">
            <v>04_04018_000184</v>
          </cell>
        </row>
        <row r="452">
          <cell r="A452" t="str">
            <v>04_04021_000193</v>
          </cell>
        </row>
        <row r="453">
          <cell r="A453" t="str">
            <v>04_04022_000194</v>
          </cell>
        </row>
        <row r="454">
          <cell r="A454" t="str">
            <v>04_04033_000228</v>
          </cell>
        </row>
        <row r="455">
          <cell r="A455" t="str">
            <v>04_04041_000322</v>
          </cell>
        </row>
        <row r="456">
          <cell r="A456" t="str">
            <v>04_04041_000323</v>
          </cell>
        </row>
        <row r="457">
          <cell r="A457" t="str">
            <v>04_04048_000338</v>
          </cell>
        </row>
        <row r="458">
          <cell r="A458" t="str">
            <v>04_04054_000376</v>
          </cell>
        </row>
        <row r="459">
          <cell r="A459" t="str">
            <v>04_04057_000384</v>
          </cell>
        </row>
        <row r="460">
          <cell r="A460" t="str">
            <v>04_04059_000389</v>
          </cell>
        </row>
        <row r="461">
          <cell r="A461" t="str">
            <v>04_04065_000432</v>
          </cell>
        </row>
        <row r="462">
          <cell r="A462" t="str">
            <v>04_04067_000473</v>
          </cell>
        </row>
        <row r="463">
          <cell r="A463" t="str">
            <v>04_04068_000475</v>
          </cell>
        </row>
        <row r="464">
          <cell r="A464" t="str">
            <v>04_04070_000480</v>
          </cell>
        </row>
        <row r="465">
          <cell r="A465" t="str">
            <v>04_04070_000481</v>
          </cell>
        </row>
        <row r="466">
          <cell r="A466" t="str">
            <v>04_04071_000484</v>
          </cell>
        </row>
        <row r="467">
          <cell r="A467" t="str">
            <v>04_04073_000486</v>
          </cell>
        </row>
        <row r="468">
          <cell r="A468" t="str">
            <v>04_04076_000499</v>
          </cell>
        </row>
        <row r="469">
          <cell r="A469" t="str">
            <v>04_04077_000501</v>
          </cell>
        </row>
        <row r="470">
          <cell r="A470" t="str">
            <v>04_04080_000559</v>
          </cell>
        </row>
        <row r="471">
          <cell r="A471" t="str">
            <v>04_04081_000041</v>
          </cell>
        </row>
        <row r="472">
          <cell r="A472" t="str">
            <v>04_04081_000560</v>
          </cell>
        </row>
        <row r="473">
          <cell r="A473" t="str">
            <v>04_04083_000563</v>
          </cell>
        </row>
        <row r="474">
          <cell r="A474" t="str">
            <v>04_04083_000564</v>
          </cell>
        </row>
        <row r="475">
          <cell r="A475" t="str">
            <v>04_04086_000582</v>
          </cell>
        </row>
        <row r="476">
          <cell r="A476" t="str">
            <v>04_04086_000583</v>
          </cell>
        </row>
        <row r="477">
          <cell r="A477" t="str">
            <v>04_04086_000584</v>
          </cell>
        </row>
        <row r="478">
          <cell r="A478" t="str">
            <v>04_04087_000590</v>
          </cell>
        </row>
        <row r="479">
          <cell r="A479" t="str">
            <v>04_04090_000602</v>
          </cell>
        </row>
        <row r="480">
          <cell r="A480" t="str">
            <v>04_04092_000604</v>
          </cell>
        </row>
        <row r="481">
          <cell r="A481" t="str">
            <v>04_04096_000620</v>
          </cell>
        </row>
        <row r="482">
          <cell r="A482" t="str">
            <v>04_04097_000624</v>
          </cell>
        </row>
        <row r="483">
          <cell r="A483" t="str">
            <v>04_04103_000681</v>
          </cell>
        </row>
        <row r="484">
          <cell r="A484" t="str">
            <v>01_01004_000034</v>
          </cell>
        </row>
        <row r="485">
          <cell r="A485" t="str">
            <v>01_01006_000021</v>
          </cell>
        </row>
        <row r="486">
          <cell r="A486" t="str">
            <v>01_01008_000027</v>
          </cell>
        </row>
        <row r="487">
          <cell r="A487" t="str">
            <v>01_01010_000042</v>
          </cell>
        </row>
        <row r="488">
          <cell r="A488" t="str">
            <v>01_01011_000049</v>
          </cell>
        </row>
        <row r="489">
          <cell r="A489" t="str">
            <v>01_01014_000056</v>
          </cell>
        </row>
        <row r="490">
          <cell r="A490" t="str">
            <v>01_01016_000058</v>
          </cell>
        </row>
        <row r="491">
          <cell r="A491" t="str">
            <v>01_01017_000069</v>
          </cell>
        </row>
        <row r="492">
          <cell r="A492" t="str">
            <v>01_01030_000111</v>
          </cell>
        </row>
        <row r="493">
          <cell r="A493" t="str">
            <v>01_01037_000023</v>
          </cell>
        </row>
        <row r="494">
          <cell r="A494" t="str">
            <v>01_01042_000143</v>
          </cell>
        </row>
        <row r="495">
          <cell r="A495" t="str">
            <v>01_01043_000146</v>
          </cell>
        </row>
        <row r="496">
          <cell r="A496" t="str">
            <v>01_01046_000086</v>
          </cell>
        </row>
        <row r="497">
          <cell r="A497" t="str">
            <v>01_01046_000087</v>
          </cell>
        </row>
        <row r="498">
          <cell r="A498" t="str">
            <v>01_01046_000088</v>
          </cell>
        </row>
        <row r="499">
          <cell r="A499" t="str">
            <v>01_01053_000159</v>
          </cell>
        </row>
        <row r="500">
          <cell r="A500" t="str">
            <v>01_01060_000350</v>
          </cell>
        </row>
        <row r="501">
          <cell r="A501" t="str">
            <v>01_01017_000072</v>
          </cell>
        </row>
        <row r="502">
          <cell r="A502" t="str">
            <v>01_01027_000098</v>
          </cell>
        </row>
        <row r="503">
          <cell r="A503" t="str">
            <v>01_01047_000084</v>
          </cell>
        </row>
        <row r="504">
          <cell r="A504" t="str">
            <v>01_01047_000085</v>
          </cell>
        </row>
        <row r="505">
          <cell r="A505" t="str">
            <v>01_01010_000048</v>
          </cell>
        </row>
        <row r="506">
          <cell r="A506" t="str">
            <v>01_01013_000055</v>
          </cell>
        </row>
        <row r="507">
          <cell r="A507" t="str">
            <v>01_01016_000066</v>
          </cell>
        </row>
        <row r="508">
          <cell r="A508" t="str">
            <v>01_01016_000067</v>
          </cell>
        </row>
        <row r="509">
          <cell r="A509" t="str">
            <v>01_01016_000068</v>
          </cell>
        </row>
        <row r="510">
          <cell r="A510" t="str">
            <v>01_01020_000103</v>
          </cell>
        </row>
        <row r="511">
          <cell r="A511" t="str">
            <v>01_01046_000089</v>
          </cell>
        </row>
        <row r="512">
          <cell r="A512" t="str">
            <v>01_01055_000169</v>
          </cell>
        </row>
        <row r="513">
          <cell r="A513" t="str">
            <v>01_01055_000170</v>
          </cell>
        </row>
        <row r="514">
          <cell r="A514" t="str">
            <v>01_01056_000091</v>
          </cell>
        </row>
        <row r="515">
          <cell r="A515" t="str">
            <v>01_01062_000354</v>
          </cell>
        </row>
        <row r="516">
          <cell r="A516" t="str">
            <v>01_01063_000362</v>
          </cell>
        </row>
        <row r="517">
          <cell r="A517" t="str">
            <v>01_01902_000124</v>
          </cell>
        </row>
        <row r="518">
          <cell r="A518" t="str">
            <v>01_01004_000036</v>
          </cell>
        </row>
        <row r="519">
          <cell r="A519" t="str">
            <v>01_01006_000022</v>
          </cell>
        </row>
        <row r="520">
          <cell r="A520" t="str">
            <v>01_01013_000054</v>
          </cell>
        </row>
        <row r="521">
          <cell r="A521" t="str">
            <v>01_01016_000065</v>
          </cell>
        </row>
        <row r="522">
          <cell r="A522" t="str">
            <v>01_01017_000073</v>
          </cell>
        </row>
        <row r="523">
          <cell r="A523" t="str">
            <v>01_01037_000025</v>
          </cell>
        </row>
        <row r="524">
          <cell r="A524" t="str">
            <v>01_01052_000158</v>
          </cell>
        </row>
        <row r="525">
          <cell r="A525" t="str">
            <v>01_01055_000171</v>
          </cell>
        </row>
        <row r="526">
          <cell r="A526" t="str">
            <v>01_01008_000029</v>
          </cell>
        </row>
        <row r="527">
          <cell r="A527" t="str">
            <v>01_01010_000046</v>
          </cell>
        </row>
        <row r="528">
          <cell r="A528" t="str">
            <v>01_01016_000061</v>
          </cell>
        </row>
        <row r="529">
          <cell r="A529" t="str">
            <v>01_01030_000110</v>
          </cell>
        </row>
        <row r="530">
          <cell r="A530" t="str">
            <v>01_01031_000119</v>
          </cell>
        </row>
        <row r="531">
          <cell r="A531" t="str">
            <v>01_01044_000149</v>
          </cell>
        </row>
        <row r="532">
          <cell r="A532" t="str">
            <v>01_01044_000150</v>
          </cell>
        </row>
        <row r="533">
          <cell r="A533" t="str">
            <v>01_01044_000151</v>
          </cell>
        </row>
        <row r="534">
          <cell r="A534" t="str">
            <v>01_01055_000167</v>
          </cell>
        </row>
        <row r="535">
          <cell r="A535" t="str">
            <v>01_01055_000168</v>
          </cell>
        </row>
        <row r="536">
          <cell r="A536" t="str">
            <v>01_01008_000033</v>
          </cell>
        </row>
        <row r="537">
          <cell r="A537" t="str">
            <v>01_01010_000044</v>
          </cell>
        </row>
        <row r="538">
          <cell r="A538" t="str">
            <v>01_01010_000045</v>
          </cell>
        </row>
        <row r="539">
          <cell r="A539" t="str">
            <v>01_01011_000050</v>
          </cell>
        </row>
        <row r="540">
          <cell r="A540" t="str">
            <v>01_01017_000070</v>
          </cell>
        </row>
        <row r="541">
          <cell r="A541" t="str">
            <v>01_01017_000071</v>
          </cell>
        </row>
        <row r="542">
          <cell r="A542" t="str">
            <v>01_01018_000357</v>
          </cell>
        </row>
        <row r="543">
          <cell r="A543" t="str">
            <v>01_01020_000102</v>
          </cell>
        </row>
        <row r="544">
          <cell r="A544" t="str">
            <v>01_01022_000082</v>
          </cell>
        </row>
        <row r="545">
          <cell r="A545" t="str">
            <v>01_01027_000097</v>
          </cell>
        </row>
        <row r="546">
          <cell r="A546" t="str">
            <v>01_01028_000106</v>
          </cell>
        </row>
        <row r="547">
          <cell r="A547" t="str">
            <v>01_01030_000109</v>
          </cell>
        </row>
        <row r="548">
          <cell r="A548" t="str">
            <v>01_01033_000125</v>
          </cell>
        </row>
        <row r="549">
          <cell r="A549" t="str">
            <v>01_01043_000145</v>
          </cell>
        </row>
        <row r="550">
          <cell r="A550" t="str">
            <v>01_01046_000153</v>
          </cell>
        </row>
        <row r="551">
          <cell r="A551" t="str">
            <v>01_01049_000018</v>
          </cell>
        </row>
        <row r="552">
          <cell r="A552" t="str">
            <v>01_01052_000157</v>
          </cell>
        </row>
        <row r="553">
          <cell r="A553" t="str">
            <v>01_01055_000163</v>
          </cell>
        </row>
        <row r="554">
          <cell r="A554" t="str">
            <v>01_01055_000164</v>
          </cell>
        </row>
        <row r="555">
          <cell r="A555" t="str">
            <v>01_01058_000128</v>
          </cell>
        </row>
        <row r="556">
          <cell r="A556" t="str">
            <v>01_01060_000349</v>
          </cell>
        </row>
        <row r="557">
          <cell r="A557" t="str">
            <v>01_01001_000004</v>
          </cell>
        </row>
        <row r="558">
          <cell r="A558" t="str">
            <v>01_01003_000019</v>
          </cell>
        </row>
        <row r="559">
          <cell r="A559" t="str">
            <v>01_01004_000035</v>
          </cell>
        </row>
        <row r="560">
          <cell r="A560" t="str">
            <v>01_01008_000030</v>
          </cell>
        </row>
        <row r="561">
          <cell r="A561" t="str">
            <v>01_01008_000031</v>
          </cell>
        </row>
        <row r="562">
          <cell r="A562" t="str">
            <v>01_01008_000032</v>
          </cell>
        </row>
        <row r="563">
          <cell r="A563" t="str">
            <v>01_01009_000038</v>
          </cell>
        </row>
        <row r="564">
          <cell r="A564" t="str">
            <v>01_01009_000039</v>
          </cell>
        </row>
        <row r="565">
          <cell r="A565" t="str">
            <v>01_01010_000040</v>
          </cell>
        </row>
        <row r="566">
          <cell r="A566" t="str">
            <v>01_01013_000052</v>
          </cell>
        </row>
        <row r="567">
          <cell r="A567" t="str">
            <v>01_01016_000059</v>
          </cell>
        </row>
        <row r="568">
          <cell r="A568" t="str">
            <v>01_01016_000060</v>
          </cell>
        </row>
        <row r="569">
          <cell r="A569" t="str">
            <v>01_01018_000074</v>
          </cell>
        </row>
        <row r="570">
          <cell r="A570" t="str">
            <v>01_01018_000075</v>
          </cell>
        </row>
        <row r="571">
          <cell r="A571" t="str">
            <v>01_01018_000076</v>
          </cell>
        </row>
        <row r="572">
          <cell r="A572" t="str">
            <v>01_01020_000078</v>
          </cell>
        </row>
        <row r="573">
          <cell r="A573" t="str">
            <v>01_01027_000096</v>
          </cell>
        </row>
        <row r="574">
          <cell r="A574" t="str">
            <v>01_01028_000105</v>
          </cell>
        </row>
        <row r="575">
          <cell r="A575" t="str">
            <v>01_01031_000115</v>
          </cell>
        </row>
        <row r="576">
          <cell r="A576" t="str">
            <v>01_01031_000116</v>
          </cell>
        </row>
        <row r="577">
          <cell r="A577" t="str">
            <v>01_01034_000135</v>
          </cell>
        </row>
        <row r="578">
          <cell r="A578" t="str">
            <v>01_01042_000144</v>
          </cell>
        </row>
        <row r="579">
          <cell r="A579" t="str">
            <v>01_01043_000140</v>
          </cell>
        </row>
        <row r="580">
          <cell r="A580" t="str">
            <v>01_01044_000148</v>
          </cell>
        </row>
        <row r="581">
          <cell r="A581" t="str">
            <v>01_01046_000152</v>
          </cell>
        </row>
        <row r="582">
          <cell r="A582" t="str">
            <v>01_01047_000154</v>
          </cell>
        </row>
        <row r="583">
          <cell r="A583" t="str">
            <v>01_01047_000155</v>
          </cell>
        </row>
        <row r="584">
          <cell r="A584" t="str">
            <v>01_01054_000160</v>
          </cell>
        </row>
        <row r="585">
          <cell r="A585" t="str">
            <v>01_01058_000127</v>
          </cell>
        </row>
        <row r="586">
          <cell r="A586" t="str">
            <v>01_01062_000352</v>
          </cell>
        </row>
        <row r="587">
          <cell r="A587" t="str">
            <v>01_01062_000353</v>
          </cell>
        </row>
        <row r="588">
          <cell r="A588" t="str">
            <v>01_01063_000363</v>
          </cell>
        </row>
        <row r="589">
          <cell r="A589" t="str">
            <v>01_01063_000364</v>
          </cell>
        </row>
        <row r="590">
          <cell r="A590" t="str">
            <v>01_01063_000365</v>
          </cell>
        </row>
        <row r="591">
          <cell r="A591" t="str">
            <v>01_01901_000092</v>
          </cell>
        </row>
        <row r="592">
          <cell r="A592" t="str">
            <v>01_01901_000093</v>
          </cell>
        </row>
        <row r="593">
          <cell r="A593" t="str">
            <v>01_01902_000121</v>
          </cell>
        </row>
        <row r="594">
          <cell r="A594" t="str">
            <v>01_01010_000041</v>
          </cell>
        </row>
        <row r="595">
          <cell r="A595" t="str">
            <v>01_01013_000053</v>
          </cell>
        </row>
        <row r="596">
          <cell r="A596" t="str">
            <v>01_01014_000057</v>
          </cell>
        </row>
        <row r="597">
          <cell r="A597" t="str">
            <v>01_01016_000062</v>
          </cell>
        </row>
        <row r="598">
          <cell r="A598" t="str">
            <v>01_01016_000063</v>
          </cell>
        </row>
        <row r="599">
          <cell r="A599" t="str">
            <v>01_01016_000064</v>
          </cell>
        </row>
        <row r="600">
          <cell r="A600" t="str">
            <v>01_01020_000079</v>
          </cell>
        </row>
        <row r="601">
          <cell r="A601" t="str">
            <v>01_01028_000107</v>
          </cell>
        </row>
        <row r="602">
          <cell r="A602" t="str">
            <v>01_01055_000165</v>
          </cell>
        </row>
        <row r="603">
          <cell r="A603" t="str">
            <v>01_01055_000166</v>
          </cell>
        </row>
        <row r="604">
          <cell r="A604" t="str">
            <v>01_01056_000172</v>
          </cell>
        </row>
        <row r="605">
          <cell r="A605" t="str">
            <v>01_01058_000129</v>
          </cell>
        </row>
        <row r="606">
          <cell r="A606" t="str">
            <v>01_01063_000366</v>
          </cell>
        </row>
        <row r="607">
          <cell r="A607" t="str">
            <v>01_01902_000123</v>
          </cell>
        </row>
        <row r="608">
          <cell r="A608" t="str">
            <v>33_33001_000001</v>
          </cell>
        </row>
        <row r="609">
          <cell r="A609" t="str">
            <v>33_33003_000022</v>
          </cell>
        </row>
        <row r="610">
          <cell r="A610" t="str">
            <v>33_33005_000060</v>
          </cell>
        </row>
        <row r="611">
          <cell r="A611" t="str">
            <v>33_33005_000061</v>
          </cell>
        </row>
        <row r="612">
          <cell r="A612" t="str">
            <v>33_33007_000069</v>
          </cell>
        </row>
        <row r="613">
          <cell r="A613" t="str">
            <v>33_33008_000078</v>
          </cell>
        </row>
        <row r="614">
          <cell r="A614" t="str">
            <v>33_33008_000079</v>
          </cell>
        </row>
        <row r="615">
          <cell r="A615" t="str">
            <v>33_33008_000081</v>
          </cell>
        </row>
        <row r="616">
          <cell r="A616" t="str">
            <v>33_33009_000088</v>
          </cell>
        </row>
        <row r="617">
          <cell r="A617" t="str">
            <v>33_33010_000092</v>
          </cell>
        </row>
        <row r="618">
          <cell r="A618" t="str">
            <v>33_33010_000093</v>
          </cell>
        </row>
        <row r="619">
          <cell r="A619" t="str">
            <v>33_33015_000150</v>
          </cell>
        </row>
        <row r="620">
          <cell r="A620" t="str">
            <v>33_33015_000151</v>
          </cell>
        </row>
        <row r="621">
          <cell r="A621" t="str">
            <v>33_33017_000171</v>
          </cell>
        </row>
        <row r="622">
          <cell r="A622" t="str">
            <v>33_33017_000172</v>
          </cell>
        </row>
        <row r="623">
          <cell r="A623" t="str">
            <v>33_33021_000201</v>
          </cell>
        </row>
        <row r="624">
          <cell r="A624" t="str">
            <v>33_33021_000203</v>
          </cell>
        </row>
        <row r="625">
          <cell r="A625" t="str">
            <v>33_33021_000204</v>
          </cell>
        </row>
        <row r="626">
          <cell r="A626" t="str">
            <v>33_33022_000214</v>
          </cell>
        </row>
        <row r="627">
          <cell r="A627" t="str">
            <v>33_33023_000222</v>
          </cell>
        </row>
        <row r="628">
          <cell r="A628" t="str">
            <v>33_33027_000407</v>
          </cell>
        </row>
        <row r="629">
          <cell r="A629" t="str">
            <v>33_33028_000410</v>
          </cell>
        </row>
        <row r="630">
          <cell r="A630" t="str">
            <v>33_33028_000411</v>
          </cell>
        </row>
        <row r="631">
          <cell r="A631" t="str">
            <v>33_33028_000412</v>
          </cell>
        </row>
        <row r="632">
          <cell r="A632" t="str">
            <v>33_33029_000418</v>
          </cell>
        </row>
        <row r="633">
          <cell r="A633" t="str">
            <v>33_33043_000586</v>
          </cell>
        </row>
        <row r="634">
          <cell r="A634" t="str">
            <v>33_33043_000587</v>
          </cell>
        </row>
        <row r="635">
          <cell r="A635" t="str">
            <v>33_33047_000784</v>
          </cell>
        </row>
        <row r="636">
          <cell r="A636" t="str">
            <v>33_33047_000785</v>
          </cell>
        </row>
        <row r="637">
          <cell r="A637" t="str">
            <v>33_33048_000786</v>
          </cell>
        </row>
        <row r="638">
          <cell r="A638" t="str">
            <v>33_33050_000801</v>
          </cell>
        </row>
        <row r="639">
          <cell r="A639" t="str">
            <v>33_33052_000811</v>
          </cell>
        </row>
        <row r="640">
          <cell r="A640" t="str">
            <v>33_33054_000822</v>
          </cell>
        </row>
        <row r="641">
          <cell r="A641" t="str">
            <v>33_33054_000823</v>
          </cell>
        </row>
        <row r="642">
          <cell r="A642" t="str">
            <v>33_33058_000840</v>
          </cell>
        </row>
        <row r="643">
          <cell r="A643" t="str">
            <v>33_33059_000843</v>
          </cell>
        </row>
        <row r="644">
          <cell r="A644" t="str">
            <v>33_33063_000866</v>
          </cell>
        </row>
        <row r="645">
          <cell r="A645" t="str">
            <v>33_33065_000872</v>
          </cell>
        </row>
        <row r="646">
          <cell r="A646" t="str">
            <v>33_33067_000919</v>
          </cell>
        </row>
        <row r="647">
          <cell r="A647" t="str">
            <v>33_33070_000933</v>
          </cell>
        </row>
        <row r="648">
          <cell r="A648" t="str">
            <v>33_33070_000934</v>
          </cell>
        </row>
        <row r="649">
          <cell r="A649" t="str">
            <v>33_33070_000935</v>
          </cell>
        </row>
        <row r="650">
          <cell r="A650" t="str">
            <v>33_33071_000942</v>
          </cell>
        </row>
        <row r="651">
          <cell r="A651" t="str">
            <v>33_33071_000943</v>
          </cell>
        </row>
        <row r="652">
          <cell r="A652" t="str">
            <v>33_33072_000947</v>
          </cell>
        </row>
        <row r="653">
          <cell r="A653" t="str">
            <v>33_33072_000949</v>
          </cell>
        </row>
        <row r="654">
          <cell r="A654" t="str">
            <v>33_33072_000950</v>
          </cell>
        </row>
        <row r="655">
          <cell r="A655" t="str">
            <v>33_33074_000997</v>
          </cell>
        </row>
        <row r="656">
          <cell r="A656" t="str">
            <v>33_33075_001002</v>
          </cell>
        </row>
        <row r="657">
          <cell r="A657" t="str">
            <v>33_33077_001040</v>
          </cell>
        </row>
        <row r="658">
          <cell r="A658" t="str">
            <v>33_33077_001041</v>
          </cell>
        </row>
        <row r="659">
          <cell r="A659" t="str">
            <v>33_33078_001043</v>
          </cell>
        </row>
        <row r="660">
          <cell r="A660" t="str">
            <v>33_33001_000004</v>
          </cell>
        </row>
        <row r="661">
          <cell r="A661" t="str">
            <v>33_33001_000005</v>
          </cell>
        </row>
        <row r="662">
          <cell r="A662" t="str">
            <v>33_33001_000006</v>
          </cell>
        </row>
        <row r="663">
          <cell r="A663" t="str">
            <v>33_33003_000023</v>
          </cell>
        </row>
        <row r="664">
          <cell r="A664" t="str">
            <v>33_33005_000062</v>
          </cell>
        </row>
        <row r="665">
          <cell r="A665" t="str">
            <v>33_33005_000063</v>
          </cell>
        </row>
        <row r="666">
          <cell r="A666" t="str">
            <v>33_33005_000064</v>
          </cell>
        </row>
        <row r="667">
          <cell r="A667" t="str">
            <v>33_33005_000065</v>
          </cell>
        </row>
        <row r="668">
          <cell r="A668" t="str">
            <v>33_33005_000066</v>
          </cell>
        </row>
        <row r="669">
          <cell r="A669" t="str">
            <v>33_33006_000068</v>
          </cell>
        </row>
        <row r="670">
          <cell r="A670" t="str">
            <v>33_33007_000072</v>
          </cell>
        </row>
        <row r="671">
          <cell r="A671" t="str">
            <v>33_33007_000073</v>
          </cell>
        </row>
        <row r="672">
          <cell r="A672" t="str">
            <v>33_33007_000074</v>
          </cell>
        </row>
        <row r="673">
          <cell r="A673" t="str">
            <v>33_33008_000083</v>
          </cell>
        </row>
        <row r="674">
          <cell r="A674" t="str">
            <v>33_33008_000084</v>
          </cell>
        </row>
        <row r="675">
          <cell r="A675" t="str">
            <v>33_33010_000095</v>
          </cell>
        </row>
        <row r="676">
          <cell r="A676" t="str">
            <v>33_33010_000096</v>
          </cell>
        </row>
        <row r="677">
          <cell r="A677" t="str">
            <v>33_33015_000152</v>
          </cell>
        </row>
        <row r="678">
          <cell r="A678" t="str">
            <v>33_33017_000175</v>
          </cell>
        </row>
        <row r="679">
          <cell r="A679" t="str">
            <v>33_33018_000199</v>
          </cell>
        </row>
        <row r="680">
          <cell r="A680" t="str">
            <v>33_33021_000209</v>
          </cell>
        </row>
        <row r="681">
          <cell r="A681" t="str">
            <v>33_33021_000210</v>
          </cell>
        </row>
        <row r="682">
          <cell r="A682" t="str">
            <v>33_33021_000211</v>
          </cell>
        </row>
        <row r="683">
          <cell r="A683" t="str">
            <v>33_33022_000212</v>
          </cell>
        </row>
        <row r="684">
          <cell r="A684" t="str">
            <v>33_33022_000213</v>
          </cell>
        </row>
        <row r="685">
          <cell r="A685" t="str">
            <v>33_33023_000216</v>
          </cell>
        </row>
        <row r="686">
          <cell r="A686" t="str">
            <v>33_33028_000414</v>
          </cell>
        </row>
        <row r="687">
          <cell r="A687" t="str">
            <v>33_33028_000415</v>
          </cell>
        </row>
        <row r="688">
          <cell r="A688" t="str">
            <v>33_33028_000416</v>
          </cell>
        </row>
        <row r="689">
          <cell r="A689" t="str">
            <v>33_33028_000417</v>
          </cell>
        </row>
        <row r="690">
          <cell r="A690" t="str">
            <v>33_33029_000215</v>
          </cell>
        </row>
        <row r="691">
          <cell r="A691" t="str">
            <v>33_33038_000563</v>
          </cell>
        </row>
        <row r="692">
          <cell r="A692" t="str">
            <v>33_33046_000218</v>
          </cell>
        </row>
        <row r="693">
          <cell r="A693" t="str">
            <v>33_33047_000780</v>
          </cell>
        </row>
        <row r="694">
          <cell r="A694" t="str">
            <v>33_33047_000781</v>
          </cell>
        </row>
        <row r="695">
          <cell r="A695" t="str">
            <v>33_33048_000787</v>
          </cell>
        </row>
        <row r="696">
          <cell r="A696" t="str">
            <v>33_33050_000803</v>
          </cell>
        </row>
        <row r="697">
          <cell r="A697" t="str">
            <v>33_33052_000813</v>
          </cell>
        </row>
        <row r="698">
          <cell r="A698" t="str">
            <v>33_33052_000814</v>
          </cell>
        </row>
        <row r="699">
          <cell r="A699" t="str">
            <v>33_33053_000816</v>
          </cell>
        </row>
        <row r="700">
          <cell r="A700" t="str">
            <v>33_33053_000817</v>
          </cell>
        </row>
        <row r="701">
          <cell r="A701" t="str">
            <v>33_33053_000818</v>
          </cell>
        </row>
        <row r="702">
          <cell r="A702" t="str">
            <v>33_33054_000479</v>
          </cell>
        </row>
        <row r="703">
          <cell r="A703" t="str">
            <v>33_33054_000480</v>
          </cell>
        </row>
        <row r="704">
          <cell r="A704" t="str">
            <v>33_33057_000838</v>
          </cell>
        </row>
        <row r="705">
          <cell r="A705" t="str">
            <v>33_33059_000847</v>
          </cell>
        </row>
        <row r="706">
          <cell r="A706" t="str">
            <v>33_33059_000848</v>
          </cell>
        </row>
        <row r="707">
          <cell r="A707" t="str">
            <v>33_33059_000849</v>
          </cell>
        </row>
        <row r="708">
          <cell r="A708" t="str">
            <v>33_33059_000850</v>
          </cell>
        </row>
        <row r="709">
          <cell r="A709" t="str">
            <v>33_33061_000853</v>
          </cell>
        </row>
        <row r="710">
          <cell r="A710" t="str">
            <v>33_33062_000869</v>
          </cell>
        </row>
        <row r="711">
          <cell r="A711" t="str">
            <v>33_33063_000867</v>
          </cell>
        </row>
        <row r="712">
          <cell r="A712" t="str">
            <v>33_33065_000875</v>
          </cell>
        </row>
        <row r="713">
          <cell r="A713" t="str">
            <v>33_33067_000920</v>
          </cell>
        </row>
        <row r="714">
          <cell r="A714" t="str">
            <v>33_33068_000923</v>
          </cell>
        </row>
        <row r="715">
          <cell r="A715" t="str">
            <v>33_33068_000924</v>
          </cell>
        </row>
        <row r="716">
          <cell r="A716" t="str">
            <v>33_33069_000929</v>
          </cell>
        </row>
        <row r="717">
          <cell r="A717" t="str">
            <v>33_33070_000930</v>
          </cell>
        </row>
        <row r="718">
          <cell r="A718" t="str">
            <v>33_33070_000931</v>
          </cell>
        </row>
        <row r="719">
          <cell r="A719" t="str">
            <v>33_33071_000945</v>
          </cell>
        </row>
        <row r="720">
          <cell r="A720" t="str">
            <v>33_33072_000951</v>
          </cell>
        </row>
        <row r="721">
          <cell r="A721" t="str">
            <v>33_33072_000952</v>
          </cell>
        </row>
        <row r="722">
          <cell r="A722" t="str">
            <v>33_33072_000953</v>
          </cell>
        </row>
        <row r="723">
          <cell r="A723" t="str">
            <v>33_33074_001000</v>
          </cell>
        </row>
        <row r="724">
          <cell r="A724" t="str">
            <v>33_33074_001001</v>
          </cell>
        </row>
        <row r="725">
          <cell r="A725" t="str">
            <v>33_33075_001004</v>
          </cell>
        </row>
        <row r="726">
          <cell r="A726" t="str">
            <v>33_33075_001005</v>
          </cell>
        </row>
        <row r="727">
          <cell r="A727" t="str">
            <v>33_33077_001035</v>
          </cell>
        </row>
        <row r="728">
          <cell r="A728" t="str">
            <v>33_33077_001036</v>
          </cell>
        </row>
        <row r="729">
          <cell r="A729" t="str">
            <v>33_33077_001037</v>
          </cell>
        </row>
        <row r="730">
          <cell r="A730" t="str">
            <v>33_33077_001038</v>
          </cell>
        </row>
        <row r="731">
          <cell r="A731" t="str">
            <v>33_33046_000782</v>
          </cell>
        </row>
        <row r="732">
          <cell r="A732" t="str">
            <v>33_33064_000871</v>
          </cell>
        </row>
        <row r="733">
          <cell r="A733" t="str">
            <v>33_33072_000954</v>
          </cell>
        </row>
        <row r="734">
          <cell r="A734" t="str">
            <v>33_33077_001042</v>
          </cell>
        </row>
        <row r="735">
          <cell r="A735" t="str">
            <v>33_33009_000090</v>
          </cell>
        </row>
        <row r="736">
          <cell r="A736" t="str">
            <v>33_33055_000825</v>
          </cell>
        </row>
        <row r="737">
          <cell r="A737" t="str">
            <v>33_33013_000136</v>
          </cell>
        </row>
        <row r="738">
          <cell r="A738" t="str">
            <v>33_33048_000788</v>
          </cell>
        </row>
        <row r="739">
          <cell r="A739" t="str">
            <v>33_33058_000842</v>
          </cell>
        </row>
        <row r="740">
          <cell r="A740" t="str">
            <v>33_33001_000003</v>
          </cell>
        </row>
        <row r="741">
          <cell r="A741" t="str">
            <v>33_33007_000071</v>
          </cell>
        </row>
        <row r="742">
          <cell r="A742" t="str">
            <v>33_33008_000082</v>
          </cell>
        </row>
        <row r="743">
          <cell r="A743" t="str">
            <v>33_33010_000094</v>
          </cell>
        </row>
        <row r="744">
          <cell r="A744" t="str">
            <v>33_33017_000174</v>
          </cell>
        </row>
        <row r="745">
          <cell r="A745" t="str">
            <v>33_33018_000178</v>
          </cell>
        </row>
        <row r="746">
          <cell r="A746" t="str">
            <v>33_33018_000179</v>
          </cell>
        </row>
        <row r="747">
          <cell r="A747" t="str">
            <v>33_33018_000180</v>
          </cell>
        </row>
        <row r="748">
          <cell r="A748" t="str">
            <v>33_33019_000184</v>
          </cell>
        </row>
        <row r="749">
          <cell r="A749" t="str">
            <v>33_33021_000205</v>
          </cell>
        </row>
        <row r="750">
          <cell r="A750" t="str">
            <v>33_33021_000206</v>
          </cell>
        </row>
        <row r="751">
          <cell r="A751" t="str">
            <v>33_33021_000207</v>
          </cell>
        </row>
        <row r="752">
          <cell r="A752" t="str">
            <v>33_33021_000208</v>
          </cell>
        </row>
        <row r="753">
          <cell r="A753" t="str">
            <v>33_33023_000220</v>
          </cell>
        </row>
        <row r="754">
          <cell r="A754" t="str">
            <v>33_33027_000409</v>
          </cell>
        </row>
        <row r="755">
          <cell r="A755" t="str">
            <v>33_33028_000413</v>
          </cell>
        </row>
        <row r="756">
          <cell r="A756" t="str">
            <v>33_33043_000584</v>
          </cell>
        </row>
        <row r="757">
          <cell r="A757" t="str">
            <v>33_33050_000802</v>
          </cell>
        </row>
        <row r="758">
          <cell r="A758" t="str">
            <v>33_33054_000821</v>
          </cell>
        </row>
        <row r="759">
          <cell r="A759" t="str">
            <v>33_33058_000841</v>
          </cell>
        </row>
        <row r="760">
          <cell r="A760" t="str">
            <v>33_33059_000846</v>
          </cell>
        </row>
        <row r="761">
          <cell r="A761" t="str">
            <v>33_33069_000927</v>
          </cell>
        </row>
        <row r="762">
          <cell r="A762" t="str">
            <v>33_33075_001003</v>
          </cell>
        </row>
        <row r="763">
          <cell r="A763" t="str">
            <v>33_33077_001034</v>
          </cell>
        </row>
        <row r="764">
          <cell r="A764" t="str">
            <v>33_33078_001044</v>
          </cell>
        </row>
        <row r="765">
          <cell r="A765" t="str">
            <v>33_33007_000070</v>
          </cell>
        </row>
        <row r="766">
          <cell r="A766" t="str">
            <v>33_33009_000089</v>
          </cell>
        </row>
        <row r="767">
          <cell r="A767" t="str">
            <v>33_33013_000134</v>
          </cell>
        </row>
        <row r="768">
          <cell r="A768" t="str">
            <v>33_33019_000182</v>
          </cell>
        </row>
        <row r="769">
          <cell r="A769" t="str">
            <v>33_33019_000183</v>
          </cell>
        </row>
        <row r="770">
          <cell r="A770" t="str">
            <v>33_33023_000219</v>
          </cell>
        </row>
        <row r="771">
          <cell r="A771" t="str">
            <v>33_33029_000419</v>
          </cell>
        </row>
        <row r="772">
          <cell r="A772" t="str">
            <v>33_33053_000815</v>
          </cell>
        </row>
        <row r="773">
          <cell r="A773" t="str">
            <v>33_33054_000819</v>
          </cell>
        </row>
        <row r="774">
          <cell r="A774" t="str">
            <v>33_33059_000844</v>
          </cell>
        </row>
        <row r="775">
          <cell r="A775" t="str">
            <v>33_33059_000845</v>
          </cell>
        </row>
        <row r="776">
          <cell r="A776" t="str">
            <v>33_33065_000874</v>
          </cell>
        </row>
        <row r="777">
          <cell r="A777" t="str">
            <v>33_33070_000937</v>
          </cell>
        </row>
        <row r="778">
          <cell r="A778" t="str">
            <v>33_33070_000938</v>
          </cell>
        </row>
        <row r="779">
          <cell r="A779" t="str">
            <v>33_33074_000998</v>
          </cell>
        </row>
        <row r="780">
          <cell r="A780" t="str">
            <v>33_33074_000999</v>
          </cell>
        </row>
        <row r="781">
          <cell r="A781" t="str">
            <v>33_33001_000007</v>
          </cell>
        </row>
        <row r="782">
          <cell r="A782" t="str">
            <v>33_33015_000153</v>
          </cell>
        </row>
        <row r="783">
          <cell r="A783" t="str">
            <v>33_33019_000186</v>
          </cell>
        </row>
        <row r="784">
          <cell r="A784" t="str">
            <v>33_33038_000564</v>
          </cell>
        </row>
        <row r="785">
          <cell r="A785" t="str">
            <v>33_33043_000585</v>
          </cell>
        </row>
        <row r="786">
          <cell r="A786" t="str">
            <v>33_33046_000783</v>
          </cell>
        </row>
        <row r="787">
          <cell r="A787" t="str">
            <v>33_33059_000851</v>
          </cell>
        </row>
        <row r="788">
          <cell r="A788" t="str">
            <v>33_33059_000852</v>
          </cell>
        </row>
        <row r="789">
          <cell r="A789" t="str">
            <v>33_33064_000870</v>
          </cell>
        </row>
        <row r="790">
          <cell r="A790" t="str">
            <v>33_33067_000921</v>
          </cell>
        </row>
        <row r="791">
          <cell r="A791" t="str">
            <v>33_33068_000925</v>
          </cell>
        </row>
        <row r="792">
          <cell r="A792" t="str">
            <v>33_33068_000926</v>
          </cell>
        </row>
        <row r="793">
          <cell r="A793" t="str">
            <v>33_33070_000941</v>
          </cell>
        </row>
        <row r="794">
          <cell r="A794" t="str">
            <v>33_33071_000946</v>
          </cell>
        </row>
        <row r="795">
          <cell r="A795" t="str">
            <v>33_33077_001039</v>
          </cell>
        </row>
        <row r="796">
          <cell r="A796" t="str">
            <v>05_05001_000001</v>
          </cell>
        </row>
        <row r="797">
          <cell r="A797" t="str">
            <v>05_05008_000007</v>
          </cell>
        </row>
        <row r="798">
          <cell r="A798" t="str">
            <v>05_05022_000062</v>
          </cell>
        </row>
        <row r="799">
          <cell r="A799" t="str">
            <v>05_05026_000066</v>
          </cell>
        </row>
        <row r="800">
          <cell r="A800" t="str">
            <v>05_05033_000070</v>
          </cell>
        </row>
        <row r="801">
          <cell r="A801" t="str">
            <v>05_05035_000071</v>
          </cell>
        </row>
        <row r="802">
          <cell r="A802" t="str">
            <v>05_05042_000076</v>
          </cell>
        </row>
        <row r="803">
          <cell r="A803" t="str">
            <v>05_05052_000081</v>
          </cell>
        </row>
        <row r="804">
          <cell r="A804" t="str">
            <v>05_05065_000093</v>
          </cell>
        </row>
        <row r="805">
          <cell r="A805" t="str">
            <v>05_05073_000102</v>
          </cell>
        </row>
        <row r="806">
          <cell r="A806" t="str">
            <v>05_05073_000103</v>
          </cell>
        </row>
        <row r="807">
          <cell r="A807" t="str">
            <v>05_05074_000104</v>
          </cell>
        </row>
        <row r="808">
          <cell r="A808" t="str">
            <v>05_05079_000109</v>
          </cell>
        </row>
        <row r="809">
          <cell r="A809" t="str">
            <v>05_05093_000119</v>
          </cell>
        </row>
        <row r="810">
          <cell r="A810" t="str">
            <v>05_05094_000120</v>
          </cell>
        </row>
        <row r="811">
          <cell r="A811" t="str">
            <v>05_05095_000121</v>
          </cell>
        </row>
        <row r="812">
          <cell r="A812" t="str">
            <v>05_05097_000125</v>
          </cell>
        </row>
        <row r="813">
          <cell r="A813" t="str">
            <v>05_05100_000127</v>
          </cell>
        </row>
        <row r="814">
          <cell r="A814" t="str">
            <v>05_05106_000130</v>
          </cell>
        </row>
        <row r="815">
          <cell r="A815" t="str">
            <v>05_05109_000136</v>
          </cell>
        </row>
        <row r="816">
          <cell r="A816" t="str">
            <v>05_05118_000146</v>
          </cell>
        </row>
        <row r="817">
          <cell r="A817" t="str">
            <v>05_05125_000148</v>
          </cell>
        </row>
        <row r="818">
          <cell r="A818" t="str">
            <v>05_05129_000157</v>
          </cell>
        </row>
        <row r="819">
          <cell r="A819" t="str">
            <v>05_05144_000166</v>
          </cell>
        </row>
        <row r="820">
          <cell r="A820" t="str">
            <v>05_05144_000167</v>
          </cell>
        </row>
        <row r="821">
          <cell r="A821" t="str">
            <v>05_05152_000170</v>
          </cell>
        </row>
        <row r="822">
          <cell r="A822" t="str">
            <v>05_05164_000177</v>
          </cell>
        </row>
        <row r="823">
          <cell r="A823" t="str">
            <v>05_05165_000180</v>
          </cell>
        </row>
        <row r="824">
          <cell r="A824" t="str">
            <v>05_05167_000183</v>
          </cell>
        </row>
        <row r="825">
          <cell r="A825" t="str">
            <v>05_05170_000187</v>
          </cell>
        </row>
        <row r="826">
          <cell r="A826" t="str">
            <v>05_05178_000194</v>
          </cell>
        </row>
        <row r="827">
          <cell r="A827" t="str">
            <v>05_05179_000196</v>
          </cell>
        </row>
        <row r="828">
          <cell r="A828" t="str">
            <v>05_05180_000197</v>
          </cell>
        </row>
        <row r="829">
          <cell r="A829" t="str">
            <v>05_05188_000204</v>
          </cell>
        </row>
        <row r="830">
          <cell r="A830" t="str">
            <v>05_05205_000233</v>
          </cell>
        </row>
        <row r="831">
          <cell r="A831" t="str">
            <v>05_05207_000218</v>
          </cell>
        </row>
        <row r="832">
          <cell r="A832" t="str">
            <v>05_05207_000219</v>
          </cell>
        </row>
        <row r="833">
          <cell r="A833" t="str">
            <v>05_05235_000242</v>
          </cell>
        </row>
        <row r="834">
          <cell r="A834" t="str">
            <v>05_05241_000254</v>
          </cell>
        </row>
        <row r="835">
          <cell r="A835" t="str">
            <v>05_05242_000255</v>
          </cell>
        </row>
        <row r="836">
          <cell r="A836" t="str">
            <v>05_05901_000222</v>
          </cell>
        </row>
        <row r="837">
          <cell r="A837" t="str">
            <v>05_05904_000240</v>
          </cell>
        </row>
        <row r="838">
          <cell r="A838" t="str">
            <v>05_05905_000260</v>
          </cell>
        </row>
        <row r="839">
          <cell r="A839" t="str">
            <v>05_05038_000073</v>
          </cell>
        </row>
        <row r="840">
          <cell r="A840" t="str">
            <v>05_05057_000084</v>
          </cell>
        </row>
        <row r="841">
          <cell r="A841" t="str">
            <v>05_05058_000087</v>
          </cell>
        </row>
        <row r="842">
          <cell r="A842" t="str">
            <v>05_05066_000095</v>
          </cell>
        </row>
        <row r="843">
          <cell r="A843" t="str">
            <v>05_05093_000118</v>
          </cell>
        </row>
        <row r="844">
          <cell r="A844" t="str">
            <v>05_05122_000147</v>
          </cell>
        </row>
        <row r="845">
          <cell r="A845" t="str">
            <v>05_05127_000152</v>
          </cell>
        </row>
        <row r="846">
          <cell r="A846" t="str">
            <v>05_05135_000158</v>
          </cell>
        </row>
        <row r="847">
          <cell r="A847" t="str">
            <v>05_05138_000159</v>
          </cell>
        </row>
        <row r="848">
          <cell r="A848" t="str">
            <v>05_05142_000160</v>
          </cell>
        </row>
        <row r="849">
          <cell r="A849" t="str">
            <v>05_05154_000171</v>
          </cell>
        </row>
        <row r="850">
          <cell r="A850" t="str">
            <v>05_05165_000181</v>
          </cell>
        </row>
        <row r="851">
          <cell r="A851" t="str">
            <v>05_05177_000193</v>
          </cell>
        </row>
        <row r="852">
          <cell r="A852" t="str">
            <v>05_05184_000200</v>
          </cell>
        </row>
        <row r="853">
          <cell r="A853" t="str">
            <v>05_05194_000208</v>
          </cell>
        </row>
        <row r="854">
          <cell r="A854" t="str">
            <v>05_05195_000210</v>
          </cell>
        </row>
        <row r="855">
          <cell r="A855" t="str">
            <v>05_05201_000216</v>
          </cell>
        </row>
        <row r="856">
          <cell r="A856" t="str">
            <v>05_05212_000227</v>
          </cell>
        </row>
        <row r="857">
          <cell r="A857" t="str">
            <v>05_05218_000228</v>
          </cell>
        </row>
        <row r="858">
          <cell r="A858" t="str">
            <v>05_05225_000236</v>
          </cell>
        </row>
        <row r="859">
          <cell r="A859" t="str">
            <v>05_05232_000135</v>
          </cell>
        </row>
        <row r="860">
          <cell r="A860" t="str">
            <v>05_05238_000246</v>
          </cell>
        </row>
        <row r="861">
          <cell r="A861" t="str">
            <v>05_05240_000249</v>
          </cell>
        </row>
        <row r="862">
          <cell r="A862" t="str">
            <v>05_05263_000261</v>
          </cell>
        </row>
        <row r="863">
          <cell r="A863" t="str">
            <v>05_05905_000259</v>
          </cell>
        </row>
        <row r="864">
          <cell r="A864" t="str">
            <v>05_05002_000005</v>
          </cell>
        </row>
        <row r="865">
          <cell r="A865" t="str">
            <v>05_05001_000002</v>
          </cell>
        </row>
        <row r="866">
          <cell r="A866" t="str">
            <v>05_05002_000004</v>
          </cell>
        </row>
        <row r="867">
          <cell r="A867" t="str">
            <v>05_05008_000008</v>
          </cell>
        </row>
        <row r="868">
          <cell r="A868" t="str">
            <v>05_05008_000009</v>
          </cell>
        </row>
        <row r="869">
          <cell r="A869" t="str">
            <v>05_05017_000020</v>
          </cell>
        </row>
        <row r="870">
          <cell r="A870" t="str">
            <v>05_05023_000064</v>
          </cell>
        </row>
        <row r="871">
          <cell r="A871" t="str">
            <v>05_05024_000065</v>
          </cell>
        </row>
        <row r="872">
          <cell r="A872" t="str">
            <v>05_05026_000067</v>
          </cell>
        </row>
        <row r="873">
          <cell r="A873" t="str">
            <v>05_05035_000072</v>
          </cell>
        </row>
        <row r="874">
          <cell r="A874" t="str">
            <v>05_05041_000075</v>
          </cell>
        </row>
        <row r="875">
          <cell r="A875" t="str">
            <v>05_05058_000086</v>
          </cell>
        </row>
        <row r="876">
          <cell r="A876" t="str">
            <v>05_05062_000091</v>
          </cell>
        </row>
        <row r="877">
          <cell r="A877" t="str">
            <v>05_05065_000094</v>
          </cell>
        </row>
        <row r="878">
          <cell r="A878" t="str">
            <v>05_05067_000088</v>
          </cell>
        </row>
        <row r="879">
          <cell r="A879" t="str">
            <v>05_05072_000099</v>
          </cell>
        </row>
        <row r="880">
          <cell r="A880" t="str">
            <v>05_05073_000100</v>
          </cell>
        </row>
        <row r="881">
          <cell r="A881" t="str">
            <v>05_05073_000101</v>
          </cell>
        </row>
        <row r="882">
          <cell r="A882" t="str">
            <v>05_05074_000106</v>
          </cell>
        </row>
        <row r="883">
          <cell r="A883" t="str">
            <v>05_05078_000108</v>
          </cell>
        </row>
        <row r="884">
          <cell r="A884" t="str">
            <v>05_05092_000114</v>
          </cell>
        </row>
        <row r="885">
          <cell r="A885" t="str">
            <v>05_05093_000116</v>
          </cell>
        </row>
        <row r="886">
          <cell r="A886" t="str">
            <v>05_05093_000117</v>
          </cell>
        </row>
        <row r="887">
          <cell r="A887" t="str">
            <v>05_05096_000122</v>
          </cell>
        </row>
        <row r="888">
          <cell r="A888" t="str">
            <v>05_05097_000123</v>
          </cell>
        </row>
        <row r="889">
          <cell r="A889" t="str">
            <v>05_05099_000126</v>
          </cell>
        </row>
        <row r="890">
          <cell r="A890" t="str">
            <v>05_05102_000128</v>
          </cell>
        </row>
        <row r="891">
          <cell r="A891" t="str">
            <v>05_05106_000131</v>
          </cell>
        </row>
        <row r="892">
          <cell r="A892" t="str">
            <v>05_05109_000137</v>
          </cell>
        </row>
        <row r="893">
          <cell r="A893" t="str">
            <v>05_05110_000138</v>
          </cell>
        </row>
        <row r="894">
          <cell r="A894" t="str">
            <v>05_05114_000143</v>
          </cell>
        </row>
        <row r="895">
          <cell r="A895" t="str">
            <v>05_05115_000144</v>
          </cell>
        </row>
        <row r="896">
          <cell r="A896" t="str">
            <v>05_05125_000150</v>
          </cell>
        </row>
        <row r="897">
          <cell r="A897" t="str">
            <v>05_05128_000154</v>
          </cell>
        </row>
        <row r="898">
          <cell r="A898" t="str">
            <v>05_05135_000161</v>
          </cell>
        </row>
        <row r="899">
          <cell r="A899" t="str">
            <v>05_05139_000165</v>
          </cell>
        </row>
        <row r="900">
          <cell r="A900" t="str">
            <v>05_05149_000168</v>
          </cell>
        </row>
        <row r="901">
          <cell r="A901" t="str">
            <v>05_05152_000169</v>
          </cell>
        </row>
        <row r="902">
          <cell r="A902" t="str">
            <v>05_05167_000185</v>
          </cell>
        </row>
        <row r="903">
          <cell r="A903" t="str">
            <v>05_05170_000188</v>
          </cell>
        </row>
        <row r="904">
          <cell r="A904" t="str">
            <v>05_05173_000192</v>
          </cell>
        </row>
        <row r="905">
          <cell r="A905" t="str">
            <v>05_05178_000195</v>
          </cell>
        </row>
        <row r="906">
          <cell r="A906" t="str">
            <v>05_05182_000199</v>
          </cell>
        </row>
        <row r="907">
          <cell r="A907" t="str">
            <v>05_05187_000203</v>
          </cell>
        </row>
        <row r="908">
          <cell r="A908" t="str">
            <v>05_05188_000205</v>
          </cell>
        </row>
        <row r="909">
          <cell r="A909" t="str">
            <v>05_05189_000207</v>
          </cell>
        </row>
        <row r="910">
          <cell r="A910" t="str">
            <v>05_05195_000209</v>
          </cell>
        </row>
        <row r="911">
          <cell r="A911" t="str">
            <v>05_05197_000212</v>
          </cell>
        </row>
        <row r="912">
          <cell r="A912" t="str">
            <v>05_05198_000214</v>
          </cell>
        </row>
        <row r="913">
          <cell r="A913" t="str">
            <v>05_05201_000215</v>
          </cell>
        </row>
        <row r="914">
          <cell r="A914" t="str">
            <v>05_05204_000231</v>
          </cell>
        </row>
        <row r="915">
          <cell r="A915" t="str">
            <v>05_05207_000221</v>
          </cell>
        </row>
        <row r="916">
          <cell r="A916" t="str">
            <v>05_05211_000225</v>
          </cell>
        </row>
        <row r="917">
          <cell r="A917" t="str">
            <v>05_05219_000229</v>
          </cell>
        </row>
        <row r="918">
          <cell r="A918" t="str">
            <v>05_05221_000235</v>
          </cell>
        </row>
        <row r="919">
          <cell r="A919" t="str">
            <v>05_05229_000241</v>
          </cell>
        </row>
        <row r="920">
          <cell r="A920" t="str">
            <v>05_05240_000248</v>
          </cell>
        </row>
        <row r="921">
          <cell r="A921" t="str">
            <v>05_05241_000252</v>
          </cell>
        </row>
        <row r="922">
          <cell r="A922" t="str">
            <v>05_05241_000253</v>
          </cell>
        </row>
        <row r="923">
          <cell r="A923" t="str">
            <v>05_05242_000256</v>
          </cell>
        </row>
        <row r="924">
          <cell r="A924" t="str">
            <v>05_05245_000257</v>
          </cell>
        </row>
        <row r="925">
          <cell r="A925" t="str">
            <v>05_05264_000262</v>
          </cell>
        </row>
        <row r="926">
          <cell r="A926" t="str">
            <v>05_05265_000263</v>
          </cell>
        </row>
        <row r="927">
          <cell r="A927" t="str">
            <v>05_05901_000223</v>
          </cell>
        </row>
        <row r="928">
          <cell r="A928" t="str">
            <v>05_05902_000237</v>
          </cell>
        </row>
        <row r="929">
          <cell r="A929" t="str">
            <v>05_05903_000096</v>
          </cell>
        </row>
        <row r="930">
          <cell r="A930" t="str">
            <v>05_05002_000003</v>
          </cell>
        </row>
        <row r="931">
          <cell r="A931" t="str">
            <v>05_05017_000019</v>
          </cell>
        </row>
        <row r="932">
          <cell r="A932" t="str">
            <v>05_05022_000060</v>
          </cell>
        </row>
        <row r="933">
          <cell r="A933" t="str">
            <v>05_05022_000061</v>
          </cell>
        </row>
        <row r="934">
          <cell r="A934" t="str">
            <v>05_05058_000149</v>
          </cell>
        </row>
        <row r="935">
          <cell r="A935" t="str">
            <v>05_05065_000163</v>
          </cell>
        </row>
        <row r="936">
          <cell r="A936" t="str">
            <v>05_05074_000105</v>
          </cell>
        </row>
        <row r="937">
          <cell r="A937" t="str">
            <v>05_05092_000113</v>
          </cell>
        </row>
        <row r="938">
          <cell r="A938" t="str">
            <v>05_05093_000115</v>
          </cell>
        </row>
        <row r="939">
          <cell r="A939" t="str">
            <v>05_05128_000153</v>
          </cell>
        </row>
        <row r="940">
          <cell r="A940" t="str">
            <v>05_05138_000162</v>
          </cell>
        </row>
        <row r="941">
          <cell r="A941" t="str">
            <v>05_05139_000164</v>
          </cell>
        </row>
        <row r="942">
          <cell r="A942" t="str">
            <v>05_05161_000174</v>
          </cell>
        </row>
        <row r="943">
          <cell r="A943" t="str">
            <v>05_05163_000176</v>
          </cell>
        </row>
        <row r="944">
          <cell r="A944" t="str">
            <v>05_05167_000184</v>
          </cell>
        </row>
        <row r="945">
          <cell r="A945" t="str">
            <v>05_05173_000191</v>
          </cell>
        </row>
        <row r="946">
          <cell r="A946" t="str">
            <v>05_05186_000201</v>
          </cell>
        </row>
        <row r="947">
          <cell r="A947" t="str">
            <v>05_05198_000213</v>
          </cell>
        </row>
        <row r="948">
          <cell r="A948" t="str">
            <v>05_05204_000230</v>
          </cell>
        </row>
        <row r="949">
          <cell r="A949" t="str">
            <v>05_05207_000220</v>
          </cell>
        </row>
        <row r="950">
          <cell r="A950" t="str">
            <v>05_05211_000224</v>
          </cell>
        </row>
        <row r="951">
          <cell r="A951" t="str">
            <v>05_05221_000234</v>
          </cell>
        </row>
        <row r="952">
          <cell r="A952" t="str">
            <v>05_05237_000243</v>
          </cell>
        </row>
        <row r="953">
          <cell r="A953" t="str">
            <v>05_05238_000245</v>
          </cell>
        </row>
        <row r="954">
          <cell r="A954" t="str">
            <v>05_05240_000247</v>
          </cell>
        </row>
        <row r="955">
          <cell r="A955" t="str">
            <v>05_05241_000251</v>
          </cell>
        </row>
        <row r="956">
          <cell r="A956" t="str">
            <v>05_05251_000258</v>
          </cell>
        </row>
        <row r="957">
          <cell r="A957" t="str">
            <v>05_05164_000178</v>
          </cell>
        </row>
        <row r="958">
          <cell r="A958" t="str">
            <v>05_05170_000189</v>
          </cell>
        </row>
        <row r="959">
          <cell r="A959" t="str">
            <v>06_06007_000015</v>
          </cell>
        </row>
        <row r="960">
          <cell r="A960" t="str">
            <v>06_06010_000022</v>
          </cell>
        </row>
        <row r="961">
          <cell r="A961" t="str">
            <v>06_06012_000045</v>
          </cell>
        </row>
        <row r="962">
          <cell r="A962" t="str">
            <v>06_06018_000171</v>
          </cell>
        </row>
        <row r="963">
          <cell r="A963" t="str">
            <v>06_06020_000176</v>
          </cell>
        </row>
        <row r="964">
          <cell r="A964" t="str">
            <v>06_06021_000178</v>
          </cell>
        </row>
        <row r="965">
          <cell r="A965" t="str">
            <v>06_06023_000182</v>
          </cell>
        </row>
        <row r="966">
          <cell r="A966" t="str">
            <v>06_06026_000188</v>
          </cell>
        </row>
        <row r="967">
          <cell r="A967" t="str">
            <v>06_06027_000189</v>
          </cell>
        </row>
        <row r="968">
          <cell r="A968" t="str">
            <v>06_06028_000193</v>
          </cell>
        </row>
        <row r="969">
          <cell r="A969" t="str">
            <v>06_06031_000199</v>
          </cell>
        </row>
        <row r="970">
          <cell r="A970" t="str">
            <v>06_06034_000204</v>
          </cell>
        </row>
        <row r="971">
          <cell r="A971" t="str">
            <v>06_06038_000215</v>
          </cell>
        </row>
        <row r="972">
          <cell r="A972" t="str">
            <v>06_06041_000218</v>
          </cell>
        </row>
        <row r="973">
          <cell r="A973" t="str">
            <v>06_06048_000252</v>
          </cell>
        </row>
        <row r="974">
          <cell r="A974" t="str">
            <v>06_06050_000256</v>
          </cell>
        </row>
        <row r="975">
          <cell r="A975" t="str">
            <v>06_06051_000261</v>
          </cell>
        </row>
        <row r="976">
          <cell r="A976" t="str">
            <v>06_06052_000263</v>
          </cell>
        </row>
        <row r="977">
          <cell r="A977" t="str">
            <v>06_06052_000264</v>
          </cell>
        </row>
        <row r="978">
          <cell r="A978" t="str">
            <v>06_06056_000273</v>
          </cell>
        </row>
        <row r="979">
          <cell r="A979" t="str">
            <v>06_06063_000289</v>
          </cell>
        </row>
        <row r="980">
          <cell r="A980" t="str">
            <v>06_06063_000290</v>
          </cell>
        </row>
        <row r="981">
          <cell r="A981" t="str">
            <v>06_06068_000301</v>
          </cell>
        </row>
        <row r="982">
          <cell r="A982" t="str">
            <v>06_06071_000331</v>
          </cell>
        </row>
        <row r="983">
          <cell r="A983" t="str">
            <v>06_06079_000354</v>
          </cell>
        </row>
        <row r="984">
          <cell r="A984" t="str">
            <v>06_06085_000411</v>
          </cell>
        </row>
        <row r="985">
          <cell r="A985" t="str">
            <v>06_06085_000412</v>
          </cell>
        </row>
        <row r="986">
          <cell r="A986" t="str">
            <v>06_06085_000413</v>
          </cell>
        </row>
        <row r="987">
          <cell r="A987" t="str">
            <v>06_06086_000425</v>
          </cell>
        </row>
        <row r="988">
          <cell r="A988" t="str">
            <v>06_06090_000437</v>
          </cell>
        </row>
        <row r="989">
          <cell r="A989" t="str">
            <v>06_06091_000438</v>
          </cell>
        </row>
        <row r="990">
          <cell r="A990" t="str">
            <v>06_06092_000440</v>
          </cell>
        </row>
        <row r="991">
          <cell r="A991" t="str">
            <v>06_06096_000459</v>
          </cell>
        </row>
        <row r="992">
          <cell r="A992" t="str">
            <v>06_06099_000466</v>
          </cell>
        </row>
        <row r="993">
          <cell r="A993" t="str">
            <v>06_06107_000474</v>
          </cell>
        </row>
        <row r="994">
          <cell r="A994" t="str">
            <v>06_06115_000493</v>
          </cell>
        </row>
        <row r="995">
          <cell r="A995" t="str">
            <v>06_06120_000507</v>
          </cell>
        </row>
        <row r="996">
          <cell r="A996" t="str">
            <v>06_06121_000510</v>
          </cell>
        </row>
        <row r="997">
          <cell r="A997" t="str">
            <v>06_06121_000511</v>
          </cell>
        </row>
        <row r="998">
          <cell r="A998" t="str">
            <v>06_06124_000517</v>
          </cell>
        </row>
        <row r="999">
          <cell r="A999" t="str">
            <v>06_06135_000542</v>
          </cell>
        </row>
        <row r="1000">
          <cell r="A1000" t="str">
            <v>06_06140_000553</v>
          </cell>
        </row>
        <row r="1001">
          <cell r="A1001" t="str">
            <v>06_06143_000562</v>
          </cell>
        </row>
        <row r="1002">
          <cell r="A1002" t="str">
            <v>06_06154_000596</v>
          </cell>
        </row>
        <row r="1003">
          <cell r="A1003" t="str">
            <v>06_06160_000615</v>
          </cell>
        </row>
        <row r="1004">
          <cell r="A1004" t="str">
            <v>06_00000_000644</v>
          </cell>
        </row>
        <row r="1005">
          <cell r="A1005" t="str">
            <v>06_00042_000625</v>
          </cell>
        </row>
        <row r="1006">
          <cell r="A1006" t="str">
            <v>06_00384_000631</v>
          </cell>
        </row>
        <row r="1007">
          <cell r="A1007" t="str">
            <v>06_00384_000632</v>
          </cell>
        </row>
        <row r="1008">
          <cell r="A1008" t="str">
            <v>06_00439_000633</v>
          </cell>
        </row>
        <row r="1009">
          <cell r="A1009" t="str">
            <v>06_00495_000634</v>
          </cell>
        </row>
        <row r="1010">
          <cell r="A1010" t="str">
            <v>06_00495_000635</v>
          </cell>
        </row>
        <row r="1011">
          <cell r="A1011" t="str">
            <v>06_00495_000636</v>
          </cell>
        </row>
        <row r="1012">
          <cell r="A1012" t="str">
            <v>06_00520_000637</v>
          </cell>
        </row>
        <row r="1013">
          <cell r="A1013" t="str">
            <v>06_00665_000647</v>
          </cell>
        </row>
        <row r="1014">
          <cell r="A1014" t="str">
            <v>06_00665_000648</v>
          </cell>
        </row>
        <row r="1015">
          <cell r="A1015" t="str">
            <v>06_00726_000650</v>
          </cell>
        </row>
        <row r="1016">
          <cell r="A1016" t="str">
            <v>06_00726_000651</v>
          </cell>
        </row>
        <row r="1017">
          <cell r="A1017" t="str">
            <v>06_00858_000655</v>
          </cell>
        </row>
        <row r="1018">
          <cell r="A1018" t="str">
            <v>06_00858_000656</v>
          </cell>
        </row>
        <row r="1019">
          <cell r="A1019" t="str">
            <v>06_00903_000645</v>
          </cell>
        </row>
        <row r="1020">
          <cell r="A1020" t="str">
            <v>06_00943_000657</v>
          </cell>
        </row>
        <row r="1021">
          <cell r="A1021" t="str">
            <v>06_01211_000665</v>
          </cell>
        </row>
        <row r="1022">
          <cell r="A1022" t="str">
            <v>06_01211_000666</v>
          </cell>
        </row>
        <row r="1023">
          <cell r="A1023" t="str">
            <v>06_01324_000667</v>
          </cell>
        </row>
        <row r="1024">
          <cell r="A1024" t="str">
            <v>06_01540_000670</v>
          </cell>
        </row>
        <row r="1025">
          <cell r="A1025" t="str">
            <v>06_01553_000671</v>
          </cell>
        </row>
        <row r="1026">
          <cell r="A1026" t="str">
            <v>06_01591_000673</v>
          </cell>
        </row>
        <row r="1027">
          <cell r="A1027" t="str">
            <v>06_09022_000661</v>
          </cell>
        </row>
        <row r="1028">
          <cell r="A1028" t="str">
            <v>06_06004_000006</v>
          </cell>
        </row>
        <row r="1029">
          <cell r="A1029" t="str">
            <v>06_06007_000016</v>
          </cell>
        </row>
        <row r="1030">
          <cell r="A1030" t="str">
            <v>06_06016_000169</v>
          </cell>
        </row>
        <row r="1031">
          <cell r="A1031" t="str">
            <v>06_06019_000175</v>
          </cell>
        </row>
        <row r="1032">
          <cell r="A1032" t="str">
            <v>06_06020_000177</v>
          </cell>
        </row>
        <row r="1033">
          <cell r="A1033" t="str">
            <v>06_06022_000180</v>
          </cell>
        </row>
        <row r="1034">
          <cell r="A1034" t="str">
            <v>06_06024_000186</v>
          </cell>
        </row>
        <row r="1035">
          <cell r="A1035" t="str">
            <v>06_06027_000190</v>
          </cell>
        </row>
        <row r="1036">
          <cell r="A1036" t="str">
            <v>06_06027_000191</v>
          </cell>
        </row>
        <row r="1037">
          <cell r="A1037" t="str">
            <v>06_06029_000197</v>
          </cell>
        </row>
        <row r="1038">
          <cell r="A1038" t="str">
            <v>06_06032_000247</v>
          </cell>
        </row>
        <row r="1039">
          <cell r="A1039" t="str">
            <v>06_06033_000202</v>
          </cell>
        </row>
        <row r="1040">
          <cell r="A1040" t="str">
            <v>06_06034_000205</v>
          </cell>
        </row>
        <row r="1041">
          <cell r="A1041" t="str">
            <v>06_06035_000206</v>
          </cell>
        </row>
        <row r="1042">
          <cell r="A1042" t="str">
            <v>06_06037_000320</v>
          </cell>
        </row>
        <row r="1043">
          <cell r="A1043" t="str">
            <v>06_06037_000321</v>
          </cell>
        </row>
        <row r="1044">
          <cell r="A1044" t="str">
            <v>06_06037_000322</v>
          </cell>
        </row>
        <row r="1045">
          <cell r="A1045" t="str">
            <v>06_06041_000219</v>
          </cell>
        </row>
        <row r="1046">
          <cell r="A1046" t="str">
            <v>06_06042_000211</v>
          </cell>
        </row>
        <row r="1047">
          <cell r="A1047" t="str">
            <v>06_06042_000212</v>
          </cell>
        </row>
        <row r="1048">
          <cell r="A1048" t="str">
            <v>06_06043_000220</v>
          </cell>
        </row>
        <row r="1049">
          <cell r="A1049" t="str">
            <v>06_06043_000221</v>
          </cell>
        </row>
        <row r="1050">
          <cell r="A1050" t="str">
            <v>06_06045_000249</v>
          </cell>
        </row>
        <row r="1051">
          <cell r="A1051" t="str">
            <v>06_06050_000259</v>
          </cell>
        </row>
        <row r="1052">
          <cell r="A1052" t="str">
            <v>06_06059_000280</v>
          </cell>
        </row>
        <row r="1053">
          <cell r="A1053" t="str">
            <v>06_06061_000325</v>
          </cell>
        </row>
        <row r="1054">
          <cell r="A1054" t="str">
            <v>06_06062_000288</v>
          </cell>
        </row>
        <row r="1055">
          <cell r="A1055" t="str">
            <v>06_06066_000297</v>
          </cell>
        </row>
        <row r="1056">
          <cell r="A1056" t="str">
            <v>06_06067_000299</v>
          </cell>
        </row>
        <row r="1057">
          <cell r="A1057" t="str">
            <v>06_06067_000300</v>
          </cell>
        </row>
        <row r="1058">
          <cell r="A1058" t="str">
            <v>06_06072_000340</v>
          </cell>
        </row>
        <row r="1059">
          <cell r="A1059" t="str">
            <v>06_06072_000342</v>
          </cell>
        </row>
        <row r="1060">
          <cell r="A1060" t="str">
            <v>06_06073_000333</v>
          </cell>
        </row>
        <row r="1061">
          <cell r="A1061" t="str">
            <v>06_06076_000350</v>
          </cell>
        </row>
        <row r="1062">
          <cell r="A1062" t="str">
            <v>06_06077_000352</v>
          </cell>
        </row>
        <row r="1063">
          <cell r="A1063" t="str">
            <v>06_06078_000353</v>
          </cell>
        </row>
        <row r="1064">
          <cell r="A1064" t="str">
            <v>06_06079_000355</v>
          </cell>
        </row>
        <row r="1065">
          <cell r="A1065" t="str">
            <v>06_06080_000357</v>
          </cell>
        </row>
        <row r="1066">
          <cell r="A1066" t="str">
            <v>06_06081_000359</v>
          </cell>
        </row>
        <row r="1067">
          <cell r="A1067" t="str">
            <v>06_06081_000360</v>
          </cell>
        </row>
        <row r="1068">
          <cell r="A1068" t="str">
            <v>06_06082_000361</v>
          </cell>
        </row>
        <row r="1069">
          <cell r="A1069" t="str">
            <v>06_06085_000415</v>
          </cell>
        </row>
        <row r="1070">
          <cell r="A1070" t="str">
            <v>06_06085_000417</v>
          </cell>
        </row>
        <row r="1071">
          <cell r="A1071" t="str">
            <v>06_06085_000418</v>
          </cell>
        </row>
        <row r="1072">
          <cell r="A1072" t="str">
            <v>06_06085_000419</v>
          </cell>
        </row>
        <row r="1073">
          <cell r="A1073" t="str">
            <v>06_06085_000420</v>
          </cell>
        </row>
        <row r="1074">
          <cell r="A1074" t="str">
            <v>06_06087_000429</v>
          </cell>
        </row>
        <row r="1075">
          <cell r="A1075" t="str">
            <v>06_06090_000326</v>
          </cell>
        </row>
        <row r="1076">
          <cell r="A1076" t="str">
            <v>06_06091_000439</v>
          </cell>
        </row>
        <row r="1077">
          <cell r="A1077" t="str">
            <v>06_06094_000447</v>
          </cell>
        </row>
        <row r="1078">
          <cell r="A1078" t="str">
            <v>06_06096_000460</v>
          </cell>
        </row>
        <row r="1079">
          <cell r="A1079" t="str">
            <v>06_06097_000462</v>
          </cell>
        </row>
        <row r="1080">
          <cell r="A1080" t="str">
            <v>06_06099_000327</v>
          </cell>
        </row>
        <row r="1081">
          <cell r="A1081" t="str">
            <v>06_06101_000470</v>
          </cell>
        </row>
        <row r="1082">
          <cell r="A1082" t="str">
            <v>06_06108_000477</v>
          </cell>
        </row>
        <row r="1083">
          <cell r="A1083" t="str">
            <v>06_06108_000478</v>
          </cell>
        </row>
        <row r="1084">
          <cell r="A1084" t="str">
            <v>06_06113_000490</v>
          </cell>
        </row>
        <row r="1085">
          <cell r="A1085" t="str">
            <v>06_06115_000328</v>
          </cell>
        </row>
        <row r="1086">
          <cell r="A1086" t="str">
            <v>06_06116_000494</v>
          </cell>
        </row>
        <row r="1087">
          <cell r="A1087" t="str">
            <v>06_06116_000495</v>
          </cell>
        </row>
        <row r="1088">
          <cell r="A1088" t="str">
            <v>06_06117_000498</v>
          </cell>
        </row>
        <row r="1089">
          <cell r="A1089" t="str">
            <v>06_06119_000501</v>
          </cell>
        </row>
        <row r="1090">
          <cell r="A1090" t="str">
            <v>06_06119_000502</v>
          </cell>
        </row>
        <row r="1091">
          <cell r="A1091" t="str">
            <v>06_06120_000509</v>
          </cell>
        </row>
        <row r="1092">
          <cell r="A1092" t="str">
            <v>06_06121_000513</v>
          </cell>
        </row>
        <row r="1093">
          <cell r="A1093" t="str">
            <v>06_06124_000516</v>
          </cell>
        </row>
        <row r="1094">
          <cell r="A1094" t="str">
            <v>06_06125_000519</v>
          </cell>
        </row>
        <row r="1095">
          <cell r="A1095" t="str">
            <v>06_06126_000523</v>
          </cell>
        </row>
        <row r="1096">
          <cell r="A1096" t="str">
            <v>06_06131_000535</v>
          </cell>
        </row>
        <row r="1097">
          <cell r="A1097" t="str">
            <v>06_06133_000538</v>
          </cell>
        </row>
        <row r="1098">
          <cell r="A1098" t="str">
            <v>06_06135_000543</v>
          </cell>
        </row>
        <row r="1099">
          <cell r="A1099" t="str">
            <v>06_06136_000544</v>
          </cell>
        </row>
        <row r="1100">
          <cell r="A1100" t="str">
            <v>06_06136_000545</v>
          </cell>
        </row>
        <row r="1101">
          <cell r="A1101" t="str">
            <v>06_06137_000547</v>
          </cell>
        </row>
        <row r="1102">
          <cell r="A1102" t="str">
            <v>06_06145_000566</v>
          </cell>
        </row>
        <row r="1103">
          <cell r="A1103" t="str">
            <v>06_06146_000558</v>
          </cell>
        </row>
        <row r="1104">
          <cell r="A1104" t="str">
            <v>06_06150_000578</v>
          </cell>
        </row>
        <row r="1105">
          <cell r="A1105" t="str">
            <v>06_06152_000581</v>
          </cell>
        </row>
        <row r="1106">
          <cell r="A1106" t="str">
            <v>06_06155_000600</v>
          </cell>
        </row>
        <row r="1107">
          <cell r="A1107" t="str">
            <v>06_06156_000598</v>
          </cell>
        </row>
        <row r="1108">
          <cell r="A1108" t="str">
            <v>06_06157_000602</v>
          </cell>
        </row>
        <row r="1109">
          <cell r="A1109" t="str">
            <v>06_06160_000618</v>
          </cell>
        </row>
        <row r="1110">
          <cell r="A1110" t="str">
            <v>06_06037_000213</v>
          </cell>
        </row>
        <row r="1111">
          <cell r="A1111" t="str">
            <v>06_06097_000463</v>
          </cell>
        </row>
        <row r="1112">
          <cell r="A1112" t="str">
            <v>06_06097_000621</v>
          </cell>
        </row>
        <row r="1113">
          <cell r="A1113" t="str">
            <v>06_06126_000524</v>
          </cell>
        </row>
        <row r="1114">
          <cell r="A1114" t="str">
            <v>06_06005_000007</v>
          </cell>
        </row>
        <row r="1115">
          <cell r="A1115" t="str">
            <v>06_06010_000024</v>
          </cell>
        </row>
        <row r="1116">
          <cell r="A1116" t="str">
            <v>06_06049_000255</v>
          </cell>
        </row>
        <row r="1117">
          <cell r="A1117" t="str">
            <v>06_06051_000262</v>
          </cell>
        </row>
        <row r="1118">
          <cell r="A1118" t="str">
            <v>06_06052_000265</v>
          </cell>
        </row>
        <row r="1119">
          <cell r="A1119" t="str">
            <v>06_06063_000291</v>
          </cell>
        </row>
        <row r="1120">
          <cell r="A1120" t="str">
            <v>06_06075_000348</v>
          </cell>
        </row>
        <row r="1121">
          <cell r="A1121" t="str">
            <v>06_06086_000423</v>
          </cell>
        </row>
        <row r="1122">
          <cell r="A1122" t="str">
            <v>06_06102_000471</v>
          </cell>
        </row>
        <row r="1123">
          <cell r="A1123" t="str">
            <v>06_06157_000601</v>
          </cell>
        </row>
        <row r="1124">
          <cell r="A1124" t="str">
            <v>06_06008_000018</v>
          </cell>
        </row>
        <row r="1125">
          <cell r="A1125" t="str">
            <v>06_06010_000023</v>
          </cell>
        </row>
        <row r="1126">
          <cell r="A1126" t="str">
            <v>06_06012_000042</v>
          </cell>
        </row>
        <row r="1127">
          <cell r="A1127" t="str">
            <v>06_06013_000048</v>
          </cell>
        </row>
        <row r="1128">
          <cell r="A1128" t="str">
            <v>06_06018_000172</v>
          </cell>
        </row>
        <row r="1129">
          <cell r="A1129" t="str">
            <v>06_06018_000173</v>
          </cell>
        </row>
        <row r="1130">
          <cell r="A1130" t="str">
            <v>06_06027_000358</v>
          </cell>
        </row>
        <row r="1131">
          <cell r="A1131" t="str">
            <v>06_06030_000198</v>
          </cell>
        </row>
        <row r="1132">
          <cell r="A1132" t="str">
            <v>06_06031_000200</v>
          </cell>
        </row>
        <row r="1133">
          <cell r="A1133" t="str">
            <v>06_06053_000268</v>
          </cell>
        </row>
        <row r="1134">
          <cell r="A1134" t="str">
            <v>06_06056_000274</v>
          </cell>
        </row>
        <row r="1135">
          <cell r="A1135" t="str">
            <v>06_06057_000275</v>
          </cell>
        </row>
        <row r="1136">
          <cell r="A1136" t="str">
            <v>06_06058_000277</v>
          </cell>
        </row>
        <row r="1137">
          <cell r="A1137" t="str">
            <v>06_06065_000294</v>
          </cell>
        </row>
        <row r="1138">
          <cell r="A1138" t="str">
            <v>06_06069_000303</v>
          </cell>
        </row>
        <row r="1139">
          <cell r="A1139" t="str">
            <v>06_06071_000330</v>
          </cell>
        </row>
        <row r="1140">
          <cell r="A1140" t="str">
            <v>06_06072_000339</v>
          </cell>
        </row>
        <row r="1141">
          <cell r="A1141" t="str">
            <v>06_06075_000346</v>
          </cell>
        </row>
        <row r="1142">
          <cell r="A1142" t="str">
            <v>06_06075_000347</v>
          </cell>
        </row>
        <row r="1143">
          <cell r="A1143" t="str">
            <v>06_06080_000356</v>
          </cell>
        </row>
        <row r="1144">
          <cell r="A1144" t="str">
            <v>06_06086_000421</v>
          </cell>
        </row>
        <row r="1145">
          <cell r="A1145" t="str">
            <v>06_06086_000422</v>
          </cell>
        </row>
        <row r="1146">
          <cell r="A1146" t="str">
            <v>06_06087_000427</v>
          </cell>
        </row>
        <row r="1147">
          <cell r="A1147" t="str">
            <v>06_06089_000435</v>
          </cell>
        </row>
        <row r="1148">
          <cell r="A1148" t="str">
            <v>06_06092_000441</v>
          </cell>
        </row>
        <row r="1149">
          <cell r="A1149" t="str">
            <v>06_06094_000446</v>
          </cell>
        </row>
        <row r="1150">
          <cell r="A1150" t="str">
            <v>06_06098_000465</v>
          </cell>
        </row>
        <row r="1151">
          <cell r="A1151" t="str">
            <v>06_06101_000428</v>
          </cell>
        </row>
        <row r="1152">
          <cell r="A1152" t="str">
            <v>06_06102_000253</v>
          </cell>
        </row>
        <row r="1153">
          <cell r="A1153" t="str">
            <v>06_06106_000481</v>
          </cell>
        </row>
        <row r="1154">
          <cell r="A1154" t="str">
            <v>06_06107_000475</v>
          </cell>
        </row>
        <row r="1155">
          <cell r="A1155" t="str">
            <v>06_06107_000476</v>
          </cell>
        </row>
        <row r="1156">
          <cell r="A1156" t="str">
            <v>06_06112_000488</v>
          </cell>
        </row>
        <row r="1157">
          <cell r="A1157" t="str">
            <v>06_06114_000492</v>
          </cell>
        </row>
        <row r="1158">
          <cell r="A1158" t="str">
            <v>06_06117_000497</v>
          </cell>
        </row>
        <row r="1159">
          <cell r="A1159" t="str">
            <v>06_06119_000499</v>
          </cell>
        </row>
        <row r="1160">
          <cell r="A1160" t="str">
            <v>06_06133_000537</v>
          </cell>
        </row>
        <row r="1161">
          <cell r="A1161" t="str">
            <v>06_06134_000541</v>
          </cell>
        </row>
        <row r="1162">
          <cell r="A1162" t="str">
            <v>06_06140_000554</v>
          </cell>
        </row>
        <row r="1163">
          <cell r="A1163" t="str">
            <v>06_06150_000576</v>
          </cell>
        </row>
        <row r="1164">
          <cell r="A1164" t="str">
            <v>06_06160_000617</v>
          </cell>
        </row>
        <row r="1165">
          <cell r="A1165" t="str">
            <v>06_06162_000619</v>
          </cell>
        </row>
        <row r="1166">
          <cell r="A1166" t="str">
            <v>07_07007_000070</v>
          </cell>
        </row>
        <row r="1167">
          <cell r="A1167" t="str">
            <v>07_07023_000318</v>
          </cell>
        </row>
        <row r="1168">
          <cell r="A1168" t="str">
            <v>07_07007_000072</v>
          </cell>
        </row>
        <row r="1169">
          <cell r="A1169" t="str">
            <v>07_07007_000073</v>
          </cell>
        </row>
        <row r="1170">
          <cell r="A1170" t="str">
            <v>07_07012_000172</v>
          </cell>
        </row>
        <row r="1171">
          <cell r="A1171" t="str">
            <v>07_07016_000238</v>
          </cell>
        </row>
        <row r="1172">
          <cell r="A1172" t="str">
            <v>07_07019_000290</v>
          </cell>
        </row>
        <row r="1173">
          <cell r="A1173" t="str">
            <v>07_07019_000291</v>
          </cell>
        </row>
        <row r="1174">
          <cell r="A1174" t="str">
            <v>07_07023_000321</v>
          </cell>
        </row>
        <row r="1175">
          <cell r="A1175" t="str">
            <v>07_07041_000882</v>
          </cell>
        </row>
        <row r="1176">
          <cell r="A1176" t="str">
            <v>07_07045_000909</v>
          </cell>
        </row>
        <row r="1177">
          <cell r="A1177" t="str">
            <v>07_07045_000910</v>
          </cell>
        </row>
        <row r="1178">
          <cell r="A1178" t="str">
            <v>07_07047_001104</v>
          </cell>
        </row>
        <row r="1179">
          <cell r="A1179" t="str">
            <v>07_07049_000944</v>
          </cell>
        </row>
        <row r="1180">
          <cell r="A1180" t="str">
            <v>07_07060_001111</v>
          </cell>
        </row>
        <row r="1181">
          <cell r="A1181" t="str">
            <v>07_07901_000059</v>
          </cell>
        </row>
        <row r="1182">
          <cell r="A1182" t="str">
            <v>07_07045_000912</v>
          </cell>
        </row>
        <row r="1183">
          <cell r="A1183" t="str">
            <v>07_07016_000237</v>
          </cell>
        </row>
        <row r="1184">
          <cell r="A1184" t="str">
            <v>07_07017_000241</v>
          </cell>
        </row>
        <row r="1185">
          <cell r="A1185" t="str">
            <v>07_07019_000289</v>
          </cell>
        </row>
        <row r="1186">
          <cell r="A1186" t="str">
            <v>07_07021_000302</v>
          </cell>
        </row>
        <row r="1187">
          <cell r="A1187" t="str">
            <v>07_07023_000319</v>
          </cell>
        </row>
        <row r="1188">
          <cell r="A1188" t="str">
            <v>07_07023_000320</v>
          </cell>
        </row>
        <row r="1189">
          <cell r="A1189" t="str">
            <v>07_07025_000342</v>
          </cell>
        </row>
        <row r="1190">
          <cell r="A1190" t="str">
            <v>07_07028_000357</v>
          </cell>
        </row>
        <row r="1191">
          <cell r="A1191" t="str">
            <v>07_07034_000447</v>
          </cell>
        </row>
        <row r="1192">
          <cell r="A1192" t="str">
            <v>07_07045_000908</v>
          </cell>
        </row>
        <row r="1193">
          <cell r="A1193" t="str">
            <v>07_07053_001033</v>
          </cell>
        </row>
        <row r="1194">
          <cell r="A1194" t="str">
            <v>07_07058_001100</v>
          </cell>
        </row>
        <row r="1195">
          <cell r="A1195" t="str">
            <v>07_07902_000498</v>
          </cell>
        </row>
        <row r="1196">
          <cell r="A1196" t="str">
            <v>07_07012_000171</v>
          </cell>
        </row>
        <row r="1197">
          <cell r="A1197" t="str">
            <v>07_07018_000243</v>
          </cell>
        </row>
        <row r="1198">
          <cell r="A1198" t="str">
            <v>07_07019_000287</v>
          </cell>
        </row>
        <row r="1199">
          <cell r="A1199" t="str">
            <v>07_07019_000288</v>
          </cell>
        </row>
        <row r="1200">
          <cell r="A1200" t="str">
            <v>07_07025_000341</v>
          </cell>
        </row>
        <row r="1201">
          <cell r="A1201" t="str">
            <v>07_07035_000463</v>
          </cell>
        </row>
        <row r="1202">
          <cell r="A1202" t="str">
            <v>07_07038_000500</v>
          </cell>
        </row>
        <row r="1203">
          <cell r="A1203" t="str">
            <v>07_07047_001102</v>
          </cell>
        </row>
        <row r="1204">
          <cell r="A1204" t="str">
            <v>07_07060_001109</v>
          </cell>
        </row>
        <row r="1205">
          <cell r="A1205" t="str">
            <v>07_07065_001138</v>
          </cell>
        </row>
        <row r="1206">
          <cell r="A1206" t="str">
            <v>08_08002_000010</v>
          </cell>
        </row>
        <row r="1207">
          <cell r="A1207" t="str">
            <v>08_08002_000011</v>
          </cell>
        </row>
        <row r="1208">
          <cell r="A1208" t="str">
            <v>08_08004_000020</v>
          </cell>
        </row>
        <row r="1209">
          <cell r="A1209" t="str">
            <v>08_08008_000040</v>
          </cell>
        </row>
        <row r="1210">
          <cell r="A1210" t="str">
            <v>08_08014_000014</v>
          </cell>
        </row>
        <row r="1211">
          <cell r="A1211" t="str">
            <v>08_08036_001666</v>
          </cell>
        </row>
        <row r="1212">
          <cell r="A1212" t="str">
            <v>08_08045_001694</v>
          </cell>
        </row>
        <row r="1213">
          <cell r="A1213" t="str">
            <v>08_08058_001756</v>
          </cell>
        </row>
        <row r="1214">
          <cell r="A1214" t="str">
            <v>08_08063_001769</v>
          </cell>
        </row>
        <row r="1215">
          <cell r="A1215" t="str">
            <v>08_08070_001827</v>
          </cell>
        </row>
        <row r="1216">
          <cell r="A1216" t="str">
            <v>08_08080_001948</v>
          </cell>
        </row>
        <row r="1217">
          <cell r="A1217" t="str">
            <v>08_08081_001953</v>
          </cell>
        </row>
        <row r="1218">
          <cell r="A1218" t="str">
            <v>08_08083_001956</v>
          </cell>
        </row>
        <row r="1219">
          <cell r="A1219" t="str">
            <v>08_08084_001958</v>
          </cell>
        </row>
        <row r="1220">
          <cell r="A1220" t="str">
            <v>08_08084_001960</v>
          </cell>
        </row>
        <row r="1221">
          <cell r="A1221" t="str">
            <v>08_08095_002021</v>
          </cell>
        </row>
        <row r="1222">
          <cell r="A1222" t="str">
            <v>08_08099_002075</v>
          </cell>
        </row>
        <row r="1223">
          <cell r="A1223" t="str">
            <v>08_08104_002242</v>
          </cell>
        </row>
        <row r="1224">
          <cell r="A1224" t="str">
            <v>08_08116_002347</v>
          </cell>
        </row>
        <row r="1225">
          <cell r="A1225" t="str">
            <v>08_08132_002499</v>
          </cell>
        </row>
        <row r="1226">
          <cell r="A1226" t="str">
            <v>08_08133_002501</v>
          </cell>
        </row>
        <row r="1227">
          <cell r="A1227" t="str">
            <v>08_08151_002567</v>
          </cell>
        </row>
        <row r="1228">
          <cell r="A1228" t="str">
            <v>08_08178_002731</v>
          </cell>
        </row>
        <row r="1229">
          <cell r="A1229" t="str">
            <v>08_08179_002735</v>
          </cell>
        </row>
        <row r="1230">
          <cell r="A1230" t="str">
            <v>08_08185_002797</v>
          </cell>
        </row>
        <row r="1231">
          <cell r="A1231" t="str">
            <v>08_08199_002941</v>
          </cell>
        </row>
        <row r="1232">
          <cell r="A1232" t="str">
            <v>08_08201_002970</v>
          </cell>
        </row>
        <row r="1233">
          <cell r="A1233" t="str">
            <v>08_08226_003142</v>
          </cell>
        </row>
        <row r="1234">
          <cell r="A1234" t="str">
            <v>08_08233_003161</v>
          </cell>
        </row>
        <row r="1235">
          <cell r="A1235" t="str">
            <v>08_08242_002318</v>
          </cell>
        </row>
        <row r="1236">
          <cell r="A1236" t="str">
            <v>08_08275_003360</v>
          </cell>
        </row>
        <row r="1237">
          <cell r="A1237" t="str">
            <v>08_08280_003361</v>
          </cell>
        </row>
        <row r="1238">
          <cell r="A1238" t="str">
            <v>08_08287_003478</v>
          </cell>
        </row>
        <row r="1239">
          <cell r="A1239" t="str">
            <v>08_08308_003617</v>
          </cell>
        </row>
        <row r="1240">
          <cell r="A1240" t="str">
            <v>08_08018_000164</v>
          </cell>
        </row>
        <row r="1241">
          <cell r="A1241" t="str">
            <v>08_08032_001645</v>
          </cell>
        </row>
        <row r="1242">
          <cell r="A1242" t="str">
            <v>08_08032_001646</v>
          </cell>
        </row>
        <row r="1243">
          <cell r="A1243" t="str">
            <v>08_08034_001634</v>
          </cell>
        </row>
        <row r="1244">
          <cell r="A1244" t="str">
            <v>08_08043_001689</v>
          </cell>
        </row>
        <row r="1245">
          <cell r="A1245" t="str">
            <v>08_08050_001709</v>
          </cell>
        </row>
        <row r="1246">
          <cell r="A1246" t="str">
            <v>08_08050_001710</v>
          </cell>
        </row>
        <row r="1247">
          <cell r="A1247" t="str">
            <v>08_08058_001758</v>
          </cell>
        </row>
        <row r="1248">
          <cell r="A1248" t="str">
            <v>08_08060_001759</v>
          </cell>
        </row>
        <row r="1249">
          <cell r="A1249" t="str">
            <v>08_08081_001952</v>
          </cell>
        </row>
        <row r="1250">
          <cell r="A1250" t="str">
            <v>08_08087_001974</v>
          </cell>
        </row>
        <row r="1251">
          <cell r="A1251" t="str">
            <v>08_08128_002455</v>
          </cell>
        </row>
        <row r="1252">
          <cell r="A1252" t="str">
            <v>08_08137_002531</v>
          </cell>
        </row>
        <row r="1253">
          <cell r="A1253" t="str">
            <v>08_08146_002550</v>
          </cell>
        </row>
        <row r="1254">
          <cell r="A1254" t="str">
            <v>08_08148_002560</v>
          </cell>
        </row>
        <row r="1255">
          <cell r="A1255" t="str">
            <v>08_08150_002564</v>
          </cell>
        </row>
        <row r="1256">
          <cell r="A1256" t="str">
            <v>08_08153_002568</v>
          </cell>
        </row>
        <row r="1257">
          <cell r="A1257" t="str">
            <v>08_08165_002217</v>
          </cell>
        </row>
        <row r="1258">
          <cell r="A1258" t="str">
            <v>08_08168_002646</v>
          </cell>
        </row>
        <row r="1259">
          <cell r="A1259" t="str">
            <v>08_08168_002647</v>
          </cell>
        </row>
        <row r="1260">
          <cell r="A1260" t="str">
            <v>08_08171_002718</v>
          </cell>
        </row>
        <row r="1261">
          <cell r="A1261" t="str">
            <v>08_08177_002218</v>
          </cell>
        </row>
        <row r="1262">
          <cell r="A1262" t="str">
            <v>08_08185_002796</v>
          </cell>
        </row>
        <row r="1263">
          <cell r="A1263" t="str">
            <v>08_08188_002901</v>
          </cell>
        </row>
        <row r="1264">
          <cell r="A1264" t="str">
            <v>08_08190_002903</v>
          </cell>
        </row>
        <row r="1265">
          <cell r="A1265" t="str">
            <v>08_08222_003136</v>
          </cell>
        </row>
        <row r="1266">
          <cell r="A1266" t="str">
            <v>08_08237_003167</v>
          </cell>
        </row>
        <row r="1267">
          <cell r="A1267" t="str">
            <v>08_08242_002319</v>
          </cell>
        </row>
        <row r="1268">
          <cell r="A1268" t="str">
            <v>08_08255_003271</v>
          </cell>
        </row>
        <row r="1269">
          <cell r="A1269" t="str">
            <v>08_08261_003293</v>
          </cell>
        </row>
        <row r="1270">
          <cell r="A1270" t="str">
            <v>08_08306_003566</v>
          </cell>
        </row>
        <row r="1271">
          <cell r="A1271" t="str">
            <v>08_08189_003162</v>
          </cell>
        </row>
        <row r="1272">
          <cell r="A1272" t="str">
            <v>08_08029_001628</v>
          </cell>
        </row>
        <row r="1273">
          <cell r="A1273" t="str">
            <v>08_08222_003138</v>
          </cell>
        </row>
        <row r="1274">
          <cell r="A1274" t="str">
            <v>08_08246_003253</v>
          </cell>
        </row>
        <row r="1275">
          <cell r="A1275" t="str">
            <v>08_08254_001943</v>
          </cell>
        </row>
        <row r="1276">
          <cell r="A1276" t="str">
            <v>08_08002_000012</v>
          </cell>
        </row>
        <row r="1277">
          <cell r="A1277" t="str">
            <v>08_08017_000160</v>
          </cell>
        </row>
        <row r="1278">
          <cell r="A1278" t="str">
            <v>08_08031_001631</v>
          </cell>
        </row>
        <row r="1279">
          <cell r="A1279" t="str">
            <v>08_08034_001633</v>
          </cell>
        </row>
        <row r="1280">
          <cell r="A1280" t="str">
            <v>08_08042_001686</v>
          </cell>
        </row>
        <row r="1281">
          <cell r="A1281" t="str">
            <v>08_08058_001757</v>
          </cell>
        </row>
        <row r="1282">
          <cell r="A1282" t="str">
            <v>08_08063_001766</v>
          </cell>
        </row>
        <row r="1283">
          <cell r="A1283" t="str">
            <v>08_08082_001951</v>
          </cell>
        </row>
        <row r="1284">
          <cell r="A1284" t="str">
            <v>08_08083_001957</v>
          </cell>
        </row>
        <row r="1285">
          <cell r="A1285" t="str">
            <v>08_08099_002072</v>
          </cell>
        </row>
        <row r="1286">
          <cell r="A1286" t="str">
            <v>08_08103_002213</v>
          </cell>
        </row>
        <row r="1287">
          <cell r="A1287" t="str">
            <v>08_08116_002345</v>
          </cell>
        </row>
        <row r="1288">
          <cell r="A1288" t="str">
            <v>08_08116_002346</v>
          </cell>
        </row>
        <row r="1289">
          <cell r="A1289" t="str">
            <v>08_08122_002412</v>
          </cell>
        </row>
        <row r="1290">
          <cell r="A1290" t="str">
            <v>08_08122_002413</v>
          </cell>
        </row>
        <row r="1291">
          <cell r="A1291" t="str">
            <v>08_08122_002414</v>
          </cell>
        </row>
        <row r="1292">
          <cell r="A1292" t="str">
            <v>08_08127_002461</v>
          </cell>
        </row>
        <row r="1293">
          <cell r="A1293" t="str">
            <v>08_08133_002504</v>
          </cell>
        </row>
        <row r="1294">
          <cell r="A1294" t="str">
            <v>08_08178_002732</v>
          </cell>
        </row>
        <row r="1295">
          <cell r="A1295" t="str">
            <v>08_08178_002733</v>
          </cell>
        </row>
        <row r="1296">
          <cell r="A1296" t="str">
            <v>08_08190_002902</v>
          </cell>
        </row>
        <row r="1297">
          <cell r="A1297" t="str">
            <v>08_08220_003115</v>
          </cell>
        </row>
        <row r="1298">
          <cell r="A1298" t="str">
            <v>08_08222_003137</v>
          </cell>
        </row>
        <row r="1299">
          <cell r="A1299" t="str">
            <v>08_08226_003141</v>
          </cell>
        </row>
        <row r="1300">
          <cell r="A1300" t="str">
            <v>08_08232_003157</v>
          </cell>
        </row>
        <row r="1301">
          <cell r="A1301" t="str">
            <v>08_08254_003270</v>
          </cell>
        </row>
        <row r="1302">
          <cell r="A1302" t="str">
            <v>08_08258_003277</v>
          </cell>
        </row>
        <row r="1303">
          <cell r="A1303" t="str">
            <v>08_08261_003292</v>
          </cell>
        </row>
        <row r="1304">
          <cell r="A1304" t="str">
            <v>08_08268_001788</v>
          </cell>
        </row>
        <row r="1305">
          <cell r="A1305" t="str">
            <v>08_08272_003342</v>
          </cell>
        </row>
        <row r="1306">
          <cell r="A1306" t="str">
            <v>08_08004_000021</v>
          </cell>
        </row>
        <row r="1307">
          <cell r="A1307" t="str">
            <v>08_08016_000157</v>
          </cell>
        </row>
        <row r="1308">
          <cell r="A1308" t="str">
            <v>08_08024_001619</v>
          </cell>
        </row>
        <row r="1309">
          <cell r="A1309" t="str">
            <v>08_08026_001624</v>
          </cell>
        </row>
        <row r="1310">
          <cell r="A1310" t="str">
            <v>08_08031_001630</v>
          </cell>
        </row>
        <row r="1311">
          <cell r="A1311" t="str">
            <v>08_08036_001667</v>
          </cell>
        </row>
        <row r="1312">
          <cell r="A1312" t="str">
            <v>08_08048_001705</v>
          </cell>
        </row>
        <row r="1313">
          <cell r="A1313" t="str">
            <v>08_08052_001708</v>
          </cell>
        </row>
        <row r="1314">
          <cell r="A1314" t="str">
            <v>08_08053_001718</v>
          </cell>
        </row>
        <row r="1315">
          <cell r="A1315" t="str">
            <v>08_08059_001761</v>
          </cell>
        </row>
        <row r="1316">
          <cell r="A1316" t="str">
            <v>08_08063_001764</v>
          </cell>
        </row>
        <row r="1317">
          <cell r="A1317" t="str">
            <v>08_08063_001765</v>
          </cell>
        </row>
        <row r="1318">
          <cell r="A1318" t="str">
            <v>08_08064_001773</v>
          </cell>
        </row>
        <row r="1319">
          <cell r="A1319" t="str">
            <v>08_08065_001774</v>
          </cell>
        </row>
        <row r="1320">
          <cell r="A1320" t="str">
            <v>08_08066_001776</v>
          </cell>
        </row>
        <row r="1321">
          <cell r="A1321" t="str">
            <v>08_08066_001777</v>
          </cell>
        </row>
        <row r="1322">
          <cell r="A1322" t="str">
            <v>08_08067_000015</v>
          </cell>
        </row>
        <row r="1323">
          <cell r="A1323" t="str">
            <v>08_08069_001825</v>
          </cell>
        </row>
        <row r="1324">
          <cell r="A1324" t="str">
            <v>08_08087_001973</v>
          </cell>
        </row>
        <row r="1325">
          <cell r="A1325" t="str">
            <v>08_08094_002019</v>
          </cell>
        </row>
        <row r="1326">
          <cell r="A1326" t="str">
            <v>08_08099_002071</v>
          </cell>
        </row>
        <row r="1327">
          <cell r="A1327" t="str">
            <v>08_08104_002240</v>
          </cell>
        </row>
        <row r="1328">
          <cell r="A1328" t="str">
            <v>08_08127_002459</v>
          </cell>
        </row>
        <row r="1329">
          <cell r="A1329" t="str">
            <v>08_08127_002460</v>
          </cell>
        </row>
        <row r="1330">
          <cell r="A1330" t="str">
            <v>08_08133_002503</v>
          </cell>
        </row>
        <row r="1331">
          <cell r="A1331" t="str">
            <v>08_08139_002534</v>
          </cell>
        </row>
        <row r="1332">
          <cell r="A1332" t="str">
            <v>08_08142_002540</v>
          </cell>
        </row>
        <row r="1333">
          <cell r="A1333" t="str">
            <v>08_08143_002542</v>
          </cell>
        </row>
        <row r="1334">
          <cell r="A1334" t="str">
            <v>08_08148_002559</v>
          </cell>
        </row>
        <row r="1335">
          <cell r="A1335" t="str">
            <v>08_08154_002569</v>
          </cell>
        </row>
        <row r="1336">
          <cell r="A1336" t="str">
            <v>08_08160_002608</v>
          </cell>
        </row>
        <row r="1337">
          <cell r="A1337" t="str">
            <v>08_08168_002644</v>
          </cell>
        </row>
        <row r="1338">
          <cell r="A1338" t="str">
            <v>08_08171_002719</v>
          </cell>
        </row>
        <row r="1339">
          <cell r="A1339" t="str">
            <v>08_08176_002730</v>
          </cell>
        </row>
        <row r="1340">
          <cell r="A1340" t="str">
            <v>08_08179_002736</v>
          </cell>
        </row>
        <row r="1341">
          <cell r="A1341" t="str">
            <v>08_08195_002925</v>
          </cell>
        </row>
        <row r="1342">
          <cell r="A1342" t="str">
            <v>08_08201_002969</v>
          </cell>
        </row>
        <row r="1343">
          <cell r="A1343" t="str">
            <v>08_08204_002987</v>
          </cell>
        </row>
        <row r="1344">
          <cell r="A1344" t="str">
            <v>08_08206_003057</v>
          </cell>
        </row>
        <row r="1345">
          <cell r="A1345" t="str">
            <v>08_08207_003059</v>
          </cell>
        </row>
        <row r="1346">
          <cell r="A1346" t="str">
            <v>08_08212_003090</v>
          </cell>
        </row>
        <row r="1347">
          <cell r="A1347" t="str">
            <v>08_08221_002022</v>
          </cell>
        </row>
        <row r="1348">
          <cell r="A1348" t="str">
            <v>08_08227_003143</v>
          </cell>
        </row>
        <row r="1349">
          <cell r="A1349" t="str">
            <v>08_08228_003146</v>
          </cell>
        </row>
        <row r="1350">
          <cell r="A1350" t="str">
            <v>08_08232_003156</v>
          </cell>
        </row>
        <row r="1351">
          <cell r="A1351" t="str">
            <v>08_08233_003158</v>
          </cell>
        </row>
        <row r="1352">
          <cell r="A1352" t="str">
            <v>08_08241_003191</v>
          </cell>
        </row>
        <row r="1353">
          <cell r="A1353" t="str">
            <v>08_08253_003269</v>
          </cell>
        </row>
        <row r="1354">
          <cell r="A1354" t="str">
            <v>08_08258_003276</v>
          </cell>
        </row>
        <row r="1355">
          <cell r="A1355" t="str">
            <v>08_08261_003291</v>
          </cell>
        </row>
        <row r="1356">
          <cell r="A1356" t="str">
            <v>08_08265_003201</v>
          </cell>
        </row>
        <row r="1357">
          <cell r="A1357" t="str">
            <v>08_08268_001787</v>
          </cell>
        </row>
        <row r="1358">
          <cell r="A1358" t="str">
            <v>08_08269_003300</v>
          </cell>
        </row>
        <row r="1359">
          <cell r="A1359" t="str">
            <v>08_08271_003341</v>
          </cell>
        </row>
        <row r="1360">
          <cell r="A1360" t="str">
            <v>08_08273_003346</v>
          </cell>
        </row>
        <row r="1361">
          <cell r="A1361" t="str">
            <v>08_08277_003355</v>
          </cell>
        </row>
        <row r="1362">
          <cell r="A1362" t="str">
            <v>08_08290_003481</v>
          </cell>
        </row>
        <row r="1363">
          <cell r="A1363" t="str">
            <v>08_08297_003497</v>
          </cell>
        </row>
        <row r="1364">
          <cell r="A1364" t="str">
            <v>08_08299_003523</v>
          </cell>
        </row>
        <row r="1365">
          <cell r="A1365" t="str">
            <v>08_08303_003567</v>
          </cell>
        </row>
        <row r="1366">
          <cell r="A1366" t="str">
            <v>08_08306_003565</v>
          </cell>
        </row>
        <row r="1367">
          <cell r="A1367" t="str">
            <v>08_08901_002800</v>
          </cell>
        </row>
        <row r="1368">
          <cell r="A1368" t="str">
            <v>08_08901_002801</v>
          </cell>
        </row>
        <row r="1369">
          <cell r="A1369" t="str">
            <v>08_08016_000159</v>
          </cell>
        </row>
        <row r="1370">
          <cell r="A1370" t="str">
            <v>08_08032_001647</v>
          </cell>
        </row>
        <row r="1371">
          <cell r="A1371" t="str">
            <v>08_08094_002020</v>
          </cell>
        </row>
        <row r="1372">
          <cell r="A1372" t="str">
            <v>08_08158_002597</v>
          </cell>
        </row>
        <row r="1373">
          <cell r="A1373" t="str">
            <v>08_08222_003139</v>
          </cell>
        </row>
        <row r="1374">
          <cell r="A1374" t="str">
            <v>08_08273_003349</v>
          </cell>
        </row>
        <row r="1375">
          <cell r="A1375" t="str">
            <v>48_48007_000808</v>
          </cell>
        </row>
        <row r="1376">
          <cell r="A1376" t="str">
            <v>48_48009_000040</v>
          </cell>
        </row>
        <row r="1377">
          <cell r="A1377" t="str">
            <v>48_48018_000194</v>
          </cell>
        </row>
        <row r="1378">
          <cell r="A1378" t="str">
            <v>48_48018_000195</v>
          </cell>
        </row>
        <row r="1379">
          <cell r="A1379" t="str">
            <v>48_48021_000515</v>
          </cell>
        </row>
        <row r="1380">
          <cell r="A1380" t="str">
            <v>48_48022_000720</v>
          </cell>
        </row>
        <row r="1381">
          <cell r="A1381" t="str">
            <v>48_48022_000721</v>
          </cell>
        </row>
        <row r="1382">
          <cell r="A1382" t="str">
            <v>48_48024_000973</v>
          </cell>
        </row>
        <row r="1383">
          <cell r="A1383" t="str">
            <v>48_48030_000585</v>
          </cell>
        </row>
        <row r="1384">
          <cell r="A1384" t="str">
            <v>48_48031_000546</v>
          </cell>
        </row>
        <row r="1385">
          <cell r="A1385" t="str">
            <v>48_48050_000717</v>
          </cell>
        </row>
        <row r="1386">
          <cell r="A1386" t="str">
            <v>48_48074_000941</v>
          </cell>
        </row>
        <row r="1387">
          <cell r="A1387" t="str">
            <v>48_48087_000927</v>
          </cell>
        </row>
        <row r="1388">
          <cell r="A1388" t="str">
            <v>48_48091_000060</v>
          </cell>
        </row>
        <row r="1389">
          <cell r="A1389" t="str">
            <v>48_48909_000821</v>
          </cell>
        </row>
        <row r="1390">
          <cell r="A1390" t="str">
            <v>48_48912_000017</v>
          </cell>
        </row>
        <row r="1391">
          <cell r="A1391" t="str">
            <v>48_48007_000810</v>
          </cell>
        </row>
        <row r="1392">
          <cell r="A1392" t="str">
            <v>48_48010_000045</v>
          </cell>
        </row>
        <row r="1393">
          <cell r="A1393" t="str">
            <v>48_48022_000725</v>
          </cell>
        </row>
        <row r="1394">
          <cell r="A1394" t="str">
            <v>48_48023_000057</v>
          </cell>
        </row>
        <row r="1395">
          <cell r="A1395" t="str">
            <v>48_48024_000975</v>
          </cell>
        </row>
        <row r="1396">
          <cell r="A1396" t="str">
            <v>48_48040_000618</v>
          </cell>
        </row>
        <row r="1397">
          <cell r="A1397" t="str">
            <v>48_48092_000178</v>
          </cell>
        </row>
        <row r="1398">
          <cell r="A1398" t="str">
            <v>48_48004_000034</v>
          </cell>
        </row>
        <row r="1399">
          <cell r="A1399" t="str">
            <v>48_48014_000153</v>
          </cell>
        </row>
        <row r="1400">
          <cell r="A1400" t="str">
            <v>48_48018_000200</v>
          </cell>
        </row>
        <row r="1401">
          <cell r="A1401" t="str">
            <v>48_48026_000536</v>
          </cell>
        </row>
        <row r="1402">
          <cell r="A1402" t="str">
            <v>48_48031_000548</v>
          </cell>
        </row>
        <row r="1403">
          <cell r="A1403" t="str">
            <v>48_48047_000690</v>
          </cell>
        </row>
        <row r="1404">
          <cell r="A1404" t="str">
            <v>48_48049_000712</v>
          </cell>
        </row>
        <row r="1405">
          <cell r="A1405" t="str">
            <v>48_48059_000785</v>
          </cell>
        </row>
        <row r="1406">
          <cell r="A1406" t="str">
            <v>48_48070_000066</v>
          </cell>
        </row>
        <row r="1407">
          <cell r="A1407" t="str">
            <v>48_48075_000834</v>
          </cell>
        </row>
        <row r="1408">
          <cell r="A1408" t="str">
            <v>48_48087_000929</v>
          </cell>
        </row>
        <row r="1409">
          <cell r="A1409" t="str">
            <v>48_48094_000708</v>
          </cell>
        </row>
        <row r="1410">
          <cell r="A1410" t="str">
            <v>48_48913_000982</v>
          </cell>
        </row>
        <row r="1411">
          <cell r="A1411" t="str">
            <v>48_48904_000914</v>
          </cell>
        </row>
        <row r="1412">
          <cell r="A1412" t="str">
            <v>48_48905_000970</v>
          </cell>
        </row>
        <row r="1413">
          <cell r="A1413" t="str">
            <v>48_48913_000980</v>
          </cell>
        </row>
        <row r="1414">
          <cell r="A1414" t="str">
            <v>48_48913_000981</v>
          </cell>
        </row>
        <row r="1415">
          <cell r="A1415" t="str">
            <v>48_48007_000811</v>
          </cell>
        </row>
        <row r="1416">
          <cell r="A1416" t="str">
            <v>48_48007_000812</v>
          </cell>
        </row>
        <row r="1417">
          <cell r="A1417" t="str">
            <v>48_48014_000152</v>
          </cell>
        </row>
        <row r="1418">
          <cell r="A1418" t="str">
            <v>48_48026_000535</v>
          </cell>
        </row>
        <row r="1419">
          <cell r="A1419" t="str">
            <v>48_48055_000764</v>
          </cell>
        </row>
        <row r="1420">
          <cell r="A1420" t="str">
            <v>48_48061_000792</v>
          </cell>
        </row>
        <row r="1421">
          <cell r="A1421" t="str">
            <v>48_48074_000942</v>
          </cell>
        </row>
        <row r="1422">
          <cell r="A1422" t="str">
            <v>48_48075_000833</v>
          </cell>
        </row>
        <row r="1423">
          <cell r="A1423" t="str">
            <v>48_48087_000928</v>
          </cell>
        </row>
        <row r="1424">
          <cell r="A1424" t="str">
            <v>48_48903_000780</v>
          </cell>
        </row>
        <row r="1425">
          <cell r="A1425" t="str">
            <v>48_48903_000781</v>
          </cell>
        </row>
        <row r="1426">
          <cell r="A1426" t="str">
            <v>48_48904_000913</v>
          </cell>
        </row>
        <row r="1427">
          <cell r="A1427" t="str">
            <v>48_48028_000545</v>
          </cell>
        </row>
        <row r="1428">
          <cell r="A1428" t="str">
            <v>48_48050_000719</v>
          </cell>
        </row>
        <row r="1429">
          <cell r="A1429" t="str">
            <v>48_48904_000911</v>
          </cell>
        </row>
        <row r="1430">
          <cell r="A1430" t="str">
            <v>48_48010_000044</v>
          </cell>
        </row>
        <row r="1431">
          <cell r="A1431" t="str">
            <v>48_48019_000202</v>
          </cell>
        </row>
        <row r="1432">
          <cell r="A1432" t="str">
            <v>48_48022_000722</v>
          </cell>
        </row>
        <row r="1433">
          <cell r="A1433" t="str">
            <v>48_48022_000723</v>
          </cell>
        </row>
        <row r="1434">
          <cell r="A1434" t="str">
            <v>48_48024_000974</v>
          </cell>
        </row>
        <row r="1435">
          <cell r="A1435" t="str">
            <v>48_48030_000586</v>
          </cell>
        </row>
        <row r="1436">
          <cell r="A1436" t="str">
            <v>48_48030_000587</v>
          </cell>
        </row>
        <row r="1437">
          <cell r="A1437" t="str">
            <v>48_48030_000588</v>
          </cell>
        </row>
        <row r="1438">
          <cell r="A1438" t="str">
            <v>48_48037_000613</v>
          </cell>
        </row>
        <row r="1439">
          <cell r="A1439" t="str">
            <v>48_48040_000617</v>
          </cell>
        </row>
        <row r="1440">
          <cell r="A1440" t="str">
            <v>48_48049_000710</v>
          </cell>
        </row>
        <row r="1441">
          <cell r="A1441" t="str">
            <v>48_48050_000718</v>
          </cell>
        </row>
        <row r="1442">
          <cell r="A1442" t="str">
            <v>48_48055_000761</v>
          </cell>
        </row>
        <row r="1443">
          <cell r="A1443" t="str">
            <v>48_48058_000783</v>
          </cell>
        </row>
        <row r="1444">
          <cell r="A1444" t="str">
            <v>48_48063_000793</v>
          </cell>
        </row>
        <row r="1445">
          <cell r="A1445" t="str">
            <v>48_48063_000794</v>
          </cell>
        </row>
        <row r="1446">
          <cell r="A1446" t="str">
            <v>48_48074_000943</v>
          </cell>
        </row>
        <row r="1447">
          <cell r="A1447" t="str">
            <v>48_48075_000830</v>
          </cell>
        </row>
        <row r="1448">
          <cell r="A1448" t="str">
            <v>48_48077_000841</v>
          </cell>
        </row>
        <row r="1449">
          <cell r="A1449" t="str">
            <v>48_48079_000581</v>
          </cell>
        </row>
        <row r="1450">
          <cell r="A1450" t="str">
            <v>48_48091_000062</v>
          </cell>
        </row>
        <row r="1451">
          <cell r="A1451" t="str">
            <v>48_48092_000177</v>
          </cell>
        </row>
        <row r="1452">
          <cell r="A1452" t="str">
            <v>48_48094_000706</v>
          </cell>
        </row>
        <row r="1453">
          <cell r="A1453" t="str">
            <v>48_48095_000959</v>
          </cell>
        </row>
        <row r="1454">
          <cell r="A1454" t="str">
            <v>48_48903_000776</v>
          </cell>
        </row>
        <row r="1455">
          <cell r="A1455" t="str">
            <v>48_48912_000020</v>
          </cell>
        </row>
        <row r="1456">
          <cell r="A1456" t="str">
            <v>48_48007_000809</v>
          </cell>
        </row>
        <row r="1457">
          <cell r="A1457" t="str">
            <v>48_48008_000038</v>
          </cell>
        </row>
        <row r="1458">
          <cell r="A1458" t="str">
            <v>48_48009_000041</v>
          </cell>
        </row>
        <row r="1459">
          <cell r="A1459" t="str">
            <v>48_48011_000935</v>
          </cell>
        </row>
        <row r="1460">
          <cell r="A1460" t="str">
            <v>48_48012_000069</v>
          </cell>
        </row>
        <row r="1461">
          <cell r="A1461" t="str">
            <v>48_48018_000197</v>
          </cell>
        </row>
        <row r="1462">
          <cell r="A1462" t="str">
            <v>48_48018_000198</v>
          </cell>
        </row>
        <row r="1463">
          <cell r="A1463" t="str">
            <v>48_48022_000518</v>
          </cell>
        </row>
        <row r="1464">
          <cell r="A1464" t="str">
            <v>48_48022_000519</v>
          </cell>
        </row>
        <row r="1465">
          <cell r="A1465" t="str">
            <v>48_48024_000520</v>
          </cell>
        </row>
        <row r="1466">
          <cell r="A1466" t="str">
            <v>48_48024_000521</v>
          </cell>
        </row>
        <row r="1467">
          <cell r="A1467" t="str">
            <v>48_48025_000976</v>
          </cell>
        </row>
        <row r="1468">
          <cell r="A1468" t="str">
            <v>48_48026_000533</v>
          </cell>
        </row>
        <row r="1469">
          <cell r="A1469" t="str">
            <v>48_48028_000544</v>
          </cell>
        </row>
        <row r="1470">
          <cell r="A1470" t="str">
            <v>48_48037_000612</v>
          </cell>
        </row>
        <row r="1471">
          <cell r="A1471" t="str">
            <v>48_48040_000616</v>
          </cell>
        </row>
        <row r="1472">
          <cell r="A1472" t="str">
            <v>48_48042_000692</v>
          </cell>
        </row>
        <row r="1473">
          <cell r="A1473" t="str">
            <v>48_48048_000703</v>
          </cell>
        </row>
        <row r="1474">
          <cell r="A1474" t="str">
            <v>48_48049_000709</v>
          </cell>
        </row>
        <row r="1475">
          <cell r="A1475" t="str">
            <v>48_48055_000760</v>
          </cell>
        </row>
        <row r="1476">
          <cell r="A1476" t="str">
            <v>48_48056_000766</v>
          </cell>
        </row>
        <row r="1477">
          <cell r="A1477" t="str">
            <v>48_48064_000795</v>
          </cell>
        </row>
        <row r="1478">
          <cell r="A1478" t="str">
            <v>48_48067_000819</v>
          </cell>
        </row>
        <row r="1479">
          <cell r="A1479" t="str">
            <v>48_48072_000840</v>
          </cell>
        </row>
        <row r="1480">
          <cell r="A1480" t="str">
            <v>48_48074_000825</v>
          </cell>
        </row>
        <row r="1481">
          <cell r="A1481" t="str">
            <v>48_48075_000827</v>
          </cell>
        </row>
        <row r="1482">
          <cell r="A1482" t="str">
            <v>48_48075_000828</v>
          </cell>
        </row>
        <row r="1483">
          <cell r="A1483" t="str">
            <v>48_48075_000829</v>
          </cell>
        </row>
        <row r="1484">
          <cell r="A1484" t="str">
            <v>48_48081_000768</v>
          </cell>
        </row>
        <row r="1485">
          <cell r="A1485" t="str">
            <v>48_48086_000923</v>
          </cell>
        </row>
        <row r="1486">
          <cell r="A1486" t="str">
            <v>48_48091_000061</v>
          </cell>
        </row>
        <row r="1487">
          <cell r="A1487" t="str">
            <v>48_48092_000176</v>
          </cell>
        </row>
        <row r="1488">
          <cell r="A1488" t="str">
            <v>48_48094_000704</v>
          </cell>
        </row>
        <row r="1489">
          <cell r="A1489" t="str">
            <v>48_48094_000705</v>
          </cell>
        </row>
        <row r="1490">
          <cell r="A1490" t="str">
            <v>48_48903_000774</v>
          </cell>
        </row>
        <row r="1491">
          <cell r="A1491" t="str">
            <v>48_48904_000907</v>
          </cell>
        </row>
        <row r="1492">
          <cell r="A1492" t="str">
            <v>48_48905_000965</v>
          </cell>
        </row>
        <row r="1493">
          <cell r="A1493" t="str">
            <v>48_48912_000018</v>
          </cell>
        </row>
        <row r="1494">
          <cell r="A1494" t="str">
            <v>48_48004_000033</v>
          </cell>
        </row>
        <row r="1495">
          <cell r="A1495" t="str">
            <v>48_48006_000037</v>
          </cell>
        </row>
        <row r="1496">
          <cell r="A1496" t="str">
            <v>48_48014_000151</v>
          </cell>
        </row>
        <row r="1497">
          <cell r="A1497" t="str">
            <v>48_48018_000199</v>
          </cell>
        </row>
        <row r="1498">
          <cell r="A1498" t="str">
            <v>48_48024_000522</v>
          </cell>
        </row>
        <row r="1499">
          <cell r="A1499" t="str">
            <v>48_48026_000534</v>
          </cell>
        </row>
        <row r="1500">
          <cell r="A1500" t="str">
            <v>48_48031_000547</v>
          </cell>
        </row>
        <row r="1501">
          <cell r="A1501" t="str">
            <v>48_48047_000699</v>
          </cell>
        </row>
        <row r="1502">
          <cell r="A1502" t="str">
            <v>48_48049_000711</v>
          </cell>
        </row>
        <row r="1503">
          <cell r="A1503" t="str">
            <v>48_48059_000784</v>
          </cell>
        </row>
        <row r="1504">
          <cell r="A1504" t="str">
            <v>48_48070_000065</v>
          </cell>
        </row>
        <row r="1505">
          <cell r="A1505" t="str">
            <v>48_48075_000832</v>
          </cell>
        </row>
        <row r="1506">
          <cell r="A1506" t="str">
            <v>48_48087_000926</v>
          </cell>
        </row>
        <row r="1507">
          <cell r="A1507" t="str">
            <v>48_48903_000778</v>
          </cell>
        </row>
        <row r="1508">
          <cell r="A1508" t="str">
            <v>48_48903_000779</v>
          </cell>
        </row>
        <row r="1509">
          <cell r="A1509" t="str">
            <v>48_48905_000969</v>
          </cell>
        </row>
        <row r="1510">
          <cell r="A1510" t="str">
            <v>09_09006_000005</v>
          </cell>
        </row>
        <row r="1511">
          <cell r="A1511" t="str">
            <v>09_09013_000012</v>
          </cell>
        </row>
        <row r="1512">
          <cell r="A1512" t="str">
            <v>09_09014_000014</v>
          </cell>
        </row>
        <row r="1513">
          <cell r="A1513" t="str">
            <v>09_09016_000015</v>
          </cell>
        </row>
        <row r="1514">
          <cell r="A1514" t="str">
            <v>09_09022_000045</v>
          </cell>
        </row>
        <row r="1515">
          <cell r="A1515" t="str">
            <v>09_09026_000054</v>
          </cell>
        </row>
        <row r="1516">
          <cell r="A1516" t="str">
            <v>09_09027_000055</v>
          </cell>
        </row>
        <row r="1517">
          <cell r="A1517" t="str">
            <v>09_09029_000057</v>
          </cell>
        </row>
        <row r="1518">
          <cell r="A1518" t="str">
            <v>09_09030_000062</v>
          </cell>
        </row>
        <row r="1519">
          <cell r="A1519" t="str">
            <v>09_09030_000063</v>
          </cell>
        </row>
        <row r="1520">
          <cell r="A1520" t="str">
            <v>09_09039_000070</v>
          </cell>
        </row>
        <row r="1521">
          <cell r="A1521" t="str">
            <v>09_09044_000072</v>
          </cell>
        </row>
        <row r="1522">
          <cell r="A1522" t="str">
            <v>09_09045_000075</v>
          </cell>
        </row>
        <row r="1523">
          <cell r="A1523" t="str">
            <v>09_09045_000076</v>
          </cell>
        </row>
        <row r="1524">
          <cell r="A1524" t="str">
            <v>09_09055_000083</v>
          </cell>
        </row>
        <row r="1525">
          <cell r="A1525" t="str">
            <v>09_09062_000185</v>
          </cell>
        </row>
        <row r="1526">
          <cell r="A1526" t="str">
            <v>09_09072_000190</v>
          </cell>
        </row>
        <row r="1527">
          <cell r="A1527" t="str">
            <v>09_09075_000196</v>
          </cell>
        </row>
        <row r="1528">
          <cell r="A1528" t="str">
            <v>09_09077_000197</v>
          </cell>
        </row>
        <row r="1529">
          <cell r="A1529" t="str">
            <v>09_09082_000201</v>
          </cell>
        </row>
        <row r="1530">
          <cell r="A1530" t="str">
            <v>09_09083_000198</v>
          </cell>
        </row>
        <row r="1531">
          <cell r="A1531" t="str">
            <v>09_09088_000207</v>
          </cell>
        </row>
        <row r="1532">
          <cell r="A1532" t="str">
            <v>09_09098_000218</v>
          </cell>
        </row>
        <row r="1533">
          <cell r="A1533" t="str">
            <v>09_09101_000219</v>
          </cell>
        </row>
        <row r="1534">
          <cell r="A1534" t="str">
            <v>09_09102_000220</v>
          </cell>
        </row>
        <row r="1535">
          <cell r="A1535" t="str">
            <v>09_09104_000223</v>
          </cell>
        </row>
        <row r="1536">
          <cell r="A1536" t="str">
            <v>09_09105_000225</v>
          </cell>
        </row>
        <row r="1537">
          <cell r="A1537" t="str">
            <v>09_09109_000230</v>
          </cell>
        </row>
        <row r="1538">
          <cell r="A1538" t="str">
            <v>09_09113_000233</v>
          </cell>
        </row>
        <row r="1539">
          <cell r="A1539" t="str">
            <v>09_09125_000244</v>
          </cell>
        </row>
        <row r="1540">
          <cell r="A1540" t="str">
            <v>09_09134_000250</v>
          </cell>
        </row>
        <row r="1541">
          <cell r="A1541" t="str">
            <v>09_09159_000266</v>
          </cell>
        </row>
        <row r="1542">
          <cell r="A1542" t="str">
            <v>09_09162_000268</v>
          </cell>
        </row>
        <row r="1543">
          <cell r="A1543" t="str">
            <v>09_09166_000273</v>
          </cell>
        </row>
        <row r="1544">
          <cell r="A1544" t="str">
            <v>09_09167_000274</v>
          </cell>
        </row>
        <row r="1545">
          <cell r="A1545" t="str">
            <v>09_09168_000277</v>
          </cell>
        </row>
        <row r="1546">
          <cell r="A1546" t="str">
            <v>09_09173_000280</v>
          </cell>
        </row>
        <row r="1547">
          <cell r="A1547" t="str">
            <v>09_09177_000289</v>
          </cell>
        </row>
        <row r="1548">
          <cell r="A1548" t="str">
            <v>09_09181_000291</v>
          </cell>
        </row>
        <row r="1549">
          <cell r="A1549" t="str">
            <v>09_09181_000292</v>
          </cell>
        </row>
        <row r="1550">
          <cell r="A1550" t="str">
            <v>09_09182_000295</v>
          </cell>
        </row>
        <row r="1551">
          <cell r="A1551" t="str">
            <v>09_09189_000297</v>
          </cell>
        </row>
        <row r="1552">
          <cell r="A1552" t="str">
            <v>09_09197_000311</v>
          </cell>
        </row>
        <row r="1553">
          <cell r="A1553" t="str">
            <v>09_09214_000331</v>
          </cell>
        </row>
        <row r="1554">
          <cell r="A1554" t="str">
            <v>09_09216_000355</v>
          </cell>
        </row>
        <row r="1555">
          <cell r="A1555" t="str">
            <v>09_09224_000394</v>
          </cell>
        </row>
        <row r="1556">
          <cell r="A1556" t="str">
            <v>09_09228_000399</v>
          </cell>
        </row>
        <row r="1557">
          <cell r="A1557" t="str">
            <v>09_09231_000404</v>
          </cell>
        </row>
        <row r="1558">
          <cell r="A1558" t="str">
            <v>09_09232_000405</v>
          </cell>
        </row>
        <row r="1559">
          <cell r="A1559" t="str">
            <v>09_09244_000416</v>
          </cell>
        </row>
        <row r="1560">
          <cell r="A1560" t="str">
            <v>09_09251_000421</v>
          </cell>
        </row>
        <row r="1561">
          <cell r="A1561" t="str">
            <v>09_09251_000422</v>
          </cell>
        </row>
        <row r="1562">
          <cell r="A1562" t="str">
            <v>09_09256_000430</v>
          </cell>
        </row>
        <row r="1563">
          <cell r="A1563" t="str">
            <v>09_09257_000434</v>
          </cell>
        </row>
        <row r="1564">
          <cell r="A1564" t="str">
            <v>09_09259_000432</v>
          </cell>
        </row>
        <row r="1565">
          <cell r="A1565" t="str">
            <v>09_09261_000437</v>
          </cell>
        </row>
        <row r="1566">
          <cell r="A1566" t="str">
            <v>09_09262_000439</v>
          </cell>
        </row>
        <row r="1567">
          <cell r="A1567" t="str">
            <v>09_09272_000444</v>
          </cell>
        </row>
        <row r="1568">
          <cell r="A1568" t="str">
            <v>09_09272_000445</v>
          </cell>
        </row>
        <row r="1569">
          <cell r="A1569" t="str">
            <v>09_09276_000453</v>
          </cell>
        </row>
        <row r="1570">
          <cell r="A1570" t="str">
            <v>09_09277_000454</v>
          </cell>
        </row>
        <row r="1571">
          <cell r="A1571" t="str">
            <v>09_09280_000458</v>
          </cell>
        </row>
        <row r="1572">
          <cell r="A1572" t="str">
            <v>09_09281_000457</v>
          </cell>
        </row>
        <row r="1573">
          <cell r="A1573" t="str">
            <v>09_09298_000467</v>
          </cell>
        </row>
        <row r="1574">
          <cell r="A1574" t="str">
            <v>09_09302_000470</v>
          </cell>
        </row>
        <row r="1575">
          <cell r="A1575" t="str">
            <v>09_09311_000475</v>
          </cell>
        </row>
        <row r="1576">
          <cell r="A1576" t="str">
            <v>09_09312_000478</v>
          </cell>
        </row>
        <row r="1577">
          <cell r="A1577" t="str">
            <v>09_09316_000476</v>
          </cell>
        </row>
        <row r="1578">
          <cell r="A1578" t="str">
            <v>09_09323_000484</v>
          </cell>
        </row>
        <row r="1579">
          <cell r="A1579" t="str">
            <v>09_09345_000489</v>
          </cell>
        </row>
        <row r="1580">
          <cell r="A1580" t="str">
            <v>09_09353_000497</v>
          </cell>
        </row>
        <row r="1581">
          <cell r="A1581" t="str">
            <v>09_09358_000498</v>
          </cell>
        </row>
        <row r="1582">
          <cell r="A1582" t="str">
            <v>09_09373_000516</v>
          </cell>
        </row>
        <row r="1583">
          <cell r="A1583" t="str">
            <v>09_09386_000528</v>
          </cell>
        </row>
        <row r="1584">
          <cell r="A1584" t="str">
            <v>09_09390_000529</v>
          </cell>
        </row>
        <row r="1585">
          <cell r="A1585" t="str">
            <v>09_09391_000532</v>
          </cell>
        </row>
        <row r="1586">
          <cell r="A1586" t="str">
            <v>09_09395_000533</v>
          </cell>
        </row>
        <row r="1587">
          <cell r="A1587" t="str">
            <v>09_09395_000534</v>
          </cell>
        </row>
        <row r="1588">
          <cell r="A1588" t="str">
            <v>09_09398_000539</v>
          </cell>
        </row>
        <row r="1589">
          <cell r="A1589" t="str">
            <v>09_09400_000540</v>
          </cell>
        </row>
        <row r="1590">
          <cell r="A1590" t="str">
            <v>09_09403_000542</v>
          </cell>
        </row>
        <row r="1591">
          <cell r="A1591" t="str">
            <v>09_09405_000543</v>
          </cell>
        </row>
        <row r="1592">
          <cell r="A1592" t="str">
            <v>09_09407_000602</v>
          </cell>
        </row>
        <row r="1593">
          <cell r="A1593" t="str">
            <v>09_09408_000545</v>
          </cell>
        </row>
        <row r="1594">
          <cell r="A1594" t="str">
            <v>09_09410_000561</v>
          </cell>
        </row>
        <row r="1595">
          <cell r="A1595" t="str">
            <v>09_09410_000562</v>
          </cell>
        </row>
        <row r="1596">
          <cell r="A1596" t="str">
            <v>09_09412_000578</v>
          </cell>
        </row>
        <row r="1597">
          <cell r="A1597" t="str">
            <v>09_09414_000587</v>
          </cell>
        </row>
        <row r="1598">
          <cell r="A1598" t="str">
            <v>09_09414_000588</v>
          </cell>
        </row>
        <row r="1599">
          <cell r="A1599" t="str">
            <v>09_09415_000591</v>
          </cell>
        </row>
        <row r="1600">
          <cell r="A1600" t="str">
            <v>09_09416_000594</v>
          </cell>
        </row>
        <row r="1601">
          <cell r="A1601" t="str">
            <v>09_09418_000596</v>
          </cell>
        </row>
        <row r="1602">
          <cell r="A1602" t="str">
            <v>09_09419_000601</v>
          </cell>
        </row>
        <row r="1603">
          <cell r="A1603" t="str">
            <v>09_09423_000606</v>
          </cell>
        </row>
        <row r="1604">
          <cell r="A1604" t="str">
            <v>09_09425_000670</v>
          </cell>
        </row>
        <row r="1605">
          <cell r="A1605" t="str">
            <v>09_09427_000608</v>
          </cell>
        </row>
        <row r="1606">
          <cell r="A1606" t="str">
            <v>09_09427_000609</v>
          </cell>
        </row>
        <row r="1607">
          <cell r="A1607" t="str">
            <v>09_09427_000610</v>
          </cell>
        </row>
        <row r="1608">
          <cell r="A1608" t="str">
            <v>09_09427_000611</v>
          </cell>
        </row>
        <row r="1609">
          <cell r="A1609" t="str">
            <v>09_09428_000616</v>
          </cell>
        </row>
        <row r="1610">
          <cell r="A1610" t="str">
            <v>09_09432_000623</v>
          </cell>
        </row>
        <row r="1611">
          <cell r="A1611" t="str">
            <v>09_09438_000631</v>
          </cell>
        </row>
        <row r="1612">
          <cell r="A1612" t="str">
            <v>09_09443_000639</v>
          </cell>
        </row>
        <row r="1613">
          <cell r="A1613" t="str">
            <v>09_09451_000646</v>
          </cell>
        </row>
        <row r="1614">
          <cell r="A1614" t="str">
            <v>09_09463_000660</v>
          </cell>
        </row>
        <row r="1615">
          <cell r="A1615" t="str">
            <v>09_09466_000662</v>
          </cell>
        </row>
        <row r="1616">
          <cell r="A1616" t="str">
            <v>09_09467_000665</v>
          </cell>
        </row>
        <row r="1617">
          <cell r="A1617" t="str">
            <v>09_09901_000463</v>
          </cell>
        </row>
        <row r="1618">
          <cell r="A1618" t="str">
            <v>09_09902_000570</v>
          </cell>
        </row>
        <row r="1619">
          <cell r="A1619" t="str">
            <v>09_09904_000546</v>
          </cell>
        </row>
        <row r="1620">
          <cell r="A1620" t="str">
            <v>09_09905_000571</v>
          </cell>
        </row>
        <row r="1621">
          <cell r="A1621" t="str">
            <v>09_09905_000572</v>
          </cell>
        </row>
        <row r="1622">
          <cell r="A1622" t="str">
            <v>09_09906_000346</v>
          </cell>
        </row>
        <row r="1623">
          <cell r="A1623" t="str">
            <v>09_09906_000347</v>
          </cell>
        </row>
        <row r="1624">
          <cell r="A1624" t="str">
            <v>09_09906_000348</v>
          </cell>
        </row>
        <row r="1625">
          <cell r="A1625" t="str">
            <v>09_09906_000349</v>
          </cell>
        </row>
        <row r="1626">
          <cell r="A1626" t="str">
            <v>09_09906_000350</v>
          </cell>
        </row>
        <row r="1627">
          <cell r="A1627" t="str">
            <v>09_09906_000351</v>
          </cell>
        </row>
        <row r="1628">
          <cell r="A1628" t="str">
            <v>09_09908_000550</v>
          </cell>
        </row>
        <row r="1629">
          <cell r="A1629" t="str">
            <v>09_09003_000002</v>
          </cell>
        </row>
        <row r="1630">
          <cell r="A1630" t="str">
            <v>09_09014_000308</v>
          </cell>
        </row>
        <row r="1631">
          <cell r="A1631" t="str">
            <v>09_09021_000044</v>
          </cell>
        </row>
        <row r="1632">
          <cell r="A1632" t="str">
            <v>09_09023_000047</v>
          </cell>
        </row>
        <row r="1633">
          <cell r="A1633" t="str">
            <v>09_09026_000052</v>
          </cell>
        </row>
        <row r="1634">
          <cell r="A1634" t="str">
            <v>09_09029_000060</v>
          </cell>
        </row>
        <row r="1635">
          <cell r="A1635" t="str">
            <v>09_09034_000309</v>
          </cell>
        </row>
        <row r="1636">
          <cell r="A1636" t="str">
            <v>09_09035_000065</v>
          </cell>
        </row>
        <row r="1637">
          <cell r="A1637" t="str">
            <v>09_09035_000066</v>
          </cell>
        </row>
        <row r="1638">
          <cell r="A1638" t="str">
            <v>09_09037_000067</v>
          </cell>
        </row>
        <row r="1639">
          <cell r="A1639" t="str">
            <v>09_09043_000310</v>
          </cell>
        </row>
        <row r="1640">
          <cell r="A1640" t="str">
            <v>09_09045_000077</v>
          </cell>
        </row>
        <row r="1641">
          <cell r="A1641" t="str">
            <v>09_09048_000080</v>
          </cell>
        </row>
        <row r="1642">
          <cell r="A1642" t="str">
            <v>09_09048_000081</v>
          </cell>
        </row>
        <row r="1643">
          <cell r="A1643" t="str">
            <v>09_09064_000187</v>
          </cell>
        </row>
        <row r="1644">
          <cell r="A1644" t="str">
            <v>09_09084_000204</v>
          </cell>
        </row>
        <row r="1645">
          <cell r="A1645" t="str">
            <v>09_09090_000210</v>
          </cell>
        </row>
        <row r="1646">
          <cell r="A1646" t="str">
            <v>09_09091_000214</v>
          </cell>
        </row>
        <row r="1647">
          <cell r="A1647" t="str">
            <v>09_09102_000222</v>
          </cell>
        </row>
        <row r="1648">
          <cell r="A1648" t="str">
            <v>09_09109_000228</v>
          </cell>
        </row>
        <row r="1649">
          <cell r="A1649" t="str">
            <v>09_09109_000229</v>
          </cell>
        </row>
        <row r="1650">
          <cell r="A1650" t="str">
            <v>09_09124_000238</v>
          </cell>
        </row>
        <row r="1651">
          <cell r="A1651" t="str">
            <v>09_09125_000242</v>
          </cell>
        </row>
        <row r="1652">
          <cell r="A1652" t="str">
            <v>09_09134_000249</v>
          </cell>
        </row>
        <row r="1653">
          <cell r="A1653" t="str">
            <v>09_09140_000255</v>
          </cell>
        </row>
        <row r="1654">
          <cell r="A1654" t="str">
            <v>09_09162_000269</v>
          </cell>
        </row>
        <row r="1655">
          <cell r="A1655" t="str">
            <v>09_09164_000270</v>
          </cell>
        </row>
        <row r="1656">
          <cell r="A1656" t="str">
            <v>09_09166_000300</v>
          </cell>
        </row>
        <row r="1657">
          <cell r="A1657" t="str">
            <v>09_09173_000281</v>
          </cell>
        </row>
        <row r="1658">
          <cell r="A1658" t="str">
            <v>09_09176_000287</v>
          </cell>
        </row>
        <row r="1659">
          <cell r="A1659" t="str">
            <v>09_09182_000296</v>
          </cell>
        </row>
        <row r="1660">
          <cell r="A1660" t="str">
            <v>09_09191_000299</v>
          </cell>
        </row>
        <row r="1661">
          <cell r="A1661" t="str">
            <v>09_09195_000307</v>
          </cell>
        </row>
        <row r="1662">
          <cell r="A1662" t="str">
            <v>09_09197_000313</v>
          </cell>
        </row>
        <row r="1663">
          <cell r="A1663" t="str">
            <v>09_09200_000314</v>
          </cell>
        </row>
        <row r="1664">
          <cell r="A1664" t="str">
            <v>09_09202_000315</v>
          </cell>
        </row>
        <row r="1665">
          <cell r="A1665" t="str">
            <v>09_09208_000316</v>
          </cell>
        </row>
        <row r="1666">
          <cell r="A1666" t="str">
            <v>09_09217_000362</v>
          </cell>
        </row>
        <row r="1667">
          <cell r="A1667" t="str">
            <v>09_09217_000363</v>
          </cell>
        </row>
        <row r="1668">
          <cell r="A1668" t="str">
            <v>09_09217_000364</v>
          </cell>
        </row>
        <row r="1669">
          <cell r="A1669" t="str">
            <v>09_09218_000367</v>
          </cell>
        </row>
        <row r="1670">
          <cell r="A1670" t="str">
            <v>09_09220_000393</v>
          </cell>
        </row>
        <row r="1671">
          <cell r="A1671" t="str">
            <v>09_09232_000406</v>
          </cell>
        </row>
        <row r="1672">
          <cell r="A1672" t="str">
            <v>09_09235_000408</v>
          </cell>
        </row>
        <row r="1673">
          <cell r="A1673" t="str">
            <v>09_09238_000409</v>
          </cell>
        </row>
        <row r="1674">
          <cell r="A1674" t="str">
            <v>09_09250_000419</v>
          </cell>
        </row>
        <row r="1675">
          <cell r="A1675" t="str">
            <v>09_09251_000426</v>
          </cell>
        </row>
        <row r="1676">
          <cell r="A1676" t="str">
            <v>09_09251_000427</v>
          </cell>
        </row>
        <row r="1677">
          <cell r="A1677" t="str">
            <v>09_09258_000436</v>
          </cell>
        </row>
        <row r="1678">
          <cell r="A1678" t="str">
            <v>09_09266_000441</v>
          </cell>
        </row>
        <row r="1679">
          <cell r="A1679" t="str">
            <v>09_09270_000443</v>
          </cell>
        </row>
        <row r="1680">
          <cell r="A1680" t="str">
            <v>09_09272_000447</v>
          </cell>
        </row>
        <row r="1681">
          <cell r="A1681" t="str">
            <v>09_09274_000449</v>
          </cell>
        </row>
        <row r="1682">
          <cell r="A1682" t="str">
            <v>09_09275_000452</v>
          </cell>
        </row>
        <row r="1683">
          <cell r="A1683" t="str">
            <v>09_09283_000459</v>
          </cell>
        </row>
        <row r="1684">
          <cell r="A1684" t="str">
            <v>09_09302_000471</v>
          </cell>
        </row>
        <row r="1685">
          <cell r="A1685" t="str">
            <v>09_09306_000473</v>
          </cell>
        </row>
        <row r="1686">
          <cell r="A1686" t="str">
            <v>09_09329_000485</v>
          </cell>
        </row>
        <row r="1687">
          <cell r="A1687" t="str">
            <v>09_09347_000491</v>
          </cell>
        </row>
        <row r="1688">
          <cell r="A1688" t="str">
            <v>09_09350_000493</v>
          </cell>
        </row>
        <row r="1689">
          <cell r="A1689" t="str">
            <v>09_09351_000495</v>
          </cell>
        </row>
        <row r="1690">
          <cell r="A1690" t="str">
            <v>09_09358_000499</v>
          </cell>
        </row>
        <row r="1691">
          <cell r="A1691" t="str">
            <v>09_09361_000500</v>
          </cell>
        </row>
        <row r="1692">
          <cell r="A1692" t="str">
            <v>09_09363_000508</v>
          </cell>
        </row>
        <row r="1693">
          <cell r="A1693" t="str">
            <v>09_09363_000509</v>
          </cell>
        </row>
        <row r="1694">
          <cell r="A1694" t="str">
            <v>09_09369_000515</v>
          </cell>
        </row>
        <row r="1695">
          <cell r="A1695" t="str">
            <v>09_09373_000517</v>
          </cell>
        </row>
        <row r="1696">
          <cell r="A1696" t="str">
            <v>09_09373_000518</v>
          </cell>
        </row>
        <row r="1697">
          <cell r="A1697" t="str">
            <v>09_09375_000519</v>
          </cell>
        </row>
        <row r="1698">
          <cell r="A1698" t="str">
            <v>09_09384_000526</v>
          </cell>
        </row>
        <row r="1699">
          <cell r="A1699" t="str">
            <v>09_09390_000530</v>
          </cell>
        </row>
        <row r="1700">
          <cell r="A1700" t="str">
            <v>09_09395_000536</v>
          </cell>
        </row>
        <row r="1701">
          <cell r="A1701" t="str">
            <v>09_09398_000538</v>
          </cell>
        </row>
        <row r="1702">
          <cell r="A1702" t="str">
            <v>09_09407_000603</v>
          </cell>
        </row>
        <row r="1703">
          <cell r="A1703" t="str">
            <v>09_09409_000560</v>
          </cell>
        </row>
        <row r="1704">
          <cell r="A1704" t="str">
            <v>09_09414_000589</v>
          </cell>
        </row>
        <row r="1705">
          <cell r="A1705" t="str">
            <v>09_09415_000593</v>
          </cell>
        </row>
        <row r="1706">
          <cell r="A1706" t="str">
            <v>09_09416_000595</v>
          </cell>
        </row>
        <row r="1707">
          <cell r="A1707" t="str">
            <v>09_09418_000597</v>
          </cell>
        </row>
        <row r="1708">
          <cell r="A1708" t="str">
            <v>09_09418_000598</v>
          </cell>
        </row>
        <row r="1709">
          <cell r="A1709" t="str">
            <v>09_09419_000600</v>
          </cell>
        </row>
        <row r="1710">
          <cell r="A1710" t="str">
            <v>09_09425_000671</v>
          </cell>
        </row>
        <row r="1711">
          <cell r="A1711" t="str">
            <v>09_09427_000612</v>
          </cell>
        </row>
        <row r="1712">
          <cell r="A1712" t="str">
            <v>09_09427_000613</v>
          </cell>
        </row>
        <row r="1713">
          <cell r="A1713" t="str">
            <v>09_09427_000615</v>
          </cell>
        </row>
        <row r="1714">
          <cell r="A1714" t="str">
            <v>09_09434_000627</v>
          </cell>
        </row>
        <row r="1715">
          <cell r="A1715" t="str">
            <v>09_09441_000636</v>
          </cell>
        </row>
        <row r="1716">
          <cell r="A1716" t="str">
            <v>09_09476_000669</v>
          </cell>
        </row>
        <row r="1717">
          <cell r="A1717" t="str">
            <v>09_09478_000672</v>
          </cell>
        </row>
        <row r="1718">
          <cell r="A1718" t="str">
            <v>09_09901_000465</v>
          </cell>
        </row>
        <row r="1719">
          <cell r="A1719" t="str">
            <v>09_09902_000566</v>
          </cell>
        </row>
        <row r="1720">
          <cell r="A1720" t="str">
            <v>09_09902_000567</v>
          </cell>
        </row>
        <row r="1721">
          <cell r="A1721" t="str">
            <v>09_09902_000568</v>
          </cell>
        </row>
        <row r="1722">
          <cell r="A1722" t="str">
            <v>09_09902_000569</v>
          </cell>
        </row>
        <row r="1723">
          <cell r="A1723" t="str">
            <v>09_09904_000548</v>
          </cell>
        </row>
        <row r="1724">
          <cell r="A1724" t="str">
            <v>09_09904_000549</v>
          </cell>
        </row>
        <row r="1725">
          <cell r="A1725" t="str">
            <v>09_09905_000574</v>
          </cell>
        </row>
        <row r="1726">
          <cell r="A1726" t="str">
            <v>09_09905_000575</v>
          </cell>
        </row>
        <row r="1727">
          <cell r="A1727" t="str">
            <v>09_09906_000342</v>
          </cell>
        </row>
        <row r="1728">
          <cell r="A1728" t="str">
            <v>09_09906_000344</v>
          </cell>
        </row>
        <row r="1729">
          <cell r="A1729" t="str">
            <v>09_09906_000345</v>
          </cell>
        </row>
        <row r="1730">
          <cell r="A1730" t="str">
            <v>09_09907_000008</v>
          </cell>
        </row>
        <row r="1731">
          <cell r="A1731" t="str">
            <v>09_09908_000557</v>
          </cell>
        </row>
        <row r="1732">
          <cell r="A1732" t="str">
            <v>09_09908_000559</v>
          </cell>
        </row>
        <row r="1733">
          <cell r="A1733" t="str">
            <v>09_09414_000590</v>
          </cell>
        </row>
        <row r="1734">
          <cell r="A1734" t="str">
            <v>09_09905_000577</v>
          </cell>
        </row>
        <row r="1735">
          <cell r="A1735" t="str">
            <v>09_09321_000483</v>
          </cell>
        </row>
        <row r="1736">
          <cell r="A1736" t="str">
            <v>09_09361_000501</v>
          </cell>
        </row>
        <row r="1737">
          <cell r="A1737" t="str">
            <v>09_09378_000524</v>
          </cell>
        </row>
        <row r="1738">
          <cell r="A1738" t="str">
            <v>09_09466_000664</v>
          </cell>
        </row>
        <row r="1739">
          <cell r="A1739" t="str">
            <v>09_09006_000004</v>
          </cell>
        </row>
        <row r="1740">
          <cell r="A1740" t="str">
            <v>09_09011_000007</v>
          </cell>
        </row>
        <row r="1741">
          <cell r="A1741" t="str">
            <v>09_09014_000013</v>
          </cell>
        </row>
        <row r="1742">
          <cell r="A1742" t="str">
            <v>09_09026_000050</v>
          </cell>
        </row>
        <row r="1743">
          <cell r="A1743" t="str">
            <v>09_09026_000051</v>
          </cell>
        </row>
        <row r="1744">
          <cell r="A1744" t="str">
            <v>09_09029_000059</v>
          </cell>
        </row>
        <row r="1745">
          <cell r="A1745" t="str">
            <v>09_09033_000064</v>
          </cell>
        </row>
        <row r="1746">
          <cell r="A1746" t="str">
            <v>09_09038_000069</v>
          </cell>
        </row>
        <row r="1747">
          <cell r="A1747" t="str">
            <v>09_09043_000071</v>
          </cell>
        </row>
        <row r="1748">
          <cell r="A1748" t="str">
            <v>09_09044_000074</v>
          </cell>
        </row>
        <row r="1749">
          <cell r="A1749" t="str">
            <v>09_09052_000082</v>
          </cell>
        </row>
        <row r="1750">
          <cell r="A1750" t="str">
            <v>09_09057_000089</v>
          </cell>
        </row>
        <row r="1751">
          <cell r="A1751" t="str">
            <v>09_09062_000183</v>
          </cell>
        </row>
        <row r="1752">
          <cell r="A1752" t="str">
            <v>09_09062_000184</v>
          </cell>
        </row>
        <row r="1753">
          <cell r="A1753" t="str">
            <v>09_09082_000203</v>
          </cell>
        </row>
        <row r="1754">
          <cell r="A1754" t="str">
            <v>09_09083_000200</v>
          </cell>
        </row>
        <row r="1755">
          <cell r="A1755" t="str">
            <v>09_09085_000206</v>
          </cell>
        </row>
        <row r="1756">
          <cell r="A1756" t="str">
            <v>09_09091_000213</v>
          </cell>
        </row>
        <row r="1757">
          <cell r="A1757" t="str">
            <v>09_09094_000216</v>
          </cell>
        </row>
        <row r="1758">
          <cell r="A1758" t="str">
            <v>09_09102_000221</v>
          </cell>
        </row>
        <row r="1759">
          <cell r="A1759" t="str">
            <v>09_09104_000224</v>
          </cell>
        </row>
        <row r="1760">
          <cell r="A1760" t="str">
            <v>09_09112_000232</v>
          </cell>
        </row>
        <row r="1761">
          <cell r="A1761" t="str">
            <v>09_09124_000237</v>
          </cell>
        </row>
        <row r="1762">
          <cell r="A1762" t="str">
            <v>09_09144_000258</v>
          </cell>
        </row>
        <row r="1763">
          <cell r="A1763" t="str">
            <v>09_09151_000262</v>
          </cell>
        </row>
        <row r="1764">
          <cell r="A1764" t="str">
            <v>09_09168_000276</v>
          </cell>
        </row>
        <row r="1765">
          <cell r="A1765" t="str">
            <v>09_09172_000279</v>
          </cell>
        </row>
        <row r="1766">
          <cell r="A1766" t="str">
            <v>09_09181_000294</v>
          </cell>
        </row>
        <row r="1767">
          <cell r="A1767" t="str">
            <v>09_09190_000298</v>
          </cell>
        </row>
        <row r="1768">
          <cell r="A1768" t="str">
            <v>09_09194_000305</v>
          </cell>
        </row>
        <row r="1769">
          <cell r="A1769" t="str">
            <v>09_09194_000306</v>
          </cell>
        </row>
        <row r="1770">
          <cell r="A1770" t="str">
            <v>09_09211_000329</v>
          </cell>
        </row>
        <row r="1771">
          <cell r="A1771" t="str">
            <v>09_09213_000330</v>
          </cell>
        </row>
        <row r="1772">
          <cell r="A1772" t="str">
            <v>09_09214_000333</v>
          </cell>
        </row>
        <row r="1773">
          <cell r="A1773" t="str">
            <v>09_09217_000361</v>
          </cell>
        </row>
        <row r="1774">
          <cell r="A1774" t="str">
            <v>09_09224_000396</v>
          </cell>
        </row>
        <row r="1775">
          <cell r="A1775" t="str">
            <v>09_09229_000403</v>
          </cell>
        </row>
        <row r="1776">
          <cell r="A1776" t="str">
            <v>09_09235_000407</v>
          </cell>
        </row>
        <row r="1777">
          <cell r="A1777" t="str">
            <v>09_09238_000411</v>
          </cell>
        </row>
        <row r="1778">
          <cell r="A1778" t="str">
            <v>09_09239_000414</v>
          </cell>
        </row>
        <row r="1779">
          <cell r="A1779" t="str">
            <v>09_09246_000417</v>
          </cell>
        </row>
        <row r="1780">
          <cell r="A1780" t="str">
            <v>09_09251_000424</v>
          </cell>
        </row>
        <row r="1781">
          <cell r="A1781" t="str">
            <v>09_09251_000425</v>
          </cell>
        </row>
        <row r="1782">
          <cell r="A1782" t="str">
            <v>09_09253_000429</v>
          </cell>
        </row>
        <row r="1783">
          <cell r="A1783" t="str">
            <v>09_09262_000440</v>
          </cell>
        </row>
        <row r="1784">
          <cell r="A1784" t="str">
            <v>09_09267_000442</v>
          </cell>
        </row>
        <row r="1785">
          <cell r="A1785" t="str">
            <v>09_09272_000446</v>
          </cell>
        </row>
        <row r="1786">
          <cell r="A1786" t="str">
            <v>09_09279_000456</v>
          </cell>
        </row>
        <row r="1787">
          <cell r="A1787" t="str">
            <v>09_09288_000460</v>
          </cell>
        </row>
        <row r="1788">
          <cell r="A1788" t="str">
            <v>09_09289_000461</v>
          </cell>
        </row>
        <row r="1789">
          <cell r="A1789" t="str">
            <v>09_09297_000468</v>
          </cell>
        </row>
        <row r="1790">
          <cell r="A1790" t="str">
            <v>09_09315_000479</v>
          </cell>
        </row>
        <row r="1791">
          <cell r="A1791" t="str">
            <v>09_09321_000482</v>
          </cell>
        </row>
        <row r="1792">
          <cell r="A1792" t="str">
            <v>09_09352_000496</v>
          </cell>
        </row>
        <row r="1793">
          <cell r="A1793" t="str">
            <v>09_09363_000506</v>
          </cell>
        </row>
        <row r="1794">
          <cell r="A1794" t="str">
            <v>09_09363_000507</v>
          </cell>
        </row>
        <row r="1795">
          <cell r="A1795" t="str">
            <v>09_09377_000522</v>
          </cell>
        </row>
        <row r="1796">
          <cell r="A1796" t="str">
            <v>09_09378_000523</v>
          </cell>
        </row>
        <row r="1797">
          <cell r="A1797" t="str">
            <v>09_09400_000541</v>
          </cell>
        </row>
        <row r="1798">
          <cell r="A1798" t="str">
            <v>09_09410_000563</v>
          </cell>
        </row>
        <row r="1799">
          <cell r="A1799" t="str">
            <v>09_09410_000564</v>
          </cell>
        </row>
        <row r="1800">
          <cell r="A1800" t="str">
            <v>09_09410_000565</v>
          </cell>
        </row>
        <row r="1801">
          <cell r="A1801" t="str">
            <v>09_09412_000581</v>
          </cell>
        </row>
        <row r="1802">
          <cell r="A1802" t="str">
            <v>09_09412_000582</v>
          </cell>
        </row>
        <row r="1803">
          <cell r="A1803" t="str">
            <v>09_09412_000583</v>
          </cell>
        </row>
        <row r="1804">
          <cell r="A1804" t="str">
            <v>09_09413_000584</v>
          </cell>
        </row>
        <row r="1805">
          <cell r="A1805" t="str">
            <v>09_09413_000585</v>
          </cell>
        </row>
        <row r="1806">
          <cell r="A1806" t="str">
            <v>09_09431_000622</v>
          </cell>
        </row>
        <row r="1807">
          <cell r="A1807" t="str">
            <v>09_09437_000629</v>
          </cell>
        </row>
        <row r="1808">
          <cell r="A1808" t="str">
            <v>09_09438_000632</v>
          </cell>
        </row>
        <row r="1809">
          <cell r="A1809" t="str">
            <v>09_09443_000640</v>
          </cell>
        </row>
        <row r="1810">
          <cell r="A1810" t="str">
            <v>09_09444_000641</v>
          </cell>
        </row>
        <row r="1811">
          <cell r="A1811" t="str">
            <v>09_09458_000658</v>
          </cell>
        </row>
        <row r="1812">
          <cell r="A1812" t="str">
            <v>09_09460_000659</v>
          </cell>
        </row>
        <row r="1813">
          <cell r="A1813" t="str">
            <v>09_09463_000661</v>
          </cell>
        </row>
        <row r="1814">
          <cell r="A1814" t="str">
            <v>09_09901_000464</v>
          </cell>
        </row>
        <row r="1815">
          <cell r="A1815" t="str">
            <v>09_09903_000653</v>
          </cell>
        </row>
        <row r="1816">
          <cell r="A1816" t="str">
            <v>09_09903_000654</v>
          </cell>
        </row>
        <row r="1817">
          <cell r="A1817" t="str">
            <v>09_09903_000655</v>
          </cell>
        </row>
        <row r="1818">
          <cell r="A1818" t="str">
            <v>09_09903_000656</v>
          </cell>
        </row>
        <row r="1819">
          <cell r="A1819" t="str">
            <v>09_09904_000547</v>
          </cell>
        </row>
        <row r="1820">
          <cell r="A1820" t="str">
            <v>09_09906_000336</v>
          </cell>
        </row>
        <row r="1821">
          <cell r="A1821" t="str">
            <v>09_09906_000337</v>
          </cell>
        </row>
        <row r="1822">
          <cell r="A1822" t="str">
            <v>09_09906_000338</v>
          </cell>
        </row>
        <row r="1823">
          <cell r="A1823" t="str">
            <v>09_09906_000339</v>
          </cell>
        </row>
        <row r="1824">
          <cell r="A1824" t="str">
            <v>09_09906_000340</v>
          </cell>
        </row>
        <row r="1825">
          <cell r="A1825" t="str">
            <v>09_09906_000341</v>
          </cell>
        </row>
        <row r="1826">
          <cell r="A1826" t="str">
            <v>09_09907_000011</v>
          </cell>
        </row>
        <row r="1827">
          <cell r="A1827" t="str">
            <v>09_09908_000554</v>
          </cell>
        </row>
        <row r="1828">
          <cell r="A1828" t="str">
            <v>09_09908_000555</v>
          </cell>
        </row>
        <row r="1829">
          <cell r="A1829" t="str">
            <v>01_09109_000077</v>
          </cell>
        </row>
        <row r="1830">
          <cell r="A1830" t="str">
            <v>09_09006_000003</v>
          </cell>
        </row>
        <row r="1831">
          <cell r="A1831" t="str">
            <v>09_09019_000043</v>
          </cell>
        </row>
        <row r="1832">
          <cell r="A1832" t="str">
            <v>09_09026_000049</v>
          </cell>
        </row>
        <row r="1833">
          <cell r="A1833" t="str">
            <v>09_09030_000061</v>
          </cell>
        </row>
        <row r="1834">
          <cell r="A1834" t="str">
            <v>09_09044_000073</v>
          </cell>
        </row>
        <row r="1835">
          <cell r="A1835" t="str">
            <v>09_09048_000079</v>
          </cell>
        </row>
        <row r="1836">
          <cell r="A1836" t="str">
            <v>09_09057_000088</v>
          </cell>
        </row>
        <row r="1837">
          <cell r="A1837" t="str">
            <v>09_09060_000181</v>
          </cell>
        </row>
        <row r="1838">
          <cell r="A1838" t="str">
            <v>09_09061_000182</v>
          </cell>
        </row>
        <row r="1839">
          <cell r="A1839" t="str">
            <v>09_09063_000215</v>
          </cell>
        </row>
        <row r="1840">
          <cell r="A1840" t="str">
            <v>09_09064_000186</v>
          </cell>
        </row>
        <row r="1841">
          <cell r="A1841" t="str">
            <v>09_09065_000188</v>
          </cell>
        </row>
        <row r="1842">
          <cell r="A1842" t="str">
            <v>09_09072_000191</v>
          </cell>
        </row>
        <row r="1843">
          <cell r="A1843" t="str">
            <v>09_09073_000193</v>
          </cell>
        </row>
        <row r="1844">
          <cell r="A1844" t="str">
            <v>09_09078_000058</v>
          </cell>
        </row>
        <row r="1845">
          <cell r="A1845" t="str">
            <v>09_09082_000202</v>
          </cell>
        </row>
        <row r="1846">
          <cell r="A1846" t="str">
            <v>09_09091_000212</v>
          </cell>
        </row>
        <row r="1847">
          <cell r="A1847" t="str">
            <v>09_09105_000226</v>
          </cell>
        </row>
        <row r="1848">
          <cell r="A1848" t="str">
            <v>09_09113_000234</v>
          </cell>
        </row>
        <row r="1849">
          <cell r="A1849" t="str">
            <v>09_09119_000236</v>
          </cell>
        </row>
        <row r="1850">
          <cell r="A1850" t="str">
            <v>09_09127_000246</v>
          </cell>
        </row>
        <row r="1851">
          <cell r="A1851" t="str">
            <v>09_09129_000247</v>
          </cell>
        </row>
        <row r="1852">
          <cell r="A1852" t="str">
            <v>09_09136_000251</v>
          </cell>
        </row>
        <row r="1853">
          <cell r="A1853" t="str">
            <v>09_09141_000257</v>
          </cell>
        </row>
        <row r="1854">
          <cell r="A1854" t="str">
            <v>09_09149_000260</v>
          </cell>
        </row>
        <row r="1855">
          <cell r="A1855" t="str">
            <v>09_09151_000261</v>
          </cell>
        </row>
        <row r="1856">
          <cell r="A1856" t="str">
            <v>09_09152_000265</v>
          </cell>
        </row>
        <row r="1857">
          <cell r="A1857" t="str">
            <v>09_09163_000272</v>
          </cell>
        </row>
        <row r="1858">
          <cell r="A1858" t="str">
            <v>09_09168_000275</v>
          </cell>
        </row>
        <row r="1859">
          <cell r="A1859" t="str">
            <v>09_09174_000283</v>
          </cell>
        </row>
        <row r="1860">
          <cell r="A1860" t="str">
            <v>09_09177_000290</v>
          </cell>
        </row>
        <row r="1861">
          <cell r="A1861" t="str">
            <v>09_09181_000293</v>
          </cell>
        </row>
        <row r="1862">
          <cell r="A1862" t="str">
            <v>09_09214_000332</v>
          </cell>
        </row>
        <row r="1863">
          <cell r="A1863" t="str">
            <v>09_09215_000353</v>
          </cell>
        </row>
        <row r="1864">
          <cell r="A1864" t="str">
            <v>09_09215_000354</v>
          </cell>
        </row>
        <row r="1865">
          <cell r="A1865" t="str">
            <v>09_09216_000356</v>
          </cell>
        </row>
        <row r="1866">
          <cell r="A1866" t="str">
            <v>09_09216_000357</v>
          </cell>
        </row>
        <row r="1867">
          <cell r="A1867" t="str">
            <v>09_09217_000360</v>
          </cell>
        </row>
        <row r="1868">
          <cell r="A1868" t="str">
            <v>09_09224_000395</v>
          </cell>
        </row>
        <row r="1869">
          <cell r="A1869" t="str">
            <v>09_09227_000398</v>
          </cell>
        </row>
        <row r="1870">
          <cell r="A1870" t="str">
            <v>09_09228_000400</v>
          </cell>
        </row>
        <row r="1871">
          <cell r="A1871" t="str">
            <v>09_09229_000402</v>
          </cell>
        </row>
        <row r="1872">
          <cell r="A1872" t="str">
            <v>09_09251_000423</v>
          </cell>
        </row>
        <row r="1873">
          <cell r="A1873" t="str">
            <v>09_09257_000433</v>
          </cell>
        </row>
        <row r="1874">
          <cell r="A1874" t="str">
            <v>09_09258_000435</v>
          </cell>
        </row>
        <row r="1875">
          <cell r="A1875" t="str">
            <v>09_09261_000366</v>
          </cell>
        </row>
        <row r="1876">
          <cell r="A1876" t="str">
            <v>09_09261_000438</v>
          </cell>
        </row>
        <row r="1877">
          <cell r="A1877" t="str">
            <v>09_09275_000451</v>
          </cell>
        </row>
        <row r="1878">
          <cell r="A1878" t="str">
            <v>09_09277_000455</v>
          </cell>
        </row>
        <row r="1879">
          <cell r="A1879" t="str">
            <v>09_09298_000466</v>
          </cell>
        </row>
        <row r="1880">
          <cell r="A1880" t="str">
            <v>09_09316_000477</v>
          </cell>
        </row>
        <row r="1881">
          <cell r="A1881" t="str">
            <v>09_09321_000481</v>
          </cell>
        </row>
        <row r="1882">
          <cell r="A1882" t="str">
            <v>09_09330_000486</v>
          </cell>
        </row>
        <row r="1883">
          <cell r="A1883" t="str">
            <v>09_09338_000488</v>
          </cell>
        </row>
        <row r="1884">
          <cell r="A1884" t="str">
            <v>09_09345_000490</v>
          </cell>
        </row>
        <row r="1885">
          <cell r="A1885" t="str">
            <v>09_09350_000492</v>
          </cell>
        </row>
        <row r="1886">
          <cell r="A1886" t="str">
            <v>09_09362_000502</v>
          </cell>
        </row>
        <row r="1887">
          <cell r="A1887" t="str">
            <v>09_09366_000511</v>
          </cell>
        </row>
        <row r="1888">
          <cell r="A1888" t="str">
            <v>09_09369_000514</v>
          </cell>
        </row>
        <row r="1889">
          <cell r="A1889" t="str">
            <v>09_09391_000531</v>
          </cell>
        </row>
        <row r="1890">
          <cell r="A1890" t="str">
            <v>09_09395_000535</v>
          </cell>
        </row>
        <row r="1891">
          <cell r="A1891" t="str">
            <v>09_09412_000580</v>
          </cell>
        </row>
        <row r="1892">
          <cell r="A1892" t="str">
            <v>09_09415_000592</v>
          </cell>
        </row>
        <row r="1893">
          <cell r="A1893" t="str">
            <v>09_09419_000599</v>
          </cell>
        </row>
        <row r="1894">
          <cell r="A1894" t="str">
            <v>09_09421_000604</v>
          </cell>
        </row>
        <row r="1895">
          <cell r="A1895" t="str">
            <v>09_09422_000551</v>
          </cell>
        </row>
        <row r="1896">
          <cell r="A1896" t="str">
            <v>09_09425_000358</v>
          </cell>
        </row>
        <row r="1897">
          <cell r="A1897" t="str">
            <v>09_09428_000617</v>
          </cell>
        </row>
        <row r="1898">
          <cell r="A1898" t="str">
            <v>09_09431_000620</v>
          </cell>
        </row>
        <row r="1899">
          <cell r="A1899" t="str">
            <v>09_09431_000621</v>
          </cell>
        </row>
        <row r="1900">
          <cell r="A1900" t="str">
            <v>09_09432_000624</v>
          </cell>
        </row>
        <row r="1901">
          <cell r="A1901" t="str">
            <v>09_09434_000626</v>
          </cell>
        </row>
        <row r="1902">
          <cell r="A1902" t="str">
            <v>09_09437_000628</v>
          </cell>
        </row>
        <row r="1903">
          <cell r="A1903" t="str">
            <v>09_09439_000634</v>
          </cell>
        </row>
        <row r="1904">
          <cell r="A1904" t="str">
            <v>09_09440_000635</v>
          </cell>
        </row>
        <row r="1905">
          <cell r="A1905" t="str">
            <v>09_09442_000637</v>
          </cell>
        </row>
        <row r="1906">
          <cell r="A1906" t="str">
            <v>09_09448_000642</v>
          </cell>
        </row>
        <row r="1907">
          <cell r="A1907" t="str">
            <v>09_09449_000645</v>
          </cell>
        </row>
        <row r="1908">
          <cell r="A1908" t="str">
            <v>09_09454_000647</v>
          </cell>
        </row>
        <row r="1909">
          <cell r="A1909" t="str">
            <v>09_09456_000648</v>
          </cell>
        </row>
        <row r="1910">
          <cell r="A1910" t="str">
            <v>09_09466_000663</v>
          </cell>
        </row>
        <row r="1911">
          <cell r="A1911" t="str">
            <v>09_09467_000666</v>
          </cell>
        </row>
        <row r="1912">
          <cell r="A1912" t="str">
            <v>09_09476_000668</v>
          </cell>
        </row>
        <row r="1913">
          <cell r="A1913" t="str">
            <v>09_09906_000334</v>
          </cell>
        </row>
        <row r="1914">
          <cell r="A1914" t="str">
            <v>09_09906_000335</v>
          </cell>
        </row>
        <row r="1915">
          <cell r="A1915" t="str">
            <v>09_09907_000010</v>
          </cell>
        </row>
        <row r="1916">
          <cell r="A1916" t="str">
            <v>09_09908_000553</v>
          </cell>
        </row>
        <row r="1917">
          <cell r="A1917" t="str">
            <v>09_09086_000209</v>
          </cell>
        </row>
        <row r="1918">
          <cell r="A1918" t="str">
            <v>09_09124_000240</v>
          </cell>
        </row>
        <row r="1919">
          <cell r="A1919" t="str">
            <v>09_09251_000428</v>
          </cell>
        </row>
        <row r="1920">
          <cell r="A1920" t="str">
            <v>09_09274_000450</v>
          </cell>
        </row>
        <row r="1921">
          <cell r="A1921" t="str">
            <v>09_09378_000525</v>
          </cell>
        </row>
        <row r="1922">
          <cell r="A1922" t="str">
            <v>09_09395_000537</v>
          </cell>
        </row>
        <row r="1923">
          <cell r="A1923" t="str">
            <v>09_09903_000657</v>
          </cell>
        </row>
        <row r="1924">
          <cell r="A1924" t="str">
            <v>09_09905_000576</v>
          </cell>
        </row>
        <row r="1925">
          <cell r="A1925" t="str">
            <v>10_10010_000020</v>
          </cell>
        </row>
        <row r="1926">
          <cell r="A1926" t="str">
            <v>10_10011_000025</v>
          </cell>
        </row>
        <row r="1927">
          <cell r="A1927" t="str">
            <v>10_10015_000030</v>
          </cell>
        </row>
        <row r="1928">
          <cell r="A1928" t="str">
            <v>10_10016_000032</v>
          </cell>
        </row>
        <row r="1929">
          <cell r="A1929" t="str">
            <v>10_10018_000035</v>
          </cell>
        </row>
        <row r="1930">
          <cell r="A1930" t="str">
            <v>10_10027_000057</v>
          </cell>
        </row>
        <row r="1931">
          <cell r="A1931" t="str">
            <v>10_10028_000058</v>
          </cell>
        </row>
        <row r="1932">
          <cell r="A1932" t="str">
            <v>10_10034_000071</v>
          </cell>
        </row>
        <row r="1933">
          <cell r="A1933" t="str">
            <v>10_10038_000154</v>
          </cell>
        </row>
        <row r="1934">
          <cell r="A1934" t="str">
            <v>10_10041_000159</v>
          </cell>
        </row>
        <row r="1935">
          <cell r="A1935" t="str">
            <v>10_10046_000177</v>
          </cell>
        </row>
        <row r="1936">
          <cell r="A1936" t="str">
            <v>10_10049_000185</v>
          </cell>
        </row>
        <row r="1937">
          <cell r="A1937" t="str">
            <v>10_10050_000188</v>
          </cell>
        </row>
        <row r="1938">
          <cell r="A1938" t="str">
            <v>10_10051_000189</v>
          </cell>
        </row>
        <row r="1939">
          <cell r="A1939" t="str">
            <v>10_10056_000194</v>
          </cell>
        </row>
        <row r="1940">
          <cell r="A1940" t="str">
            <v>10_10056_000195</v>
          </cell>
        </row>
        <row r="1941">
          <cell r="A1941" t="str">
            <v>10_10059_000203</v>
          </cell>
        </row>
        <row r="1942">
          <cell r="A1942" t="str">
            <v>10_10073_000233</v>
          </cell>
        </row>
        <row r="1943">
          <cell r="A1943" t="str">
            <v>10_10082_000247</v>
          </cell>
        </row>
        <row r="1944">
          <cell r="A1944" t="str">
            <v>10_10082_000248</v>
          </cell>
        </row>
        <row r="1945">
          <cell r="A1945" t="str">
            <v>10_10082_000249</v>
          </cell>
        </row>
        <row r="1946">
          <cell r="A1946" t="str">
            <v>10_10089_000261</v>
          </cell>
        </row>
        <row r="1947">
          <cell r="A1947" t="str">
            <v>10_10093_000265</v>
          </cell>
        </row>
        <row r="1948">
          <cell r="A1948" t="str">
            <v>10_10098_000274</v>
          </cell>
        </row>
        <row r="1949">
          <cell r="A1949" t="str">
            <v>10_10101_000280</v>
          </cell>
        </row>
        <row r="1950">
          <cell r="A1950" t="str">
            <v>10_10103_000283</v>
          </cell>
        </row>
        <row r="1951">
          <cell r="A1951" t="str">
            <v>10_10103_000284</v>
          </cell>
        </row>
        <row r="1952">
          <cell r="A1952" t="str">
            <v>10_10105_000292</v>
          </cell>
        </row>
        <row r="1953">
          <cell r="A1953" t="str">
            <v>10_10106_000295</v>
          </cell>
        </row>
        <row r="1954">
          <cell r="A1954" t="str">
            <v>10_10109_000305</v>
          </cell>
        </row>
        <row r="1955">
          <cell r="A1955" t="str">
            <v>10_10114_000315</v>
          </cell>
        </row>
        <row r="1956">
          <cell r="A1956" t="str">
            <v>10_10134_000375</v>
          </cell>
        </row>
        <row r="1957">
          <cell r="A1957" t="str">
            <v>10_10138_000389</v>
          </cell>
        </row>
        <row r="1958">
          <cell r="A1958" t="str">
            <v>10_10140_000390</v>
          </cell>
        </row>
        <row r="1959">
          <cell r="A1959" t="str">
            <v>10_10146_000400</v>
          </cell>
        </row>
        <row r="1960">
          <cell r="A1960" t="str">
            <v>10_10150_000434</v>
          </cell>
        </row>
        <row r="1961">
          <cell r="A1961" t="str">
            <v>10_10151_000437</v>
          </cell>
        </row>
        <row r="1962">
          <cell r="A1962" t="str">
            <v>10_10154_000442</v>
          </cell>
        </row>
        <row r="1963">
          <cell r="A1963" t="str">
            <v>10_10156_000446</v>
          </cell>
        </row>
        <row r="1964">
          <cell r="A1964" t="str">
            <v>10_10160_000452</v>
          </cell>
        </row>
        <row r="1965">
          <cell r="A1965" t="str">
            <v>10_10162_000458</v>
          </cell>
        </row>
        <row r="1966">
          <cell r="A1966" t="str">
            <v>10_10162_000459</v>
          </cell>
        </row>
        <row r="1967">
          <cell r="A1967" t="str">
            <v>10_10164_000465</v>
          </cell>
        </row>
        <row r="1968">
          <cell r="A1968" t="str">
            <v>10_10166_000468</v>
          </cell>
        </row>
        <row r="1969">
          <cell r="A1969" t="str">
            <v>10_10170_000473</v>
          </cell>
        </row>
        <row r="1970">
          <cell r="A1970" t="str">
            <v>10_10175_000478</v>
          </cell>
        </row>
        <row r="1971">
          <cell r="A1971" t="str">
            <v>10_10185_000503</v>
          </cell>
        </row>
        <row r="1972">
          <cell r="A1972" t="str">
            <v>10_10186_000504</v>
          </cell>
        </row>
        <row r="1973">
          <cell r="A1973" t="str">
            <v>10_10196_000536</v>
          </cell>
        </row>
        <row r="1974">
          <cell r="A1974" t="str">
            <v>10_10204_000558</v>
          </cell>
        </row>
        <row r="1975">
          <cell r="A1975" t="str">
            <v>10_10210_000565</v>
          </cell>
        </row>
        <row r="1976">
          <cell r="A1976" t="str">
            <v>10_10213_000571</v>
          </cell>
        </row>
        <row r="1977">
          <cell r="A1977" t="str">
            <v>10_10216_000577</v>
          </cell>
        </row>
        <row r="1978">
          <cell r="A1978" t="str">
            <v>10_10219_000583</v>
          </cell>
        </row>
        <row r="1979">
          <cell r="A1979" t="str">
            <v>10_10903_000010</v>
          </cell>
        </row>
        <row r="1980">
          <cell r="A1980" t="str">
            <v>10_00902_000599</v>
          </cell>
        </row>
        <row r="1981">
          <cell r="A1981" t="str">
            <v>10_10004_000005</v>
          </cell>
        </row>
        <row r="1982">
          <cell r="A1982" t="str">
            <v>10_10006_000009</v>
          </cell>
        </row>
        <row r="1983">
          <cell r="A1983" t="str">
            <v>10_10008_000015</v>
          </cell>
        </row>
        <row r="1984">
          <cell r="A1984" t="str">
            <v>10_10010_000018</v>
          </cell>
        </row>
        <row r="1985">
          <cell r="A1985" t="str">
            <v>10_10011_000027</v>
          </cell>
        </row>
        <row r="1986">
          <cell r="A1986" t="str">
            <v>10_10014_000029</v>
          </cell>
        </row>
        <row r="1987">
          <cell r="A1987" t="str">
            <v>10_10015_000031</v>
          </cell>
        </row>
        <row r="1988">
          <cell r="A1988" t="str">
            <v>10_10016_000033</v>
          </cell>
        </row>
        <row r="1989">
          <cell r="A1989" t="str">
            <v>10_10018_000036</v>
          </cell>
        </row>
        <row r="1990">
          <cell r="A1990" t="str">
            <v>10_10019_000040</v>
          </cell>
        </row>
        <row r="1991">
          <cell r="A1991" t="str">
            <v>10_10020_000042</v>
          </cell>
        </row>
        <row r="1992">
          <cell r="A1992" t="str">
            <v>10_10023_000048</v>
          </cell>
        </row>
        <row r="1993">
          <cell r="A1993" t="str">
            <v>10_10024_000050</v>
          </cell>
        </row>
        <row r="1994">
          <cell r="A1994" t="str">
            <v>10_10031_000063</v>
          </cell>
        </row>
        <row r="1995">
          <cell r="A1995" t="str">
            <v>10_10034_000074</v>
          </cell>
        </row>
        <row r="1996">
          <cell r="A1996" t="str">
            <v>10_10035_000076</v>
          </cell>
        </row>
        <row r="1997">
          <cell r="A1997" t="str">
            <v>10_10041_000164</v>
          </cell>
        </row>
        <row r="1998">
          <cell r="A1998" t="str">
            <v>10_10041_000165</v>
          </cell>
        </row>
        <row r="1999">
          <cell r="A1999" t="str">
            <v>10_10042_000166</v>
          </cell>
        </row>
        <row r="2000">
          <cell r="A2000" t="str">
            <v>10_10043_000169</v>
          </cell>
        </row>
        <row r="2001">
          <cell r="A2001" t="str">
            <v>10_10044_000170</v>
          </cell>
        </row>
        <row r="2002">
          <cell r="A2002" t="str">
            <v>10_10045_000172</v>
          </cell>
        </row>
        <row r="2003">
          <cell r="A2003" t="str">
            <v>10_10045_000173</v>
          </cell>
        </row>
        <row r="2004">
          <cell r="A2004" t="str">
            <v>10_10045_000174</v>
          </cell>
        </row>
        <row r="2005">
          <cell r="A2005" t="str">
            <v>10_10047_000179</v>
          </cell>
        </row>
        <row r="2006">
          <cell r="A2006" t="str">
            <v>10_10049_000183</v>
          </cell>
        </row>
        <row r="2007">
          <cell r="A2007" t="str">
            <v>10_10049_000184</v>
          </cell>
        </row>
        <row r="2008">
          <cell r="A2008" t="str">
            <v>10_10054_000199</v>
          </cell>
        </row>
        <row r="2009">
          <cell r="A2009" t="str">
            <v>10_10056_000193</v>
          </cell>
        </row>
        <row r="2010">
          <cell r="A2010" t="str">
            <v>10_10058_000202</v>
          </cell>
        </row>
        <row r="2011">
          <cell r="A2011" t="str">
            <v>10_10060_000205</v>
          </cell>
        </row>
        <row r="2012">
          <cell r="A2012" t="str">
            <v>10_10064_000213</v>
          </cell>
        </row>
        <row r="2013">
          <cell r="A2013" t="str">
            <v>10_10069_000298</v>
          </cell>
        </row>
        <row r="2014">
          <cell r="A2014" t="str">
            <v>10_10072_000232</v>
          </cell>
        </row>
        <row r="2015">
          <cell r="A2015" t="str">
            <v>10_10073_000235</v>
          </cell>
        </row>
        <row r="2016">
          <cell r="A2016" t="str">
            <v>10_10076_000240</v>
          </cell>
        </row>
        <row r="2017">
          <cell r="A2017" t="str">
            <v>10_10077_000242</v>
          </cell>
        </row>
        <row r="2018">
          <cell r="A2018" t="str">
            <v>10_10079_000243</v>
          </cell>
        </row>
        <row r="2019">
          <cell r="A2019" t="str">
            <v>10_10082_000246</v>
          </cell>
        </row>
        <row r="2020">
          <cell r="A2020" t="str">
            <v>10_10084_000253</v>
          </cell>
        </row>
        <row r="2021">
          <cell r="A2021" t="str">
            <v>10_10095_000267</v>
          </cell>
        </row>
        <row r="2022">
          <cell r="A2022" t="str">
            <v>10_10095_000268</v>
          </cell>
        </row>
        <row r="2023">
          <cell r="A2023" t="str">
            <v>10_10095_000269</v>
          </cell>
        </row>
        <row r="2024">
          <cell r="A2024" t="str">
            <v>10_10095_000270</v>
          </cell>
        </row>
        <row r="2025">
          <cell r="A2025" t="str">
            <v>10_10099_000277</v>
          </cell>
        </row>
        <row r="2026">
          <cell r="A2026" t="str">
            <v>10_10103_000287</v>
          </cell>
        </row>
        <row r="2027">
          <cell r="A2027" t="str">
            <v>10_10108_000302</v>
          </cell>
        </row>
        <row r="2028">
          <cell r="A2028" t="str">
            <v>10_10110_000307</v>
          </cell>
        </row>
        <row r="2029">
          <cell r="A2029" t="str">
            <v>10_10113_000314</v>
          </cell>
        </row>
        <row r="2030">
          <cell r="A2030" t="str">
            <v>10_10114_000317</v>
          </cell>
        </row>
        <row r="2031">
          <cell r="A2031" t="str">
            <v>10_10115_000319</v>
          </cell>
        </row>
        <row r="2032">
          <cell r="A2032" t="str">
            <v>10_10116_000323</v>
          </cell>
        </row>
        <row r="2033">
          <cell r="A2033" t="str">
            <v>10_10116_000325</v>
          </cell>
        </row>
        <row r="2034">
          <cell r="A2034" t="str">
            <v>10_10126_000346</v>
          </cell>
        </row>
        <row r="2035">
          <cell r="A2035" t="str">
            <v>10_10126_000347</v>
          </cell>
        </row>
        <row r="2036">
          <cell r="A2036" t="str">
            <v>10_10129_000359</v>
          </cell>
        </row>
        <row r="2037">
          <cell r="A2037" t="str">
            <v>10_10130_000360</v>
          </cell>
        </row>
        <row r="2038">
          <cell r="A2038" t="str">
            <v>10_10133_000373</v>
          </cell>
        </row>
        <row r="2039">
          <cell r="A2039" t="str">
            <v>10_10134_000377</v>
          </cell>
        </row>
        <row r="2040">
          <cell r="A2040" t="str">
            <v>10_10135_000378</v>
          </cell>
        </row>
        <row r="2041">
          <cell r="A2041" t="str">
            <v>10_10136_000385</v>
          </cell>
        </row>
        <row r="2042">
          <cell r="A2042" t="str">
            <v>10_10136_000386</v>
          </cell>
        </row>
        <row r="2043">
          <cell r="A2043" t="str">
            <v>10_10137_000388</v>
          </cell>
        </row>
        <row r="2044">
          <cell r="A2044" t="str">
            <v>10_10143_000398</v>
          </cell>
        </row>
        <row r="2045">
          <cell r="A2045" t="str">
            <v>10_10144_000299</v>
          </cell>
        </row>
        <row r="2046">
          <cell r="A2046" t="str">
            <v>10_10146_000404</v>
          </cell>
        </row>
        <row r="2047">
          <cell r="A2047" t="str">
            <v>10_10146_000405</v>
          </cell>
        </row>
        <row r="2048">
          <cell r="A2048" t="str">
            <v>10_10146_000406</v>
          </cell>
        </row>
        <row r="2049">
          <cell r="A2049" t="str">
            <v>10_10146_000407</v>
          </cell>
        </row>
        <row r="2050">
          <cell r="A2050" t="str">
            <v>10_10149_000433</v>
          </cell>
        </row>
        <row r="2051">
          <cell r="A2051" t="str">
            <v>10_10150_000436</v>
          </cell>
        </row>
        <row r="2052">
          <cell r="A2052" t="str">
            <v>10_10156_000447</v>
          </cell>
        </row>
        <row r="2053">
          <cell r="A2053" t="str">
            <v>10_10161_000457</v>
          </cell>
        </row>
        <row r="2054">
          <cell r="A2054" t="str">
            <v>10_10162_000462</v>
          </cell>
        </row>
        <row r="2055">
          <cell r="A2055" t="str">
            <v>10_10166_000469</v>
          </cell>
        </row>
        <row r="2056">
          <cell r="A2056" t="str">
            <v>10_10169_000472</v>
          </cell>
        </row>
        <row r="2057">
          <cell r="A2057" t="str">
            <v>10_10175_000480</v>
          </cell>
        </row>
        <row r="2058">
          <cell r="A2058" t="str">
            <v>10_10175_000481</v>
          </cell>
        </row>
        <row r="2059">
          <cell r="A2059" t="str">
            <v>10_10177_000485</v>
          </cell>
        </row>
        <row r="2060">
          <cell r="A2060" t="str">
            <v>10_10181_000493</v>
          </cell>
        </row>
        <row r="2061">
          <cell r="A2061" t="str">
            <v>10_10183_000499</v>
          </cell>
        </row>
        <row r="2062">
          <cell r="A2062" t="str">
            <v>10_10184_000231</v>
          </cell>
        </row>
        <row r="2063">
          <cell r="A2063" t="str">
            <v>10_10186_000507</v>
          </cell>
        </row>
        <row r="2064">
          <cell r="A2064" t="str">
            <v>10_10186_000508</v>
          </cell>
        </row>
        <row r="2065">
          <cell r="A2065" t="str">
            <v>10_10189_000513</v>
          </cell>
        </row>
        <row r="2066">
          <cell r="A2066" t="str">
            <v>10_10190_000510</v>
          </cell>
        </row>
        <row r="2067">
          <cell r="A2067" t="str">
            <v>10_10192_000516</v>
          </cell>
        </row>
        <row r="2068">
          <cell r="A2068" t="str">
            <v>10_10193_000518</v>
          </cell>
        </row>
        <row r="2069">
          <cell r="A2069" t="str">
            <v>10_10198_000541</v>
          </cell>
        </row>
        <row r="2070">
          <cell r="A2070" t="str">
            <v>10_10211_000567</v>
          </cell>
        </row>
        <row r="2071">
          <cell r="A2071" t="str">
            <v>10_10212_000569</v>
          </cell>
        </row>
        <row r="2072">
          <cell r="A2072" t="str">
            <v>10_10213_000573</v>
          </cell>
        </row>
        <row r="2073">
          <cell r="A2073" t="str">
            <v>10_10214_000570</v>
          </cell>
        </row>
        <row r="2074">
          <cell r="A2074" t="str">
            <v>10_10216_000578</v>
          </cell>
        </row>
        <row r="2075">
          <cell r="A2075" t="str">
            <v>10_10901_000454</v>
          </cell>
        </row>
        <row r="2076">
          <cell r="A2076" t="str">
            <v>10_10901_000455</v>
          </cell>
        </row>
        <row r="2077">
          <cell r="A2077" t="str">
            <v>10_10905_000440</v>
          </cell>
        </row>
        <row r="2078">
          <cell r="A2078" t="str">
            <v>10_10135_000383</v>
          </cell>
        </row>
        <row r="2079">
          <cell r="A2079" t="str">
            <v>10_10019_000041</v>
          </cell>
        </row>
        <row r="2080">
          <cell r="A2080" t="str">
            <v>10_10068_000224</v>
          </cell>
        </row>
        <row r="2081">
          <cell r="A2081" t="str">
            <v>10_10085_000255</v>
          </cell>
        </row>
        <row r="2082">
          <cell r="A2082" t="str">
            <v>10_10123_000340</v>
          </cell>
        </row>
        <row r="2083">
          <cell r="A2083" t="str">
            <v>10_10175_000482</v>
          </cell>
        </row>
        <row r="2084">
          <cell r="A2084" t="str">
            <v>10_10033_000067</v>
          </cell>
        </row>
        <row r="2085">
          <cell r="A2085" t="str">
            <v>10_10033_000068</v>
          </cell>
        </row>
        <row r="2086">
          <cell r="A2086" t="str">
            <v>10_10033_000069</v>
          </cell>
        </row>
        <row r="2087">
          <cell r="A2087" t="str">
            <v>10_10033_000070</v>
          </cell>
        </row>
        <row r="2088">
          <cell r="A2088" t="str">
            <v>10_10041_000163</v>
          </cell>
        </row>
        <row r="2089">
          <cell r="A2089" t="str">
            <v>10_10044_000175</v>
          </cell>
        </row>
        <row r="2090">
          <cell r="A2090" t="str">
            <v>10_10051_000190</v>
          </cell>
        </row>
        <row r="2091">
          <cell r="A2091" t="str">
            <v>10_10068_000223</v>
          </cell>
        </row>
        <row r="2092">
          <cell r="A2092" t="str">
            <v>10_10100_000279</v>
          </cell>
        </row>
        <row r="2093">
          <cell r="A2093" t="str">
            <v>10_10105_000293</v>
          </cell>
        </row>
        <row r="2094">
          <cell r="A2094" t="str">
            <v>10_10119_000330</v>
          </cell>
        </row>
        <row r="2095">
          <cell r="A2095" t="str">
            <v>10_10134_000376</v>
          </cell>
        </row>
        <row r="2096">
          <cell r="A2096" t="str">
            <v>10_10135_000382</v>
          </cell>
        </row>
        <row r="2097">
          <cell r="A2097" t="str">
            <v>10_10140_000394</v>
          </cell>
        </row>
        <row r="2098">
          <cell r="A2098" t="str">
            <v>10_10146_000401</v>
          </cell>
        </row>
        <row r="2099">
          <cell r="A2099" t="str">
            <v>10_10146_000402</v>
          </cell>
        </row>
        <row r="2100">
          <cell r="A2100" t="str">
            <v>10_10146_000403</v>
          </cell>
        </row>
        <row r="2101">
          <cell r="A2101" t="str">
            <v>10_10160_000453</v>
          </cell>
        </row>
        <row r="2102">
          <cell r="A2102" t="str">
            <v>10_10164_000464</v>
          </cell>
        </row>
        <row r="2103">
          <cell r="A2103" t="str">
            <v>10_10199_000542</v>
          </cell>
        </row>
        <row r="2104">
          <cell r="A2104" t="str">
            <v>10_10002_000002</v>
          </cell>
        </row>
        <row r="2105">
          <cell r="A2105" t="str">
            <v>10_10004_000004</v>
          </cell>
        </row>
        <row r="2106">
          <cell r="A2106" t="str">
            <v>10_10011_000026</v>
          </cell>
        </row>
        <row r="2107">
          <cell r="A2107" t="str">
            <v>10_10019_000039</v>
          </cell>
        </row>
        <row r="2108">
          <cell r="A2108" t="str">
            <v>10_10023_000047</v>
          </cell>
        </row>
        <row r="2109">
          <cell r="A2109" t="str">
            <v>10_10025_000052</v>
          </cell>
        </row>
        <row r="2110">
          <cell r="A2110" t="str">
            <v>10_10026_000055</v>
          </cell>
        </row>
        <row r="2111">
          <cell r="A2111" t="str">
            <v>10_10028_000059</v>
          </cell>
        </row>
        <row r="2112">
          <cell r="A2112" t="str">
            <v>10_10034_000073</v>
          </cell>
        </row>
        <row r="2113">
          <cell r="A2113" t="str">
            <v>10_10041_000162</v>
          </cell>
        </row>
        <row r="2114">
          <cell r="A2114" t="str">
            <v>10_10043_000167</v>
          </cell>
        </row>
        <row r="2115">
          <cell r="A2115" t="str">
            <v>10_10048_000180</v>
          </cell>
        </row>
        <row r="2116">
          <cell r="A2116" t="str">
            <v>10_10057_000176</v>
          </cell>
        </row>
        <row r="2117">
          <cell r="A2117" t="str">
            <v>10_10057_000198</v>
          </cell>
        </row>
        <row r="2118">
          <cell r="A2118" t="str">
            <v>10_10058_000197</v>
          </cell>
        </row>
        <row r="2119">
          <cell r="A2119" t="str">
            <v>10_10060_000206</v>
          </cell>
        </row>
        <row r="2120">
          <cell r="A2120" t="str">
            <v>10_10062_000209</v>
          </cell>
        </row>
        <row r="2121">
          <cell r="A2121" t="str">
            <v>10_10066_000215</v>
          </cell>
        </row>
        <row r="2122">
          <cell r="A2122" t="str">
            <v>10_10070_000227</v>
          </cell>
        </row>
        <row r="2123">
          <cell r="A2123" t="str">
            <v>10_10073_000234</v>
          </cell>
        </row>
        <row r="2124">
          <cell r="A2124" t="str">
            <v>10_10082_000244</v>
          </cell>
        </row>
        <row r="2125">
          <cell r="A2125" t="str">
            <v>10_10085_000254</v>
          </cell>
        </row>
        <row r="2126">
          <cell r="A2126" t="str">
            <v>10_10087_000259</v>
          </cell>
        </row>
        <row r="2127">
          <cell r="A2127" t="str">
            <v>10_10088_000260</v>
          </cell>
        </row>
        <row r="2128">
          <cell r="A2128" t="str">
            <v>10_10093_000264</v>
          </cell>
        </row>
        <row r="2129">
          <cell r="A2129" t="str">
            <v>10_10098_000275</v>
          </cell>
        </row>
        <row r="2130">
          <cell r="A2130" t="str">
            <v>10_10108_000301</v>
          </cell>
        </row>
        <row r="2131">
          <cell r="A2131" t="str">
            <v>10_10117_000326</v>
          </cell>
        </row>
        <row r="2132">
          <cell r="A2132" t="str">
            <v>10_10118_000327</v>
          </cell>
        </row>
        <row r="2133">
          <cell r="A2133" t="str">
            <v>10_10119_000329</v>
          </cell>
        </row>
        <row r="2134">
          <cell r="A2134" t="str">
            <v>10_10125_000343</v>
          </cell>
        </row>
        <row r="2135">
          <cell r="A2135" t="str">
            <v>10_10126_000345</v>
          </cell>
        </row>
        <row r="2136">
          <cell r="A2136" t="str">
            <v>10_10132_000372</v>
          </cell>
        </row>
        <row r="2137">
          <cell r="A2137" t="str">
            <v>10_10135_000379</v>
          </cell>
        </row>
        <row r="2138">
          <cell r="A2138" t="str">
            <v>10_10135_000380</v>
          </cell>
        </row>
        <row r="2139">
          <cell r="A2139" t="str">
            <v>10_10135_000381</v>
          </cell>
        </row>
        <row r="2140">
          <cell r="A2140" t="str">
            <v>10_10137_000387</v>
          </cell>
        </row>
        <row r="2141">
          <cell r="A2141" t="str">
            <v>10_10140_000393</v>
          </cell>
        </row>
        <row r="2142">
          <cell r="A2142" t="str">
            <v>10_10142_000396</v>
          </cell>
        </row>
        <row r="2143">
          <cell r="A2143" t="str">
            <v>10_10152_000438</v>
          </cell>
        </row>
        <row r="2144">
          <cell r="A2144" t="str">
            <v>10_10154_000443</v>
          </cell>
        </row>
        <row r="2145">
          <cell r="A2145" t="str">
            <v>10_10162_000460</v>
          </cell>
        </row>
        <row r="2146">
          <cell r="A2146" t="str">
            <v>10_10165_000466</v>
          </cell>
        </row>
        <row r="2147">
          <cell r="A2147" t="str">
            <v>10_10169_000471</v>
          </cell>
        </row>
        <row r="2148">
          <cell r="A2148" t="str">
            <v>10_10170_000474</v>
          </cell>
        </row>
        <row r="2149">
          <cell r="A2149" t="str">
            <v>10_10174_000477</v>
          </cell>
        </row>
        <row r="2150">
          <cell r="A2150" t="str">
            <v>10_10185_000502</v>
          </cell>
        </row>
        <row r="2151">
          <cell r="A2151" t="str">
            <v>10_10186_000505</v>
          </cell>
        </row>
        <row r="2152">
          <cell r="A2152" t="str">
            <v>10_10187_000500</v>
          </cell>
        </row>
        <row r="2153">
          <cell r="A2153" t="str">
            <v>10_10189_000512</v>
          </cell>
        </row>
        <row r="2154">
          <cell r="A2154" t="str">
            <v>10_10196_000537</v>
          </cell>
        </row>
        <row r="2155">
          <cell r="A2155" t="str">
            <v>10_10197_000539</v>
          </cell>
        </row>
        <row r="2156">
          <cell r="A2156" t="str">
            <v>10_10202_000547</v>
          </cell>
        </row>
        <row r="2157">
          <cell r="A2157" t="str">
            <v>10_10204_000559</v>
          </cell>
        </row>
        <row r="2158">
          <cell r="A2158" t="str">
            <v>10_10213_000572</v>
          </cell>
        </row>
        <row r="2159">
          <cell r="A2159" t="str">
            <v>10_10903_000239</v>
          </cell>
        </row>
        <row r="2160">
          <cell r="A2160" t="str">
            <v>11_11003_000016</v>
          </cell>
        </row>
        <row r="2161">
          <cell r="A2161" t="str">
            <v>11_11013_000245</v>
          </cell>
        </row>
        <row r="2162">
          <cell r="A2162" t="str">
            <v>11_11017_000393</v>
          </cell>
        </row>
        <row r="2163">
          <cell r="A2163" t="str">
            <v>11_11018_000400</v>
          </cell>
        </row>
        <row r="2164">
          <cell r="A2164" t="str">
            <v>11_11019_000401</v>
          </cell>
        </row>
        <row r="2165">
          <cell r="A2165" t="str">
            <v>11_11040_000943</v>
          </cell>
        </row>
        <row r="2166">
          <cell r="A2166" t="str">
            <v>11_11009_000149</v>
          </cell>
        </row>
        <row r="2167">
          <cell r="A2167" t="str">
            <v>11_11017_000396</v>
          </cell>
        </row>
        <row r="2168">
          <cell r="A2168" t="str">
            <v>11_11019_000404</v>
          </cell>
        </row>
        <row r="2169">
          <cell r="A2169" t="str">
            <v>11_11034_000871</v>
          </cell>
        </row>
        <row r="2170">
          <cell r="A2170" t="str">
            <v>11_11034_000872</v>
          </cell>
        </row>
        <row r="2171">
          <cell r="A2171" t="str">
            <v>11_11040_000944</v>
          </cell>
        </row>
        <row r="2172">
          <cell r="A2172" t="str">
            <v>11_11902_000799</v>
          </cell>
        </row>
        <row r="2173">
          <cell r="A2173" t="str">
            <v>11_11011_000368</v>
          </cell>
        </row>
        <row r="2174">
          <cell r="A2174" t="str">
            <v>11_11017_000394</v>
          </cell>
        </row>
        <row r="2175">
          <cell r="A2175" t="str">
            <v>11_11017_000395</v>
          </cell>
        </row>
        <row r="2176">
          <cell r="A2176" t="str">
            <v>11_11018_000369</v>
          </cell>
        </row>
        <row r="2177">
          <cell r="A2177" t="str">
            <v>11_11019_000402</v>
          </cell>
        </row>
        <row r="2178">
          <cell r="A2178" t="str">
            <v>11_11019_000403</v>
          </cell>
        </row>
        <row r="2179">
          <cell r="A2179" t="str">
            <v>11_11034_000868</v>
          </cell>
        </row>
        <row r="2180">
          <cell r="A2180" t="str">
            <v>11_11034_000870</v>
          </cell>
        </row>
        <row r="2181">
          <cell r="A2181" t="str">
            <v>11_11902_000797</v>
          </cell>
        </row>
        <row r="2182">
          <cell r="A2182" t="str">
            <v>11_11902_000798</v>
          </cell>
        </row>
        <row r="2183">
          <cell r="A2183" t="str">
            <v>11_11003_000017</v>
          </cell>
        </row>
        <row r="2184">
          <cell r="A2184" t="str">
            <v>11_11018_000398</v>
          </cell>
        </row>
        <row r="2185">
          <cell r="A2185" t="str">
            <v>11_11009_000148</v>
          </cell>
        </row>
        <row r="2186">
          <cell r="A2186" t="str">
            <v>11_11018_000397</v>
          </cell>
        </row>
        <row r="2187">
          <cell r="A2187" t="str">
            <v>11_11902_000796</v>
          </cell>
        </row>
        <row r="2188">
          <cell r="A2188" t="str">
            <v>39_39003_000008</v>
          </cell>
        </row>
        <row r="2189">
          <cell r="A2189" t="str">
            <v>39_39004_000011</v>
          </cell>
        </row>
        <row r="2190">
          <cell r="A2190" t="str">
            <v>39_39009_000034</v>
          </cell>
        </row>
        <row r="2191">
          <cell r="A2191" t="str">
            <v>39_39015_000056</v>
          </cell>
        </row>
        <row r="2192">
          <cell r="A2192" t="str">
            <v>39_39026_000153</v>
          </cell>
        </row>
        <row r="2193">
          <cell r="A2193" t="str">
            <v>39_39027_000090</v>
          </cell>
        </row>
        <row r="2194">
          <cell r="A2194" t="str">
            <v>39_39027_000091</v>
          </cell>
        </row>
        <row r="2195">
          <cell r="A2195" t="str">
            <v>39_39030_000159</v>
          </cell>
        </row>
        <row r="2196">
          <cell r="A2196" t="str">
            <v>39_39031_000165</v>
          </cell>
        </row>
        <row r="2197">
          <cell r="A2197" t="str">
            <v>39_39032_000170</v>
          </cell>
        </row>
        <row r="2198">
          <cell r="A2198" t="str">
            <v>39_39034_000176</v>
          </cell>
        </row>
        <row r="2199">
          <cell r="A2199" t="str">
            <v>39_39037_000193</v>
          </cell>
        </row>
        <row r="2200">
          <cell r="A2200" t="str">
            <v>39_39039_000205</v>
          </cell>
        </row>
        <row r="2201">
          <cell r="A2201" t="str">
            <v>39_39049_000257</v>
          </cell>
        </row>
        <row r="2202">
          <cell r="A2202" t="str">
            <v>39_39050_000259</v>
          </cell>
        </row>
        <row r="2203">
          <cell r="A2203" t="str">
            <v>39_39050_000260</v>
          </cell>
        </row>
        <row r="2204">
          <cell r="A2204" t="str">
            <v>39_39051_000263</v>
          </cell>
        </row>
        <row r="2205">
          <cell r="A2205" t="str">
            <v>39_39051_000264</v>
          </cell>
        </row>
        <row r="2206">
          <cell r="A2206" t="str">
            <v>39_39057_000295</v>
          </cell>
        </row>
        <row r="2207">
          <cell r="A2207" t="str">
            <v>39_39058_000298</v>
          </cell>
        </row>
        <row r="2208">
          <cell r="A2208" t="str">
            <v>39_39061_000324</v>
          </cell>
        </row>
        <row r="2209">
          <cell r="A2209" t="str">
            <v>39_39063_000329</v>
          </cell>
        </row>
        <row r="2210">
          <cell r="A2210" t="str">
            <v>39_39063_000330</v>
          </cell>
        </row>
        <row r="2211">
          <cell r="A2211" t="str">
            <v>39_39064_000333</v>
          </cell>
        </row>
        <row r="2212">
          <cell r="A2212" t="str">
            <v>39_39066_000336</v>
          </cell>
        </row>
        <row r="2213">
          <cell r="A2213" t="str">
            <v>39_39072_000351</v>
          </cell>
        </row>
        <row r="2214">
          <cell r="A2214" t="str">
            <v>39_39076_000528</v>
          </cell>
        </row>
        <row r="2215">
          <cell r="A2215" t="str">
            <v>39_39077_000533</v>
          </cell>
        </row>
        <row r="2216">
          <cell r="A2216" t="str">
            <v>39_39080_000353</v>
          </cell>
        </row>
        <row r="2217">
          <cell r="A2217" t="str">
            <v>39_39086_000559</v>
          </cell>
        </row>
        <row r="2218">
          <cell r="A2218" t="str">
            <v>39_39089_000594</v>
          </cell>
        </row>
        <row r="2219">
          <cell r="A2219" t="str">
            <v>39_39092_000612</v>
          </cell>
        </row>
        <row r="2220">
          <cell r="A2220" t="str">
            <v>39_39094_000619</v>
          </cell>
        </row>
        <row r="2221">
          <cell r="A2221" t="str">
            <v>39_39095_000597</v>
          </cell>
        </row>
        <row r="2222">
          <cell r="A2222" t="str">
            <v>39_39097_000629</v>
          </cell>
        </row>
        <row r="2223">
          <cell r="A2223" t="str">
            <v>39_39098_000635</v>
          </cell>
        </row>
        <row r="2224">
          <cell r="A2224" t="str">
            <v>39_39102_000644</v>
          </cell>
        </row>
        <row r="2225">
          <cell r="A2225" t="str">
            <v>39_39001_000003</v>
          </cell>
        </row>
        <row r="2226">
          <cell r="A2226" t="str">
            <v>39_39001_000005</v>
          </cell>
        </row>
        <row r="2227">
          <cell r="A2227" t="str">
            <v>39_39003_000009</v>
          </cell>
        </row>
        <row r="2228">
          <cell r="A2228" t="str">
            <v>39_39006_000019</v>
          </cell>
        </row>
        <row r="2229">
          <cell r="A2229" t="str">
            <v>39_39007_000022</v>
          </cell>
        </row>
        <row r="2230">
          <cell r="A2230" t="str">
            <v>39_39007_000023</v>
          </cell>
        </row>
        <row r="2231">
          <cell r="A2231" t="str">
            <v>39_39009_000033</v>
          </cell>
        </row>
        <row r="2232">
          <cell r="A2232" t="str">
            <v>39_39013_000049</v>
          </cell>
        </row>
        <row r="2233">
          <cell r="A2233" t="str">
            <v>39_39014_000050</v>
          </cell>
        </row>
        <row r="2234">
          <cell r="A2234" t="str">
            <v>39_39015_000052</v>
          </cell>
        </row>
        <row r="2235">
          <cell r="A2235" t="str">
            <v>39_39015_000053</v>
          </cell>
        </row>
        <row r="2236">
          <cell r="A2236" t="str">
            <v>39_39019_000102</v>
          </cell>
        </row>
        <row r="2237">
          <cell r="A2237" t="str">
            <v>39_39019_000103</v>
          </cell>
        </row>
        <row r="2238">
          <cell r="A2238" t="str">
            <v>39_39022_000135</v>
          </cell>
        </row>
        <row r="2239">
          <cell r="A2239" t="str">
            <v>39_39022_000136</v>
          </cell>
        </row>
        <row r="2240">
          <cell r="A2240" t="str">
            <v>39_39027_000096</v>
          </cell>
        </row>
        <row r="2241">
          <cell r="A2241" t="str">
            <v>39_39027_000097</v>
          </cell>
        </row>
        <row r="2242">
          <cell r="A2242" t="str">
            <v>39_39027_000098</v>
          </cell>
        </row>
        <row r="2243">
          <cell r="A2243" t="str">
            <v>39_39030_000162</v>
          </cell>
        </row>
        <row r="2244">
          <cell r="A2244" t="str">
            <v>39_39030_000163</v>
          </cell>
        </row>
        <row r="2245">
          <cell r="A2245" t="str">
            <v>39_39030_000164</v>
          </cell>
        </row>
        <row r="2246">
          <cell r="A2246" t="str">
            <v>39_39031_000168</v>
          </cell>
        </row>
        <row r="2247">
          <cell r="A2247" t="str">
            <v>39_39032_000173</v>
          </cell>
        </row>
        <row r="2248">
          <cell r="A2248" t="str">
            <v>39_39034_000175</v>
          </cell>
        </row>
        <row r="2249">
          <cell r="A2249" t="str">
            <v>39_39037_000192</v>
          </cell>
        </row>
        <row r="2250">
          <cell r="A2250" t="str">
            <v>39_39039_000207</v>
          </cell>
        </row>
        <row r="2251">
          <cell r="A2251" t="str">
            <v>39_39041_000219</v>
          </cell>
        </row>
        <row r="2252">
          <cell r="A2252" t="str">
            <v>39_39045_000236</v>
          </cell>
        </row>
        <row r="2253">
          <cell r="A2253" t="str">
            <v>39_39048_000255</v>
          </cell>
        </row>
        <row r="2254">
          <cell r="A2254" t="str">
            <v>39_39049_000256</v>
          </cell>
        </row>
        <row r="2255">
          <cell r="A2255" t="str">
            <v>39_39050_000261</v>
          </cell>
        </row>
        <row r="2256">
          <cell r="A2256" t="str">
            <v>39_39050_000262</v>
          </cell>
        </row>
        <row r="2257">
          <cell r="A2257" t="str">
            <v>39_39055_000286</v>
          </cell>
        </row>
        <row r="2258">
          <cell r="A2258" t="str">
            <v>39_39056_000292</v>
          </cell>
        </row>
        <row r="2259">
          <cell r="A2259" t="str">
            <v>39_39057_000297</v>
          </cell>
        </row>
        <row r="2260">
          <cell r="A2260" t="str">
            <v>39_39058_000299</v>
          </cell>
        </row>
        <row r="2261">
          <cell r="A2261" t="str">
            <v>39_39062_000326</v>
          </cell>
        </row>
        <row r="2262">
          <cell r="A2262" t="str">
            <v>39_39063_000331</v>
          </cell>
        </row>
        <row r="2263">
          <cell r="A2263" t="str">
            <v>39_39063_000332</v>
          </cell>
        </row>
        <row r="2264">
          <cell r="A2264" t="str">
            <v>39_39066_000337</v>
          </cell>
        </row>
        <row r="2265">
          <cell r="A2265" t="str">
            <v>39_39067_000338</v>
          </cell>
        </row>
        <row r="2266">
          <cell r="A2266" t="str">
            <v>39_39067_000339</v>
          </cell>
        </row>
        <row r="2267">
          <cell r="A2267" t="str">
            <v>39_39068_000344</v>
          </cell>
        </row>
        <row r="2268">
          <cell r="A2268" t="str">
            <v>39_39070_000347</v>
          </cell>
        </row>
        <row r="2269">
          <cell r="A2269" t="str">
            <v>39_39077_000534</v>
          </cell>
        </row>
        <row r="2270">
          <cell r="A2270" t="str">
            <v>39_39078_000539</v>
          </cell>
        </row>
        <row r="2271">
          <cell r="A2271" t="str">
            <v>39_39081_000545</v>
          </cell>
        </row>
        <row r="2272">
          <cell r="A2272" t="str">
            <v>39_39082_000546</v>
          </cell>
        </row>
        <row r="2273">
          <cell r="A2273" t="str">
            <v>39_39083_000549</v>
          </cell>
        </row>
        <row r="2274">
          <cell r="A2274" t="str">
            <v>39_39083_000550</v>
          </cell>
        </row>
        <row r="2275">
          <cell r="A2275" t="str">
            <v>39_39083_000551</v>
          </cell>
        </row>
        <row r="2276">
          <cell r="A2276" t="str">
            <v>39_39084_000552</v>
          </cell>
        </row>
        <row r="2277">
          <cell r="A2277" t="str">
            <v>39_39086_000203</v>
          </cell>
        </row>
        <row r="2278">
          <cell r="A2278" t="str">
            <v>39_39086_000204</v>
          </cell>
        </row>
        <row r="2279">
          <cell r="A2279" t="str">
            <v>39_39088_000592</v>
          </cell>
        </row>
        <row r="2280">
          <cell r="A2280" t="str">
            <v>39_39088_000593</v>
          </cell>
        </row>
        <row r="2281">
          <cell r="A2281" t="str">
            <v>39_39092_000615</v>
          </cell>
        </row>
        <row r="2282">
          <cell r="A2282" t="str">
            <v>39_39093_000616</v>
          </cell>
        </row>
        <row r="2283">
          <cell r="A2283" t="str">
            <v>39_39094_000620</v>
          </cell>
        </row>
        <row r="2284">
          <cell r="A2284" t="str">
            <v>39_39095_000601</v>
          </cell>
        </row>
        <row r="2285">
          <cell r="A2285" t="str">
            <v>39_39095_000602</v>
          </cell>
        </row>
        <row r="2286">
          <cell r="A2286" t="str">
            <v>39_39095_000603</v>
          </cell>
        </row>
        <row r="2287">
          <cell r="A2287" t="str">
            <v>39_39096_000623</v>
          </cell>
        </row>
        <row r="2288">
          <cell r="A2288" t="str">
            <v>39_39096_000624</v>
          </cell>
        </row>
        <row r="2289">
          <cell r="A2289" t="str">
            <v>39_39096_000625</v>
          </cell>
        </row>
        <row r="2290">
          <cell r="A2290" t="str">
            <v>39_39096_000626</v>
          </cell>
        </row>
        <row r="2291">
          <cell r="A2291" t="str">
            <v>39_39097_000631</v>
          </cell>
        </row>
        <row r="2292">
          <cell r="A2292" t="str">
            <v>39_39097_000632</v>
          </cell>
        </row>
        <row r="2293">
          <cell r="A2293" t="str">
            <v>39_39099_000639</v>
          </cell>
        </row>
        <row r="2294">
          <cell r="A2294" t="str">
            <v>39_39100_000641</v>
          </cell>
        </row>
        <row r="2295">
          <cell r="A2295" t="str">
            <v>39_39100_000642</v>
          </cell>
        </row>
        <row r="2296">
          <cell r="A2296" t="str">
            <v>39_39102_000646</v>
          </cell>
        </row>
        <row r="2297">
          <cell r="A2297" t="str">
            <v>39_39010_000037</v>
          </cell>
        </row>
        <row r="2298">
          <cell r="A2298" t="str">
            <v>39_39069_000346</v>
          </cell>
        </row>
        <row r="2299">
          <cell r="A2299" t="str">
            <v>39_39091_000609</v>
          </cell>
        </row>
        <row r="2300">
          <cell r="A2300" t="str">
            <v>39_39005_000014</v>
          </cell>
        </row>
        <row r="2301">
          <cell r="A2301" t="str">
            <v>39_39009_000031</v>
          </cell>
        </row>
        <row r="2302">
          <cell r="A2302" t="str">
            <v>39_39009_000032</v>
          </cell>
        </row>
        <row r="2303">
          <cell r="A2303" t="str">
            <v>39_39010_000036</v>
          </cell>
        </row>
        <row r="2304">
          <cell r="A2304" t="str">
            <v>39_39011_000042</v>
          </cell>
        </row>
        <row r="2305">
          <cell r="A2305" t="str">
            <v>39_39015_000060</v>
          </cell>
        </row>
        <row r="2306">
          <cell r="A2306" t="str">
            <v>39_39017_000099</v>
          </cell>
        </row>
        <row r="2307">
          <cell r="A2307" t="str">
            <v>39_39024_000144</v>
          </cell>
        </row>
        <row r="2308">
          <cell r="A2308" t="str">
            <v>39_39024_000145</v>
          </cell>
        </row>
        <row r="2309">
          <cell r="A2309" t="str">
            <v>39_39026_000154</v>
          </cell>
        </row>
        <row r="2310">
          <cell r="A2310" t="str">
            <v>39_39026_000155</v>
          </cell>
        </row>
        <row r="2311">
          <cell r="A2311" t="str">
            <v>39_39027_000092</v>
          </cell>
        </row>
        <row r="2312">
          <cell r="A2312" t="str">
            <v>39_39027_000093</v>
          </cell>
        </row>
        <row r="2313">
          <cell r="A2313" t="str">
            <v>39_39027_000094</v>
          </cell>
        </row>
        <row r="2314">
          <cell r="A2314" t="str">
            <v>39_39027_000095</v>
          </cell>
        </row>
        <row r="2315">
          <cell r="A2315" t="str">
            <v>39_39031_000166</v>
          </cell>
        </row>
        <row r="2316">
          <cell r="A2316" t="str">
            <v>39_39031_000167</v>
          </cell>
        </row>
        <row r="2317">
          <cell r="A2317" t="str">
            <v>39_39032_000171</v>
          </cell>
        </row>
        <row r="2318">
          <cell r="A2318" t="str">
            <v>39_39032_000172</v>
          </cell>
        </row>
        <row r="2319">
          <cell r="A2319" t="str">
            <v>39_39036_000189</v>
          </cell>
        </row>
        <row r="2320">
          <cell r="A2320" t="str">
            <v>39_39037_000191</v>
          </cell>
        </row>
        <row r="2321">
          <cell r="A2321" t="str">
            <v>39_39038_000198</v>
          </cell>
        </row>
        <row r="2322">
          <cell r="A2322" t="str">
            <v>39_39043_000228</v>
          </cell>
        </row>
        <row r="2323">
          <cell r="A2323" t="str">
            <v>39_39048_000254</v>
          </cell>
        </row>
        <row r="2324">
          <cell r="A2324" t="str">
            <v>39_39049_000258</v>
          </cell>
        </row>
        <row r="2325">
          <cell r="A2325" t="str">
            <v>39_39056_000291</v>
          </cell>
        </row>
        <row r="2326">
          <cell r="A2326" t="str">
            <v>39_39061_000318</v>
          </cell>
        </row>
        <row r="2327">
          <cell r="A2327" t="str">
            <v>39_39064_000334</v>
          </cell>
        </row>
        <row r="2328">
          <cell r="A2328" t="str">
            <v>39_39069_000345</v>
          </cell>
        </row>
        <row r="2329">
          <cell r="A2329" t="str">
            <v>39_39076_000530</v>
          </cell>
        </row>
        <row r="2330">
          <cell r="A2330" t="str">
            <v>39_39076_000531</v>
          </cell>
        </row>
        <row r="2331">
          <cell r="A2331" t="str">
            <v>39_39078_000538</v>
          </cell>
        </row>
        <row r="2332">
          <cell r="A2332" t="str">
            <v>39_39089_000595</v>
          </cell>
        </row>
        <row r="2333">
          <cell r="A2333" t="str">
            <v>39_39091_000605</v>
          </cell>
        </row>
        <row r="2334">
          <cell r="A2334" t="str">
            <v>39_39091_000606</v>
          </cell>
        </row>
        <row r="2335">
          <cell r="A2335" t="str">
            <v>39_39092_000614</v>
          </cell>
        </row>
        <row r="2336">
          <cell r="A2336" t="str">
            <v>39_39095_000600</v>
          </cell>
        </row>
        <row r="2337">
          <cell r="A2337" t="str">
            <v>39_39099_000638</v>
          </cell>
        </row>
        <row r="2338">
          <cell r="A2338" t="str">
            <v>39_39005_000013</v>
          </cell>
        </row>
        <row r="2339">
          <cell r="A2339" t="str">
            <v>39_39006_000017</v>
          </cell>
        </row>
        <row r="2340">
          <cell r="A2340" t="str">
            <v>39_39009_000030</v>
          </cell>
        </row>
        <row r="2341">
          <cell r="A2341" t="str">
            <v>39_39011_000039</v>
          </cell>
        </row>
        <row r="2342">
          <cell r="A2342" t="str">
            <v>39_39011_000040</v>
          </cell>
        </row>
        <row r="2343">
          <cell r="A2343" t="str">
            <v>39_39015_000058</v>
          </cell>
        </row>
        <row r="2344">
          <cell r="A2344" t="str">
            <v>39_39015_000059</v>
          </cell>
        </row>
        <row r="2345">
          <cell r="A2345" t="str">
            <v>39_39030_000161</v>
          </cell>
        </row>
        <row r="2346">
          <cell r="A2346" t="str">
            <v>39_39036_000188</v>
          </cell>
        </row>
        <row r="2347">
          <cell r="A2347" t="str">
            <v>39_39037_000190</v>
          </cell>
        </row>
        <row r="2348">
          <cell r="A2348" t="str">
            <v>39_39038_000196</v>
          </cell>
        </row>
        <row r="2349">
          <cell r="A2349" t="str">
            <v>39_39038_000197</v>
          </cell>
        </row>
        <row r="2350">
          <cell r="A2350" t="str">
            <v>39_39041_000218</v>
          </cell>
        </row>
        <row r="2351">
          <cell r="A2351" t="str">
            <v>39_39043_000227</v>
          </cell>
        </row>
        <row r="2352">
          <cell r="A2352" t="str">
            <v>39_39047_000242</v>
          </cell>
        </row>
        <row r="2353">
          <cell r="A2353" t="str">
            <v>39_39047_000243</v>
          </cell>
        </row>
        <row r="2354">
          <cell r="A2354" t="str">
            <v>39_39047_000245</v>
          </cell>
        </row>
        <row r="2355">
          <cell r="A2355" t="str">
            <v>39_39047_000246</v>
          </cell>
        </row>
        <row r="2356">
          <cell r="A2356" t="str">
            <v>39_39051_000265</v>
          </cell>
        </row>
        <row r="2357">
          <cell r="A2357" t="str">
            <v>39_39055_000285</v>
          </cell>
        </row>
        <row r="2358">
          <cell r="A2358" t="str">
            <v>39_39056_000290</v>
          </cell>
        </row>
        <row r="2359">
          <cell r="A2359" t="str">
            <v>39_39057_000296</v>
          </cell>
        </row>
        <row r="2360">
          <cell r="A2360" t="str">
            <v>39_39062_000316</v>
          </cell>
        </row>
        <row r="2361">
          <cell r="A2361" t="str">
            <v>39_39062_000325</v>
          </cell>
        </row>
        <row r="2362">
          <cell r="A2362" t="str">
            <v>39_39068_000343</v>
          </cell>
        </row>
        <row r="2363">
          <cell r="A2363" t="str">
            <v>39_39071_000350</v>
          </cell>
        </row>
        <row r="2364">
          <cell r="A2364" t="str">
            <v>39_39076_000529</v>
          </cell>
        </row>
        <row r="2365">
          <cell r="A2365" t="str">
            <v>39_39092_000613</v>
          </cell>
        </row>
        <row r="2366">
          <cell r="A2366" t="str">
            <v>39_39097_000630</v>
          </cell>
        </row>
        <row r="2367">
          <cell r="A2367" t="str">
            <v>39_39098_000636</v>
          </cell>
        </row>
        <row r="2368">
          <cell r="A2368" t="str">
            <v>39_39099_000637</v>
          </cell>
        </row>
        <row r="2369">
          <cell r="A2369" t="str">
            <v>39_39017_000100</v>
          </cell>
        </row>
        <row r="2370">
          <cell r="A2370" t="str">
            <v>39_39033_000174</v>
          </cell>
        </row>
        <row r="2371">
          <cell r="A2371" t="str">
            <v>39_39067_000341</v>
          </cell>
        </row>
        <row r="2372">
          <cell r="A2372" t="str">
            <v>39_39080_000357</v>
          </cell>
        </row>
        <row r="2373">
          <cell r="A2373" t="str">
            <v>12_12001_000071</v>
          </cell>
        </row>
        <row r="2374">
          <cell r="A2374" t="str">
            <v>12_12007_000031</v>
          </cell>
        </row>
        <row r="2375">
          <cell r="A2375" t="str">
            <v>12_12014_000064</v>
          </cell>
        </row>
        <row r="2376">
          <cell r="A2376" t="str">
            <v>12_12015_000067</v>
          </cell>
        </row>
        <row r="2377">
          <cell r="A2377" t="str">
            <v>12_12018_000075</v>
          </cell>
        </row>
        <row r="2378">
          <cell r="A2378" t="str">
            <v>12_12033_000146</v>
          </cell>
        </row>
        <row r="2379">
          <cell r="A2379" t="str">
            <v>12_12039_000161</v>
          </cell>
        </row>
        <row r="2380">
          <cell r="A2380" t="str">
            <v>12_12041_000279</v>
          </cell>
        </row>
        <row r="2381">
          <cell r="A2381" t="str">
            <v>12_12046_000300</v>
          </cell>
        </row>
        <row r="2382">
          <cell r="A2382" t="str">
            <v>12_12052_000625</v>
          </cell>
        </row>
        <row r="2383">
          <cell r="A2383" t="str">
            <v>12_12055_000295</v>
          </cell>
        </row>
        <row r="2384">
          <cell r="A2384" t="str">
            <v>12_12056_000296</v>
          </cell>
        </row>
        <row r="2385">
          <cell r="A2385" t="str">
            <v>12_12061_000318</v>
          </cell>
        </row>
        <row r="2386">
          <cell r="A2386" t="str">
            <v>12_12065_000322</v>
          </cell>
        </row>
        <row r="2387">
          <cell r="A2387" t="str">
            <v>12_12068_000325</v>
          </cell>
        </row>
        <row r="2388">
          <cell r="A2388" t="str">
            <v>12_12069_000326</v>
          </cell>
        </row>
        <row r="2389">
          <cell r="A2389" t="str">
            <v>12_12073_000346</v>
          </cell>
        </row>
        <row r="2390">
          <cell r="A2390" t="str">
            <v>12_12078_000360</v>
          </cell>
        </row>
        <row r="2391">
          <cell r="A2391" t="str">
            <v>12_12080_000365</v>
          </cell>
        </row>
        <row r="2392">
          <cell r="A2392" t="str">
            <v>12_12081_000375</v>
          </cell>
        </row>
        <row r="2393">
          <cell r="A2393" t="str">
            <v>12_12083_000386</v>
          </cell>
        </row>
        <row r="2394">
          <cell r="A2394" t="str">
            <v>12_12088_000430</v>
          </cell>
        </row>
        <row r="2395">
          <cell r="A2395" t="str">
            <v>12_12088_000431</v>
          </cell>
        </row>
        <row r="2396">
          <cell r="A2396" t="str">
            <v>12_12090_000451</v>
          </cell>
        </row>
        <row r="2397">
          <cell r="A2397" t="str">
            <v>12_12091_000460</v>
          </cell>
        </row>
        <row r="2398">
          <cell r="A2398" t="str">
            <v>12_12093_000455</v>
          </cell>
        </row>
        <row r="2399">
          <cell r="A2399" t="str">
            <v>12_12093_000456</v>
          </cell>
        </row>
        <row r="2400">
          <cell r="A2400" t="str">
            <v>12_12097_000471</v>
          </cell>
        </row>
        <row r="2401">
          <cell r="A2401" t="str">
            <v>12_12097_000472</v>
          </cell>
        </row>
        <row r="2402">
          <cell r="A2402" t="str">
            <v>12_12099_000482</v>
          </cell>
        </row>
        <row r="2403">
          <cell r="A2403" t="str">
            <v>12_12102_000487</v>
          </cell>
        </row>
        <row r="2404">
          <cell r="A2404" t="str">
            <v>12_12102_000488</v>
          </cell>
        </row>
        <row r="2405">
          <cell r="A2405" t="str">
            <v>12_12103_000496</v>
          </cell>
        </row>
        <row r="2406">
          <cell r="A2406" t="str">
            <v>12_12109_000508</v>
          </cell>
        </row>
        <row r="2407">
          <cell r="A2407" t="str">
            <v>12_12110_000509</v>
          </cell>
        </row>
        <row r="2408">
          <cell r="A2408" t="str">
            <v>12_12112_000512</v>
          </cell>
        </row>
        <row r="2409">
          <cell r="A2409" t="str">
            <v>12_12115_000519</v>
          </cell>
        </row>
        <row r="2410">
          <cell r="A2410" t="str">
            <v>12_12118_000530</v>
          </cell>
        </row>
        <row r="2411">
          <cell r="A2411" t="str">
            <v>12_12119_000522</v>
          </cell>
        </row>
        <row r="2412">
          <cell r="A2412" t="str">
            <v>12_12127_000553</v>
          </cell>
        </row>
        <row r="2413">
          <cell r="A2413" t="str">
            <v>12_12128_000557</v>
          </cell>
        </row>
        <row r="2414">
          <cell r="A2414" t="str">
            <v>12_12130_000583</v>
          </cell>
        </row>
        <row r="2415">
          <cell r="A2415" t="str">
            <v>12_12140_000622</v>
          </cell>
        </row>
        <row r="2416">
          <cell r="A2416" t="str">
            <v>12_01068_000629</v>
          </cell>
        </row>
        <row r="2417">
          <cell r="A2417" t="str">
            <v>12_01068_000630</v>
          </cell>
        </row>
        <row r="2418">
          <cell r="A2418" t="str">
            <v>12_12094_000458</v>
          </cell>
        </row>
        <row r="2419">
          <cell r="A2419" t="str">
            <v>12_12003_000005</v>
          </cell>
        </row>
        <row r="2420">
          <cell r="A2420" t="str">
            <v>12_12026_000081</v>
          </cell>
        </row>
        <row r="2421">
          <cell r="A2421" t="str">
            <v>12_12034_000154</v>
          </cell>
        </row>
        <row r="2422">
          <cell r="A2422" t="str">
            <v>12_12039_000162</v>
          </cell>
        </row>
        <row r="2423">
          <cell r="A2423" t="str">
            <v>12_12042_000282</v>
          </cell>
        </row>
        <row r="2424">
          <cell r="A2424" t="str">
            <v>12_12045_000299</v>
          </cell>
        </row>
        <row r="2425">
          <cell r="A2425" t="str">
            <v>12_12051_000311</v>
          </cell>
        </row>
        <row r="2426">
          <cell r="A2426" t="str">
            <v>12_12052_000626</v>
          </cell>
        </row>
        <row r="2427">
          <cell r="A2427" t="str">
            <v>12_12057_000314</v>
          </cell>
        </row>
        <row r="2428">
          <cell r="A2428" t="str">
            <v>12_12057_000315</v>
          </cell>
        </row>
        <row r="2429">
          <cell r="A2429" t="str">
            <v>12_12061_000319</v>
          </cell>
        </row>
        <row r="2430">
          <cell r="A2430" t="str">
            <v>12_12064_000321</v>
          </cell>
        </row>
        <row r="2431">
          <cell r="A2431" t="str">
            <v>12_12072_000343</v>
          </cell>
        </row>
        <row r="2432">
          <cell r="A2432" t="str">
            <v>12_12076_000350</v>
          </cell>
        </row>
        <row r="2433">
          <cell r="A2433" t="str">
            <v>12_12080_000372</v>
          </cell>
        </row>
        <row r="2434">
          <cell r="A2434" t="str">
            <v>12_12080_000373</v>
          </cell>
        </row>
        <row r="2435">
          <cell r="A2435" t="str">
            <v>12_12090_000454</v>
          </cell>
        </row>
        <row r="2436">
          <cell r="A2436" t="str">
            <v>12_12102_000490</v>
          </cell>
        </row>
        <row r="2437">
          <cell r="A2437" t="str">
            <v>12_12102_000491</v>
          </cell>
        </row>
        <row r="2438">
          <cell r="A2438" t="str">
            <v>12_12116_000521</v>
          </cell>
        </row>
        <row r="2439">
          <cell r="A2439" t="str">
            <v>12_12127_000554</v>
          </cell>
        </row>
        <row r="2440">
          <cell r="A2440" t="str">
            <v>12_12129_000559</v>
          </cell>
        </row>
        <row r="2441">
          <cell r="A2441" t="str">
            <v>12_12057_000316</v>
          </cell>
        </row>
        <row r="2442">
          <cell r="A2442" t="str">
            <v>12_12033_000152</v>
          </cell>
        </row>
        <row r="2443">
          <cell r="A2443" t="str">
            <v>12_12094_000457</v>
          </cell>
        </row>
        <row r="2444">
          <cell r="A2444" t="str">
            <v>12_12012_000063</v>
          </cell>
        </row>
        <row r="2445">
          <cell r="A2445" t="str">
            <v>12_12020_000077</v>
          </cell>
        </row>
        <row r="2446">
          <cell r="A2446" t="str">
            <v>12_12026_000079</v>
          </cell>
        </row>
        <row r="2447">
          <cell r="A2447" t="str">
            <v>12_12043_000283</v>
          </cell>
        </row>
        <row r="2448">
          <cell r="A2448" t="str">
            <v>12_12045_000298</v>
          </cell>
        </row>
        <row r="2449">
          <cell r="A2449" t="str">
            <v>12_12048_000304</v>
          </cell>
        </row>
        <row r="2450">
          <cell r="A2450" t="str">
            <v>12_12048_000305</v>
          </cell>
        </row>
        <row r="2451">
          <cell r="A2451" t="str">
            <v>12_12051_000310</v>
          </cell>
        </row>
        <row r="2452">
          <cell r="A2452" t="str">
            <v>12_12052_000286</v>
          </cell>
        </row>
        <row r="2453">
          <cell r="A2453" t="str">
            <v>12_12053_000291</v>
          </cell>
        </row>
        <row r="2454">
          <cell r="A2454" t="str">
            <v>12_12065_000323</v>
          </cell>
        </row>
        <row r="2455">
          <cell r="A2455" t="str">
            <v>12_12072_000345</v>
          </cell>
        </row>
        <row r="2456">
          <cell r="A2456" t="str">
            <v>12_12074_000340</v>
          </cell>
        </row>
        <row r="2457">
          <cell r="A2457" t="str">
            <v>12_12081_000377</v>
          </cell>
        </row>
        <row r="2458">
          <cell r="A2458" t="str">
            <v>12_12088_000429</v>
          </cell>
        </row>
        <row r="2459">
          <cell r="A2459" t="str">
            <v>12_12098_000475</v>
          </cell>
        </row>
        <row r="2460">
          <cell r="A2460" t="str">
            <v>12_12099_000484</v>
          </cell>
        </row>
        <row r="2461">
          <cell r="A2461" t="str">
            <v>12_12100_000486</v>
          </cell>
        </row>
        <row r="2462">
          <cell r="A2462" t="str">
            <v>12_12101_000478</v>
          </cell>
        </row>
        <row r="2463">
          <cell r="A2463" t="str">
            <v>12_12107_000505</v>
          </cell>
        </row>
        <row r="2464">
          <cell r="A2464" t="str">
            <v>12_12110_000510</v>
          </cell>
        </row>
        <row r="2465">
          <cell r="A2465" t="str">
            <v>12_12114_000516</v>
          </cell>
        </row>
        <row r="2466">
          <cell r="A2466" t="str">
            <v>12_12116_000520</v>
          </cell>
        </row>
        <row r="2467">
          <cell r="A2467" t="str">
            <v>12_12128_000555</v>
          </cell>
        </row>
        <row r="2468">
          <cell r="A2468" t="str">
            <v>12_12133_000586</v>
          </cell>
        </row>
        <row r="2469">
          <cell r="A2469" t="str">
            <v>12_12136_000578</v>
          </cell>
        </row>
        <row r="2470">
          <cell r="A2470" t="str">
            <v>12_12140_000623</v>
          </cell>
        </row>
        <row r="2471">
          <cell r="A2471" t="str">
            <v>12_12142_000628</v>
          </cell>
        </row>
        <row r="2472">
          <cell r="A2472" t="str">
            <v>12_12901_000061</v>
          </cell>
        </row>
        <row r="2473">
          <cell r="A2473" t="str">
            <v>12_12902_000479</v>
          </cell>
        </row>
        <row r="2474">
          <cell r="A2474" t="str">
            <v>12_12001_000001</v>
          </cell>
        </row>
        <row r="2475">
          <cell r="A2475" t="str">
            <v>12_12001_000002</v>
          </cell>
        </row>
        <row r="2476">
          <cell r="A2476" t="str">
            <v>12_12002_000003</v>
          </cell>
        </row>
        <row r="2477">
          <cell r="A2477" t="str">
            <v>12_12003_000004</v>
          </cell>
        </row>
        <row r="2478">
          <cell r="A2478" t="str">
            <v>12_12006_000029</v>
          </cell>
        </row>
        <row r="2479">
          <cell r="A2479" t="str">
            <v>12_12007_000032</v>
          </cell>
        </row>
        <row r="2480">
          <cell r="A2480" t="str">
            <v>12_12010_000052</v>
          </cell>
        </row>
        <row r="2481">
          <cell r="A2481" t="str">
            <v>12_12012_000062</v>
          </cell>
        </row>
        <row r="2482">
          <cell r="A2482" t="str">
            <v>12_12014_000066</v>
          </cell>
        </row>
        <row r="2483">
          <cell r="A2483" t="str">
            <v>12_12015_000068</v>
          </cell>
        </row>
        <row r="2484">
          <cell r="A2484" t="str">
            <v>12_12016_000070</v>
          </cell>
        </row>
        <row r="2485">
          <cell r="A2485" t="str">
            <v>12_12017_000072</v>
          </cell>
        </row>
        <row r="2486">
          <cell r="A2486" t="str">
            <v>12_12018_000074</v>
          </cell>
        </row>
        <row r="2487">
          <cell r="A2487" t="str">
            <v>12_12024_000078</v>
          </cell>
        </row>
        <row r="2488">
          <cell r="A2488" t="str">
            <v>12_12029_000123</v>
          </cell>
        </row>
        <row r="2489">
          <cell r="A2489" t="str">
            <v>12_12033_000147</v>
          </cell>
        </row>
        <row r="2490">
          <cell r="A2490" t="str">
            <v>12_12033_000148</v>
          </cell>
        </row>
        <row r="2491">
          <cell r="A2491" t="str">
            <v>12_12033_000149</v>
          </cell>
        </row>
        <row r="2492">
          <cell r="A2492" t="str">
            <v>12_12034_000153</v>
          </cell>
        </row>
        <row r="2493">
          <cell r="A2493" t="str">
            <v>12_12036_000156</v>
          </cell>
        </row>
        <row r="2494">
          <cell r="A2494" t="str">
            <v>12_12037_000157</v>
          </cell>
        </row>
        <row r="2495">
          <cell r="A2495" t="str">
            <v>12_12041_000280</v>
          </cell>
        </row>
        <row r="2496">
          <cell r="A2496" t="str">
            <v>12_12042_000281</v>
          </cell>
        </row>
        <row r="2497">
          <cell r="A2497" t="str">
            <v>12_12044_000285</v>
          </cell>
        </row>
        <row r="2498">
          <cell r="A2498" t="str">
            <v>12_12046_000301</v>
          </cell>
        </row>
        <row r="2499">
          <cell r="A2499" t="str">
            <v>12_12050_000308</v>
          </cell>
        </row>
        <row r="2500">
          <cell r="A2500" t="str">
            <v>12_12053_000287</v>
          </cell>
        </row>
        <row r="2501">
          <cell r="A2501" t="str">
            <v>12_12053_000288</v>
          </cell>
        </row>
        <row r="2502">
          <cell r="A2502" t="str">
            <v>12_12055_000294</v>
          </cell>
        </row>
        <row r="2503">
          <cell r="A2503" t="str">
            <v>12_12057_000313</v>
          </cell>
        </row>
        <row r="2504">
          <cell r="A2504" t="str">
            <v>12_12059_000317</v>
          </cell>
        </row>
        <row r="2505">
          <cell r="A2505" t="str">
            <v>12_12064_000320</v>
          </cell>
        </row>
        <row r="2506">
          <cell r="A2506" t="str">
            <v>12_12070_000327</v>
          </cell>
        </row>
        <row r="2507">
          <cell r="A2507" t="str">
            <v>12_12071_000329</v>
          </cell>
        </row>
        <row r="2508">
          <cell r="A2508" t="str">
            <v>12_12073_000347</v>
          </cell>
        </row>
        <row r="2509">
          <cell r="A2509" t="str">
            <v>12_12073_000348</v>
          </cell>
        </row>
        <row r="2510">
          <cell r="A2510" t="str">
            <v>12_12076_000349</v>
          </cell>
        </row>
        <row r="2511">
          <cell r="A2511" t="str">
            <v>12_12078_000359</v>
          </cell>
        </row>
        <row r="2512">
          <cell r="A2512" t="str">
            <v>12_12079_000362</v>
          </cell>
        </row>
        <row r="2513">
          <cell r="A2513" t="str">
            <v>12_12080_000366</v>
          </cell>
        </row>
        <row r="2514">
          <cell r="A2514" t="str">
            <v>12_12080_000367</v>
          </cell>
        </row>
        <row r="2515">
          <cell r="A2515" t="str">
            <v>12_12080_000368</v>
          </cell>
        </row>
        <row r="2516">
          <cell r="A2516" t="str">
            <v>12_12080_000369</v>
          </cell>
        </row>
        <row r="2517">
          <cell r="A2517" t="str">
            <v>12_12080_000370</v>
          </cell>
        </row>
        <row r="2518">
          <cell r="A2518" t="str">
            <v>12_12081_000376</v>
          </cell>
        </row>
        <row r="2519">
          <cell r="A2519" t="str">
            <v>12_12083_000387</v>
          </cell>
        </row>
        <row r="2520">
          <cell r="A2520" t="str">
            <v>12_12090_000452</v>
          </cell>
        </row>
        <row r="2521">
          <cell r="A2521" t="str">
            <v>12_12090_000453</v>
          </cell>
        </row>
        <row r="2522">
          <cell r="A2522" t="str">
            <v>12_12091_000461</v>
          </cell>
        </row>
        <row r="2523">
          <cell r="A2523" t="str">
            <v>12_12092_000463</v>
          </cell>
        </row>
        <row r="2524">
          <cell r="A2524" t="str">
            <v>12_12093_000464</v>
          </cell>
        </row>
        <row r="2525">
          <cell r="A2525" t="str">
            <v>12_12093_000465</v>
          </cell>
        </row>
        <row r="2526">
          <cell r="A2526" t="str">
            <v>12_12094_000466</v>
          </cell>
        </row>
        <row r="2527">
          <cell r="A2527" t="str">
            <v>12_12095_000468</v>
          </cell>
        </row>
        <row r="2528">
          <cell r="A2528" t="str">
            <v>12_12096_000469</v>
          </cell>
        </row>
        <row r="2529">
          <cell r="A2529" t="str">
            <v>12_12097_000473</v>
          </cell>
        </row>
        <row r="2530">
          <cell r="A2530" t="str">
            <v>12_12099_000476</v>
          </cell>
        </row>
        <row r="2531">
          <cell r="A2531" t="str">
            <v>12_12102_000489</v>
          </cell>
        </row>
        <row r="2532">
          <cell r="A2532" t="str">
            <v>12_12105_000497</v>
          </cell>
        </row>
        <row r="2533">
          <cell r="A2533" t="str">
            <v>12_12105_000498</v>
          </cell>
        </row>
        <row r="2534">
          <cell r="A2534" t="str">
            <v>12_12105_000499</v>
          </cell>
        </row>
        <row r="2535">
          <cell r="A2535" t="str">
            <v>12_12106_000501</v>
          </cell>
        </row>
        <row r="2536">
          <cell r="A2536" t="str">
            <v>12_12107_000504</v>
          </cell>
        </row>
        <row r="2537">
          <cell r="A2537" t="str">
            <v>12_12108_000506</v>
          </cell>
        </row>
        <row r="2538">
          <cell r="A2538" t="str">
            <v>12_12111_000511</v>
          </cell>
        </row>
        <row r="2539">
          <cell r="A2539" t="str">
            <v>12_12113_000514</v>
          </cell>
        </row>
        <row r="2540">
          <cell r="A2540" t="str">
            <v>12_12115_000518</v>
          </cell>
        </row>
        <row r="2541">
          <cell r="A2541" t="str">
            <v>12_12118_000531</v>
          </cell>
        </row>
        <row r="2542">
          <cell r="A2542" t="str">
            <v>12_12119_000523</v>
          </cell>
        </row>
        <row r="2543">
          <cell r="A2543" t="str">
            <v>12_12120_000524</v>
          </cell>
        </row>
        <row r="2544">
          <cell r="A2544" t="str">
            <v>12_12121_000532</v>
          </cell>
        </row>
        <row r="2545">
          <cell r="A2545" t="str">
            <v>12_12122_000535</v>
          </cell>
        </row>
        <row r="2546">
          <cell r="A2546" t="str">
            <v>12_12122_000536</v>
          </cell>
        </row>
        <row r="2547">
          <cell r="A2547" t="str">
            <v>12_12124_000537</v>
          </cell>
        </row>
        <row r="2548">
          <cell r="A2548" t="str">
            <v>12_12125_000539</v>
          </cell>
        </row>
        <row r="2549">
          <cell r="A2549" t="str">
            <v>12_12128_000579</v>
          </cell>
        </row>
        <row r="2550">
          <cell r="A2550" t="str">
            <v>12_12128_000580</v>
          </cell>
        </row>
        <row r="2551">
          <cell r="A2551" t="str">
            <v>12_12129_000581</v>
          </cell>
        </row>
        <row r="2552">
          <cell r="A2552" t="str">
            <v>12_12130_000582</v>
          </cell>
        </row>
        <row r="2553">
          <cell r="A2553" t="str">
            <v>12_12139_000621</v>
          </cell>
        </row>
        <row r="2554">
          <cell r="A2554" t="str">
            <v>12_12901_000060</v>
          </cell>
        </row>
        <row r="2555">
          <cell r="A2555" t="str">
            <v>13_13001_000002</v>
          </cell>
        </row>
        <row r="2556">
          <cell r="A2556" t="str">
            <v>13_13010_000040</v>
          </cell>
        </row>
        <row r="2557">
          <cell r="A2557" t="str">
            <v>13_13016_000094</v>
          </cell>
        </row>
        <row r="2558">
          <cell r="A2558" t="str">
            <v>13_13022_000116</v>
          </cell>
        </row>
        <row r="2559">
          <cell r="A2559" t="str">
            <v>13_13022_000117</v>
          </cell>
        </row>
        <row r="2560">
          <cell r="A2560" t="str">
            <v>13_13024_000123</v>
          </cell>
        </row>
        <row r="2561">
          <cell r="A2561" t="str">
            <v>13_13024_000124</v>
          </cell>
        </row>
        <row r="2562">
          <cell r="A2562" t="str">
            <v>13_13024_000125</v>
          </cell>
        </row>
        <row r="2563">
          <cell r="A2563" t="str">
            <v>13_13024_000126</v>
          </cell>
        </row>
        <row r="2564">
          <cell r="A2564" t="str">
            <v>13_13025_000132</v>
          </cell>
        </row>
        <row r="2565">
          <cell r="A2565" t="str">
            <v>13_13027_000135</v>
          </cell>
        </row>
        <row r="2566">
          <cell r="A2566" t="str">
            <v>13_13027_000136</v>
          </cell>
        </row>
        <row r="2567">
          <cell r="A2567" t="str">
            <v>13_13029_000150</v>
          </cell>
        </row>
        <row r="2568">
          <cell r="A2568" t="str">
            <v>13_13030_000152</v>
          </cell>
        </row>
        <row r="2569">
          <cell r="A2569" t="str">
            <v>13_13033_000159</v>
          </cell>
        </row>
        <row r="2570">
          <cell r="A2570" t="str">
            <v>13_13040_000244</v>
          </cell>
        </row>
        <row r="2571">
          <cell r="A2571" t="str">
            <v>13_13041_000245</v>
          </cell>
        </row>
        <row r="2572">
          <cell r="A2572" t="str">
            <v>13_13042_000247</v>
          </cell>
        </row>
        <row r="2573">
          <cell r="A2573" t="str">
            <v>13_13044_000252</v>
          </cell>
        </row>
        <row r="2574">
          <cell r="A2574" t="str">
            <v>13_13046_000257</v>
          </cell>
        </row>
        <row r="2575">
          <cell r="A2575" t="str">
            <v>13_13049_000269</v>
          </cell>
        </row>
        <row r="2576">
          <cell r="A2576" t="str">
            <v>13_13049_000270</v>
          </cell>
        </row>
        <row r="2577">
          <cell r="A2577" t="str">
            <v>13_13051_000277</v>
          </cell>
        </row>
        <row r="2578">
          <cell r="A2578" t="str">
            <v>13_13051_000278</v>
          </cell>
        </row>
        <row r="2579">
          <cell r="A2579" t="str">
            <v>13_13055_000313</v>
          </cell>
        </row>
        <row r="2580">
          <cell r="A2580" t="str">
            <v>13_13063_000339</v>
          </cell>
        </row>
        <row r="2581">
          <cell r="A2581" t="str">
            <v>13_13065_000347</v>
          </cell>
        </row>
        <row r="2582">
          <cell r="A2582" t="str">
            <v>13_13065_000349</v>
          </cell>
        </row>
        <row r="2583">
          <cell r="A2583" t="str">
            <v>13_13068_000354</v>
          </cell>
        </row>
        <row r="2584">
          <cell r="A2584" t="str">
            <v>13_13072_000386</v>
          </cell>
        </row>
        <row r="2585">
          <cell r="A2585" t="str">
            <v>13_13075_000396</v>
          </cell>
        </row>
        <row r="2586">
          <cell r="A2586" t="str">
            <v>13_13080_000419</v>
          </cell>
        </row>
        <row r="2587">
          <cell r="A2587" t="str">
            <v>13_13084_000442</v>
          </cell>
        </row>
        <row r="2588">
          <cell r="A2588" t="str">
            <v>13_13084_000443</v>
          </cell>
        </row>
        <row r="2589">
          <cell r="A2589" t="str">
            <v>13_00805_000511</v>
          </cell>
        </row>
        <row r="2590">
          <cell r="A2590" t="str">
            <v>13_13002_000005</v>
          </cell>
        </row>
        <row r="2591">
          <cell r="A2591" t="str">
            <v>13_13002_000006</v>
          </cell>
        </row>
        <row r="2592">
          <cell r="A2592" t="str">
            <v>13_13003_000007</v>
          </cell>
        </row>
        <row r="2593">
          <cell r="A2593" t="str">
            <v>13_13006_000029</v>
          </cell>
        </row>
        <row r="2594">
          <cell r="A2594" t="str">
            <v>13_13010_000045</v>
          </cell>
        </row>
        <row r="2595">
          <cell r="A2595" t="str">
            <v>13_13010_000046</v>
          </cell>
        </row>
        <row r="2596">
          <cell r="A2596" t="str">
            <v>13_13010_000047</v>
          </cell>
        </row>
        <row r="2597">
          <cell r="A2597" t="str">
            <v>13_13014_000067</v>
          </cell>
        </row>
        <row r="2598">
          <cell r="A2598" t="str">
            <v>13_13024_000131</v>
          </cell>
        </row>
        <row r="2599">
          <cell r="A2599" t="str">
            <v>13_13036_000276</v>
          </cell>
        </row>
        <row r="2600">
          <cell r="A2600" t="str">
            <v>13_13038_000163</v>
          </cell>
        </row>
        <row r="2601">
          <cell r="A2601" t="str">
            <v>13_13049_000271</v>
          </cell>
        </row>
        <row r="2602">
          <cell r="A2602" t="str">
            <v>13_13051_000282</v>
          </cell>
        </row>
        <row r="2603">
          <cell r="A2603" t="str">
            <v>13_13051_000283</v>
          </cell>
        </row>
        <row r="2604">
          <cell r="A2604" t="str">
            <v>13_13057_000325</v>
          </cell>
        </row>
        <row r="2605">
          <cell r="A2605" t="str">
            <v>13_13060_000331</v>
          </cell>
        </row>
        <row r="2606">
          <cell r="A2606" t="str">
            <v>13_13063_000342</v>
          </cell>
        </row>
        <row r="2607">
          <cell r="A2607" t="str">
            <v>13_13063_000343</v>
          </cell>
        </row>
        <row r="2608">
          <cell r="A2608" t="str">
            <v>13_13068_000356</v>
          </cell>
        </row>
        <row r="2609">
          <cell r="A2609" t="str">
            <v>13_13070_000360</v>
          </cell>
        </row>
        <row r="2610">
          <cell r="A2610" t="str">
            <v>13_13072_000389</v>
          </cell>
        </row>
        <row r="2611">
          <cell r="A2611" t="str">
            <v>13_13073_000393</v>
          </cell>
        </row>
        <row r="2612">
          <cell r="A2612" t="str">
            <v>13_13084_000446</v>
          </cell>
        </row>
        <row r="2613">
          <cell r="A2613" t="str">
            <v>13_13086_000450</v>
          </cell>
        </row>
        <row r="2614">
          <cell r="A2614" t="str">
            <v>13_13093_000489</v>
          </cell>
        </row>
        <row r="2615">
          <cell r="A2615" t="str">
            <v>13_13902_000391</v>
          </cell>
        </row>
        <row r="2616">
          <cell r="A2616" t="str">
            <v>13_13048_000267</v>
          </cell>
        </row>
        <row r="2617">
          <cell r="A2617" t="str">
            <v>13_13003_000008</v>
          </cell>
        </row>
        <row r="2618">
          <cell r="A2618" t="str">
            <v>13_13006_000030</v>
          </cell>
        </row>
        <row r="2619">
          <cell r="A2619" t="str">
            <v>13_13012_000064</v>
          </cell>
        </row>
        <row r="2620">
          <cell r="A2620" t="str">
            <v>13_13012_000065</v>
          </cell>
        </row>
        <row r="2621">
          <cell r="A2621" t="str">
            <v>13_13017_000099</v>
          </cell>
        </row>
        <row r="2622">
          <cell r="A2622" t="str">
            <v>13_13017_000100</v>
          </cell>
        </row>
        <row r="2623">
          <cell r="A2623" t="str">
            <v>13_13021_000115</v>
          </cell>
        </row>
        <row r="2624">
          <cell r="A2624" t="str">
            <v>13_13026_000134</v>
          </cell>
        </row>
        <row r="2625">
          <cell r="A2625" t="str">
            <v>13_13033_000161</v>
          </cell>
        </row>
        <row r="2626">
          <cell r="A2626" t="str">
            <v>13_13041_000246</v>
          </cell>
        </row>
        <row r="2627">
          <cell r="A2627" t="str">
            <v>13_13063_000344</v>
          </cell>
        </row>
        <row r="2628">
          <cell r="A2628" t="str">
            <v>13_13077_000403</v>
          </cell>
        </row>
        <row r="2629">
          <cell r="A2629" t="str">
            <v>13_13088_000473</v>
          </cell>
        </row>
        <row r="2630">
          <cell r="A2630" t="str">
            <v>13_13091_000481</v>
          </cell>
        </row>
        <row r="2631">
          <cell r="A2631" t="str">
            <v>13_13098_000504</v>
          </cell>
        </row>
        <row r="2632">
          <cell r="A2632" t="str">
            <v>13_13904_000275</v>
          </cell>
        </row>
        <row r="2633">
          <cell r="A2633" t="str">
            <v>13_13007_000033</v>
          </cell>
        </row>
        <row r="2634">
          <cell r="A2634" t="str">
            <v>13_13001_000001</v>
          </cell>
        </row>
        <row r="2635">
          <cell r="A2635" t="str">
            <v>13_13002_000004</v>
          </cell>
        </row>
        <row r="2636">
          <cell r="A2636" t="str">
            <v>13_13007_000031</v>
          </cell>
        </row>
        <row r="2637">
          <cell r="A2637" t="str">
            <v>13_13008_000035</v>
          </cell>
        </row>
        <row r="2638">
          <cell r="A2638" t="str">
            <v>13_13010_000043</v>
          </cell>
        </row>
        <row r="2639">
          <cell r="A2639" t="str">
            <v>13_13010_000044</v>
          </cell>
        </row>
        <row r="2640">
          <cell r="A2640" t="str">
            <v>13_13014_000066</v>
          </cell>
        </row>
        <row r="2641">
          <cell r="A2641" t="str">
            <v>13_13016_000097</v>
          </cell>
        </row>
        <row r="2642">
          <cell r="A2642" t="str">
            <v>13_13024_000129</v>
          </cell>
        </row>
        <row r="2643">
          <cell r="A2643" t="str">
            <v>13_13024_000130</v>
          </cell>
        </row>
        <row r="2644">
          <cell r="A2644" t="str">
            <v>13_13025_000133</v>
          </cell>
        </row>
        <row r="2645">
          <cell r="A2645" t="str">
            <v>13_13027_000139</v>
          </cell>
        </row>
        <row r="2646">
          <cell r="A2646" t="str">
            <v>13_13031_000155</v>
          </cell>
        </row>
        <row r="2647">
          <cell r="A2647" t="str">
            <v>13_13032_000158</v>
          </cell>
        </row>
        <row r="2648">
          <cell r="A2648" t="str">
            <v>13_13033_000160</v>
          </cell>
        </row>
        <row r="2649">
          <cell r="A2649" t="str">
            <v>13_13035_000220</v>
          </cell>
        </row>
        <row r="2650">
          <cell r="A2650" t="str">
            <v>13_13035_000221</v>
          </cell>
        </row>
        <row r="2651">
          <cell r="A2651" t="str">
            <v>13_13038_000162</v>
          </cell>
        </row>
        <row r="2652">
          <cell r="A2652" t="str">
            <v>13_13042_000249</v>
          </cell>
        </row>
        <row r="2653">
          <cell r="A2653" t="str">
            <v>13_13043_000250</v>
          </cell>
        </row>
        <row r="2654">
          <cell r="A2654" t="str">
            <v>13_13044_000254</v>
          </cell>
        </row>
        <row r="2655">
          <cell r="A2655" t="str">
            <v>13_13045_000255</v>
          </cell>
        </row>
        <row r="2656">
          <cell r="A2656" t="str">
            <v>13_13051_000281</v>
          </cell>
        </row>
        <row r="2657">
          <cell r="A2657" t="str">
            <v>13_13055_000314</v>
          </cell>
        </row>
        <row r="2658">
          <cell r="A2658" t="str">
            <v>13_13059_000330</v>
          </cell>
        </row>
        <row r="2659">
          <cell r="A2659" t="str">
            <v>13_13063_000340</v>
          </cell>
        </row>
        <row r="2660">
          <cell r="A2660" t="str">
            <v>13_13063_000341</v>
          </cell>
        </row>
        <row r="2661">
          <cell r="A2661" t="str">
            <v>13_13066_000352</v>
          </cell>
        </row>
        <row r="2662">
          <cell r="A2662" t="str">
            <v>13_13068_000355</v>
          </cell>
        </row>
        <row r="2663">
          <cell r="A2663" t="str">
            <v>13_13069_000357</v>
          </cell>
        </row>
        <row r="2664">
          <cell r="A2664" t="str">
            <v>13_13070_000359</v>
          </cell>
        </row>
        <row r="2665">
          <cell r="A2665" t="str">
            <v>13_13072_000387</v>
          </cell>
        </row>
        <row r="2666">
          <cell r="A2666" t="str">
            <v>13_13072_000388</v>
          </cell>
        </row>
        <row r="2667">
          <cell r="A2667" t="str">
            <v>13_13074_000394</v>
          </cell>
        </row>
        <row r="2668">
          <cell r="A2668" t="str">
            <v>13_13077_000402</v>
          </cell>
        </row>
        <row r="2669">
          <cell r="A2669" t="str">
            <v>13_13081_000423</v>
          </cell>
        </row>
        <row r="2670">
          <cell r="A2670" t="str">
            <v>13_13083_000440</v>
          </cell>
        </row>
        <row r="2671">
          <cell r="A2671" t="str">
            <v>13_13084_000445</v>
          </cell>
        </row>
        <row r="2672">
          <cell r="A2672" t="str">
            <v>13_13085_000448</v>
          </cell>
        </row>
        <row r="2673">
          <cell r="A2673" t="str">
            <v>13_13089_000475</v>
          </cell>
        </row>
        <row r="2674">
          <cell r="A2674" t="str">
            <v>13_13089_000476</v>
          </cell>
        </row>
        <row r="2675">
          <cell r="A2675" t="str">
            <v>13_13090_000478</v>
          </cell>
        </row>
        <row r="2676">
          <cell r="A2676" t="str">
            <v>13_13092_000484</v>
          </cell>
        </row>
        <row r="2677">
          <cell r="A2677" t="str">
            <v>13_13094_000491</v>
          </cell>
        </row>
        <row r="2678">
          <cell r="A2678" t="str">
            <v>13_13098_000503</v>
          </cell>
        </row>
        <row r="2679">
          <cell r="A2679" t="str">
            <v>13_13001_000049</v>
          </cell>
        </row>
        <row r="2680">
          <cell r="A2680" t="str">
            <v>13_13009_000037</v>
          </cell>
        </row>
        <row r="2681">
          <cell r="A2681" t="str">
            <v>13_13010_000041</v>
          </cell>
        </row>
        <row r="2682">
          <cell r="A2682" t="str">
            <v>13_13016_000095</v>
          </cell>
        </row>
        <row r="2683">
          <cell r="A2683" t="str">
            <v>13_13018_000103</v>
          </cell>
        </row>
        <row r="2684">
          <cell r="A2684" t="str">
            <v>13_13022_000118</v>
          </cell>
        </row>
        <row r="2685">
          <cell r="A2685" t="str">
            <v>13_13024_000128</v>
          </cell>
        </row>
        <row r="2686">
          <cell r="A2686" t="str">
            <v>13_13027_000137</v>
          </cell>
        </row>
        <row r="2687">
          <cell r="A2687" t="str">
            <v>13_13027_000138</v>
          </cell>
        </row>
        <row r="2688">
          <cell r="A2688" t="str">
            <v>13_13029_000151</v>
          </cell>
        </row>
        <row r="2689">
          <cell r="A2689" t="str">
            <v>13_13030_000153</v>
          </cell>
        </row>
        <row r="2690">
          <cell r="A2690" t="str">
            <v>13_13037_000222</v>
          </cell>
        </row>
        <row r="2691">
          <cell r="A2691" t="str">
            <v>13_13040_000243</v>
          </cell>
        </row>
        <row r="2692">
          <cell r="A2692" t="str">
            <v>13_13042_000248</v>
          </cell>
        </row>
        <row r="2693">
          <cell r="A2693" t="str">
            <v>13_13046_000258</v>
          </cell>
        </row>
        <row r="2694">
          <cell r="A2694" t="str">
            <v>13_13051_000280</v>
          </cell>
        </row>
        <row r="2695">
          <cell r="A2695" t="str">
            <v>13_13062_000336</v>
          </cell>
        </row>
        <row r="2696">
          <cell r="A2696" t="str">
            <v>13_13073_000392</v>
          </cell>
        </row>
        <row r="2697">
          <cell r="A2697" t="str">
            <v>13_13075_000397</v>
          </cell>
        </row>
        <row r="2698">
          <cell r="A2698" t="str">
            <v>13_13077_000401</v>
          </cell>
        </row>
        <row r="2699">
          <cell r="A2699" t="str">
            <v>13_13088_000472</v>
          </cell>
        </row>
        <row r="2700">
          <cell r="A2700" t="str">
            <v>13_13091_000480</v>
          </cell>
        </row>
        <row r="2701">
          <cell r="A2701" t="str">
            <v>13_13092_000483</v>
          </cell>
        </row>
        <row r="2702">
          <cell r="A2702" t="str">
            <v>13_13093_000488</v>
          </cell>
        </row>
        <row r="2703">
          <cell r="A2703" t="str">
            <v>13_13098_000096</v>
          </cell>
        </row>
        <row r="2704">
          <cell r="A2704" t="str">
            <v>13_13098_000501</v>
          </cell>
        </row>
        <row r="2705">
          <cell r="A2705" t="str">
            <v>13_13098_000502</v>
          </cell>
        </row>
        <row r="2706">
          <cell r="A2706" t="str">
            <v>13_13007_000034</v>
          </cell>
        </row>
        <row r="2707">
          <cell r="A2707" t="str">
            <v>13_13097_000500</v>
          </cell>
        </row>
        <row r="2708">
          <cell r="A2708" t="str">
            <v>14_14001_000001</v>
          </cell>
        </row>
        <row r="2709">
          <cell r="A2709" t="str">
            <v>14_14004_000021</v>
          </cell>
        </row>
        <row r="2710">
          <cell r="A2710" t="str">
            <v>14_14004_000023</v>
          </cell>
        </row>
        <row r="2711">
          <cell r="A2711" t="str">
            <v>14_14009_000048</v>
          </cell>
        </row>
        <row r="2712">
          <cell r="A2712" t="str">
            <v>14_14009_000049</v>
          </cell>
        </row>
        <row r="2713">
          <cell r="A2713" t="str">
            <v>14_14011_000059</v>
          </cell>
        </row>
        <row r="2714">
          <cell r="A2714" t="str">
            <v>14_14014_000082</v>
          </cell>
        </row>
        <row r="2715">
          <cell r="A2715" t="str">
            <v>14_14016_000087</v>
          </cell>
        </row>
        <row r="2716">
          <cell r="A2716" t="str">
            <v>14_14016_000088</v>
          </cell>
        </row>
        <row r="2717">
          <cell r="A2717" t="str">
            <v>14_14020_000100</v>
          </cell>
        </row>
        <row r="2718">
          <cell r="A2718" t="str">
            <v>14_14025_000343</v>
          </cell>
        </row>
        <row r="2719">
          <cell r="A2719" t="str">
            <v>14_14028_000357</v>
          </cell>
        </row>
        <row r="2720">
          <cell r="A2720" t="str">
            <v>14_14029_000360</v>
          </cell>
        </row>
        <row r="2721">
          <cell r="A2721" t="str">
            <v>14_14031_000376</v>
          </cell>
        </row>
        <row r="2722">
          <cell r="A2722" t="str">
            <v>14_14036_000390</v>
          </cell>
        </row>
        <row r="2723">
          <cell r="A2723" t="str">
            <v>14_14036_000391</v>
          </cell>
        </row>
        <row r="2724">
          <cell r="A2724" t="str">
            <v>14_14036_000392</v>
          </cell>
        </row>
        <row r="2725">
          <cell r="A2725" t="str">
            <v>14_14036_000393</v>
          </cell>
        </row>
        <row r="2726">
          <cell r="A2726" t="str">
            <v>14_14037_000403</v>
          </cell>
        </row>
        <row r="2727">
          <cell r="A2727" t="str">
            <v>14_14037_000404</v>
          </cell>
        </row>
        <row r="2728">
          <cell r="A2728" t="str">
            <v>14_14037_000405</v>
          </cell>
        </row>
        <row r="2729">
          <cell r="A2729" t="str">
            <v>14_14037_000406</v>
          </cell>
        </row>
        <row r="2730">
          <cell r="A2730" t="str">
            <v>14_14037_000407</v>
          </cell>
        </row>
        <row r="2731">
          <cell r="A2731" t="str">
            <v>14_14039_000442</v>
          </cell>
        </row>
        <row r="2732">
          <cell r="A2732" t="str">
            <v>14_14047_000494</v>
          </cell>
        </row>
        <row r="2733">
          <cell r="A2733" t="str">
            <v>14_14047_000495</v>
          </cell>
        </row>
        <row r="2734">
          <cell r="A2734" t="str">
            <v>14_14060_000589</v>
          </cell>
        </row>
        <row r="2735">
          <cell r="A2735" t="str">
            <v>14_14061_000585</v>
          </cell>
        </row>
        <row r="2736">
          <cell r="A2736" t="str">
            <v>14_14067_000610</v>
          </cell>
        </row>
        <row r="2737">
          <cell r="A2737" t="str">
            <v>14_14071_000635</v>
          </cell>
        </row>
        <row r="2738">
          <cell r="A2738" t="str">
            <v>14_00229_000654</v>
          </cell>
        </row>
        <row r="2739">
          <cell r="A2739" t="str">
            <v>14_00229_000655</v>
          </cell>
        </row>
        <row r="2740">
          <cell r="A2740" t="str">
            <v>14_00397_000656</v>
          </cell>
        </row>
        <row r="2741">
          <cell r="A2741" t="str">
            <v>14_00403_000679</v>
          </cell>
        </row>
        <row r="2742">
          <cell r="A2742" t="str">
            <v>14_00446_000687</v>
          </cell>
        </row>
        <row r="2743">
          <cell r="A2743" t="str">
            <v>14_00901_000661</v>
          </cell>
        </row>
        <row r="2744">
          <cell r="A2744" t="str">
            <v>14_00901_000662</v>
          </cell>
        </row>
        <row r="2745">
          <cell r="A2745" t="str">
            <v>14_14015_000086</v>
          </cell>
        </row>
        <row r="2746">
          <cell r="A2746" t="str">
            <v>14_14016_000091</v>
          </cell>
        </row>
        <row r="2747">
          <cell r="A2747" t="str">
            <v>14_14020_000103</v>
          </cell>
        </row>
        <row r="2748">
          <cell r="A2748" t="str">
            <v>14_14025_000345</v>
          </cell>
        </row>
        <row r="2749">
          <cell r="A2749" t="str">
            <v>14_14006_000033</v>
          </cell>
        </row>
        <row r="2750">
          <cell r="A2750" t="str">
            <v>14_14009_000050</v>
          </cell>
        </row>
        <row r="2751">
          <cell r="A2751" t="str">
            <v>14_14009_000051</v>
          </cell>
        </row>
        <row r="2752">
          <cell r="A2752" t="str">
            <v>14_14010_000055</v>
          </cell>
        </row>
        <row r="2753">
          <cell r="A2753" t="str">
            <v>14_14015_000085</v>
          </cell>
        </row>
        <row r="2754">
          <cell r="A2754" t="str">
            <v>14_14024_000342</v>
          </cell>
        </row>
        <row r="2755">
          <cell r="A2755" t="str">
            <v>14_14026_000351</v>
          </cell>
        </row>
        <row r="2756">
          <cell r="A2756" t="str">
            <v>14_14031_000375</v>
          </cell>
        </row>
        <row r="2757">
          <cell r="A2757" t="str">
            <v>14_14036_000397</v>
          </cell>
        </row>
        <row r="2758">
          <cell r="A2758" t="str">
            <v>14_14037_000400</v>
          </cell>
        </row>
        <row r="2759">
          <cell r="A2759" t="str">
            <v>14_14039_000443</v>
          </cell>
        </row>
        <row r="2760">
          <cell r="A2760" t="str">
            <v>14_14040_000446</v>
          </cell>
        </row>
        <row r="2761">
          <cell r="A2761" t="str">
            <v>14_14041_000448</v>
          </cell>
        </row>
        <row r="2762">
          <cell r="A2762" t="str">
            <v>14_14041_000450</v>
          </cell>
        </row>
        <row r="2763">
          <cell r="A2763" t="str">
            <v>14_14047_000498</v>
          </cell>
        </row>
        <row r="2764">
          <cell r="A2764" t="str">
            <v>14_14048_000501</v>
          </cell>
        </row>
        <row r="2765">
          <cell r="A2765" t="str">
            <v>14_14061_000587</v>
          </cell>
        </row>
        <row r="2766">
          <cell r="A2766" t="str">
            <v>14_14071_000638</v>
          </cell>
        </row>
        <row r="2767">
          <cell r="A2767" t="str">
            <v>14_14072_000641</v>
          </cell>
        </row>
        <row r="2768">
          <cell r="A2768" t="str">
            <v>14_14073_000644</v>
          </cell>
        </row>
        <row r="2769">
          <cell r="A2769" t="str">
            <v>14_14074_000339</v>
          </cell>
        </row>
        <row r="2770">
          <cell r="A2770" t="str">
            <v>14_14001_000014</v>
          </cell>
        </row>
        <row r="2771">
          <cell r="A2771" t="str">
            <v>14_14016_000090</v>
          </cell>
        </row>
        <row r="2772">
          <cell r="A2772" t="str">
            <v>14_14026_000354</v>
          </cell>
        </row>
        <row r="2773">
          <cell r="A2773" t="str">
            <v>14_14067_000609</v>
          </cell>
        </row>
        <row r="2774">
          <cell r="A2774" t="str">
            <v>14_14001_000007</v>
          </cell>
        </row>
        <row r="2775">
          <cell r="A2775" t="str">
            <v>14_14001_000008</v>
          </cell>
        </row>
        <row r="2776">
          <cell r="A2776" t="str">
            <v>14_14001_000009</v>
          </cell>
        </row>
        <row r="2777">
          <cell r="A2777" t="str">
            <v>14_14004_000024</v>
          </cell>
        </row>
        <row r="2778">
          <cell r="A2778" t="str">
            <v>14_14011_000057</v>
          </cell>
        </row>
        <row r="2779">
          <cell r="A2779" t="str">
            <v>14_14015_000084</v>
          </cell>
        </row>
        <row r="2780">
          <cell r="A2780" t="str">
            <v>14_14024_000341</v>
          </cell>
        </row>
        <row r="2781">
          <cell r="A2781" t="str">
            <v>14_14026_000348</v>
          </cell>
        </row>
        <row r="2782">
          <cell r="A2782" t="str">
            <v>14_14026_000349</v>
          </cell>
        </row>
        <row r="2783">
          <cell r="A2783" t="str">
            <v>14_14026_000350</v>
          </cell>
        </row>
        <row r="2784">
          <cell r="A2784" t="str">
            <v>14_14036_000395</v>
          </cell>
        </row>
        <row r="2785">
          <cell r="A2785" t="str">
            <v>14_14037_000399</v>
          </cell>
        </row>
        <row r="2786">
          <cell r="A2786" t="str">
            <v>14_14047_000497</v>
          </cell>
        </row>
        <row r="2787">
          <cell r="A2787" t="str">
            <v>14_14067_000607</v>
          </cell>
        </row>
        <row r="2788">
          <cell r="A2788" t="str">
            <v>14_14071_000637</v>
          </cell>
        </row>
        <row r="2789">
          <cell r="A2789" t="str">
            <v>14_14073_000643</v>
          </cell>
        </row>
        <row r="2790">
          <cell r="A2790" t="str">
            <v>14_14001_000002</v>
          </cell>
        </row>
        <row r="2791">
          <cell r="A2791" t="str">
            <v>14_14001_000003</v>
          </cell>
        </row>
        <row r="2792">
          <cell r="A2792" t="str">
            <v>14_14001_000004</v>
          </cell>
        </row>
        <row r="2793">
          <cell r="A2793" t="str">
            <v>14_14001_000005</v>
          </cell>
        </row>
        <row r="2794">
          <cell r="A2794" t="str">
            <v>14_14001_000006</v>
          </cell>
        </row>
        <row r="2795">
          <cell r="A2795" t="str">
            <v>14_14008_000046</v>
          </cell>
        </row>
        <row r="2796">
          <cell r="A2796" t="str">
            <v>14_14010_000053</v>
          </cell>
        </row>
        <row r="2797">
          <cell r="A2797" t="str">
            <v>14_14016_000089</v>
          </cell>
        </row>
        <row r="2798">
          <cell r="A2798" t="str">
            <v>14_14020_000101</v>
          </cell>
        </row>
        <row r="2799">
          <cell r="A2799" t="str">
            <v>14_14022_000333</v>
          </cell>
        </row>
        <row r="2800">
          <cell r="A2800" t="str">
            <v>14_14025_000344</v>
          </cell>
        </row>
        <row r="2801">
          <cell r="A2801" t="str">
            <v>14_14026_000347</v>
          </cell>
        </row>
        <row r="2802">
          <cell r="A2802" t="str">
            <v>14_14026_000642</v>
          </cell>
        </row>
        <row r="2803">
          <cell r="A2803" t="str">
            <v>14_14028_000358</v>
          </cell>
        </row>
        <row r="2804">
          <cell r="A2804" t="str">
            <v>14_14029_000366</v>
          </cell>
        </row>
        <row r="2805">
          <cell r="A2805" t="str">
            <v>14_14029_000367</v>
          </cell>
        </row>
        <row r="2806">
          <cell r="A2806" t="str">
            <v>14_14032_000377</v>
          </cell>
        </row>
        <row r="2807">
          <cell r="A2807" t="str">
            <v>14_14034_000381</v>
          </cell>
        </row>
        <row r="2808">
          <cell r="A2808" t="str">
            <v>14_14036_000394</v>
          </cell>
        </row>
        <row r="2809">
          <cell r="A2809" t="str">
            <v>14_14041_000447</v>
          </cell>
        </row>
        <row r="2810">
          <cell r="A2810" t="str">
            <v>14_14047_000496</v>
          </cell>
        </row>
        <row r="2811">
          <cell r="A2811" t="str">
            <v>14_14061_000586</v>
          </cell>
        </row>
        <row r="2812">
          <cell r="A2812" t="str">
            <v>14_14062_000593</v>
          </cell>
        </row>
        <row r="2813">
          <cell r="A2813" t="str">
            <v>14_14064_000598</v>
          </cell>
        </row>
        <row r="2814">
          <cell r="A2814" t="str">
            <v>14_14065_000599</v>
          </cell>
        </row>
        <row r="2815">
          <cell r="A2815" t="str">
            <v>14_14067_000604</v>
          </cell>
        </row>
        <row r="2816">
          <cell r="A2816" t="str">
            <v>14_14067_000605</v>
          </cell>
        </row>
        <row r="2817">
          <cell r="A2817" t="str">
            <v>14_14070_000633</v>
          </cell>
        </row>
        <row r="2818">
          <cell r="A2818" t="str">
            <v>14_14071_000636</v>
          </cell>
        </row>
        <row r="2819">
          <cell r="A2819" t="str">
            <v>15_15003_000037</v>
          </cell>
        </row>
        <row r="2820">
          <cell r="A2820" t="str">
            <v>15_15003_000038</v>
          </cell>
        </row>
        <row r="2821">
          <cell r="A2821" t="str">
            <v>15_15007_000102</v>
          </cell>
        </row>
        <row r="2822">
          <cell r="A2822" t="str">
            <v>15_15007_000103</v>
          </cell>
        </row>
        <row r="2823">
          <cell r="A2823" t="str">
            <v>15_15014_000155</v>
          </cell>
        </row>
        <row r="2824">
          <cell r="A2824" t="str">
            <v>15_15018_000184</v>
          </cell>
        </row>
        <row r="2825">
          <cell r="A2825" t="str">
            <v>15_15020_000209</v>
          </cell>
        </row>
        <row r="2826">
          <cell r="A2826" t="str">
            <v>15_15020_000210</v>
          </cell>
        </row>
        <row r="2827">
          <cell r="A2827" t="str">
            <v>15_15024_000240</v>
          </cell>
        </row>
        <row r="2828">
          <cell r="A2828" t="str">
            <v>15_15025_000251</v>
          </cell>
        </row>
        <row r="2829">
          <cell r="A2829" t="str">
            <v>15_15027_000286</v>
          </cell>
        </row>
        <row r="2830">
          <cell r="A2830" t="str">
            <v>15_15038_000640</v>
          </cell>
        </row>
        <row r="2831">
          <cell r="A2831" t="str">
            <v>15_15042_000666</v>
          </cell>
        </row>
        <row r="2832">
          <cell r="A2832" t="str">
            <v>15_15042_000667</v>
          </cell>
        </row>
        <row r="2833">
          <cell r="A2833" t="str">
            <v>15_15044_000679</v>
          </cell>
        </row>
        <row r="2834">
          <cell r="A2834" t="str">
            <v>15_15045_000681</v>
          </cell>
        </row>
        <row r="2835">
          <cell r="A2835" t="str">
            <v>15_15047_000703</v>
          </cell>
        </row>
        <row r="2836">
          <cell r="A2836" t="str">
            <v>15_15050_000713</v>
          </cell>
        </row>
        <row r="2837">
          <cell r="A2837" t="str">
            <v>15_15052_000745</v>
          </cell>
        </row>
        <row r="2838">
          <cell r="A2838" t="str">
            <v>15_15066_000886</v>
          </cell>
        </row>
        <row r="2839">
          <cell r="A2839" t="str">
            <v>15_15066_000887</v>
          </cell>
        </row>
        <row r="2840">
          <cell r="A2840" t="str">
            <v>15_15076_000974</v>
          </cell>
        </row>
        <row r="2841">
          <cell r="A2841" t="str">
            <v>15_15080_001134</v>
          </cell>
        </row>
        <row r="2842">
          <cell r="A2842" t="str">
            <v>15_15081_001139</v>
          </cell>
        </row>
        <row r="2843">
          <cell r="A2843" t="str">
            <v>15_15083_001156</v>
          </cell>
        </row>
        <row r="2844">
          <cell r="A2844" t="str">
            <v>15_15084_001162</v>
          </cell>
        </row>
        <row r="2845">
          <cell r="A2845" t="str">
            <v>15_15084_001164</v>
          </cell>
        </row>
        <row r="2846">
          <cell r="A2846" t="str">
            <v>15_15085_001172</v>
          </cell>
        </row>
        <row r="2847">
          <cell r="A2847" t="str">
            <v>15_15085_001173</v>
          </cell>
        </row>
        <row r="2848">
          <cell r="A2848" t="str">
            <v>15_15086_001179</v>
          </cell>
        </row>
        <row r="2849">
          <cell r="A2849" t="str">
            <v>15_15003_000044</v>
          </cell>
        </row>
        <row r="2850">
          <cell r="A2850" t="str">
            <v>15_15003_000045</v>
          </cell>
        </row>
        <row r="2851">
          <cell r="A2851" t="str">
            <v>15_15003_000046</v>
          </cell>
        </row>
        <row r="2852">
          <cell r="A2852" t="str">
            <v>15_15014_000153</v>
          </cell>
        </row>
        <row r="2853">
          <cell r="A2853" t="str">
            <v>15_15014_000154</v>
          </cell>
        </row>
        <row r="2854">
          <cell r="A2854" t="str">
            <v>15_15020_000213</v>
          </cell>
        </row>
        <row r="2855">
          <cell r="A2855" t="str">
            <v>15_15028_000287</v>
          </cell>
        </row>
        <row r="2856">
          <cell r="A2856" t="str">
            <v>15_15034_000569</v>
          </cell>
        </row>
        <row r="2857">
          <cell r="A2857" t="str">
            <v>15_15034_000570</v>
          </cell>
        </row>
        <row r="2858">
          <cell r="A2858" t="str">
            <v>15_15038_000644</v>
          </cell>
        </row>
        <row r="2859">
          <cell r="A2859" t="str">
            <v>15_15040_000662</v>
          </cell>
        </row>
        <row r="2860">
          <cell r="A2860" t="str">
            <v>15_15044_000677</v>
          </cell>
        </row>
        <row r="2861">
          <cell r="A2861" t="str">
            <v>15_15045_000688</v>
          </cell>
        </row>
        <row r="2862">
          <cell r="A2862" t="str">
            <v>15_15045_000689</v>
          </cell>
        </row>
        <row r="2863">
          <cell r="A2863" t="str">
            <v>15_15047_000702</v>
          </cell>
        </row>
        <row r="2864">
          <cell r="A2864" t="str">
            <v>15_15050_000715</v>
          </cell>
        </row>
        <row r="2865">
          <cell r="A2865" t="str">
            <v>15_15052_000739</v>
          </cell>
        </row>
        <row r="2866">
          <cell r="A2866" t="str">
            <v>15_15052_000741</v>
          </cell>
        </row>
        <row r="2867">
          <cell r="A2867" t="str">
            <v>15_15052_000742</v>
          </cell>
        </row>
        <row r="2868">
          <cell r="A2868" t="str">
            <v>15_15076_000973</v>
          </cell>
        </row>
        <row r="2869">
          <cell r="A2869" t="str">
            <v>15_15085_001174</v>
          </cell>
        </row>
        <row r="2870">
          <cell r="A2870" t="str">
            <v>15_15085_001175</v>
          </cell>
        </row>
        <row r="2871">
          <cell r="A2871" t="str">
            <v>15_15088_001186</v>
          </cell>
        </row>
        <row r="2872">
          <cell r="A2872" t="str">
            <v>15_15093_001215</v>
          </cell>
        </row>
        <row r="2873">
          <cell r="A2873" t="str">
            <v>15_15003_000048</v>
          </cell>
        </row>
        <row r="2874">
          <cell r="A2874" t="str">
            <v>15_15025_000253</v>
          </cell>
        </row>
        <row r="2875">
          <cell r="A2875" t="str">
            <v>15_15032_000566</v>
          </cell>
        </row>
        <row r="2876">
          <cell r="A2876" t="str">
            <v>15_15037_000637</v>
          </cell>
        </row>
        <row r="2877">
          <cell r="A2877" t="str">
            <v>15_15040_000663</v>
          </cell>
        </row>
        <row r="2878">
          <cell r="A2878" t="str">
            <v>15_15050_000716</v>
          </cell>
        </row>
        <row r="2879">
          <cell r="A2879" t="str">
            <v>15_15076_000976</v>
          </cell>
        </row>
        <row r="2880">
          <cell r="A2880" t="str">
            <v>15_15076_000977</v>
          </cell>
        </row>
        <row r="2881">
          <cell r="A2881" t="str">
            <v>15_15085_001177</v>
          </cell>
        </row>
        <row r="2882">
          <cell r="A2882" t="str">
            <v>15_15093_001216</v>
          </cell>
        </row>
        <row r="2883">
          <cell r="A2883" t="str">
            <v>15_15003_000049</v>
          </cell>
        </row>
        <row r="2884">
          <cell r="A2884" t="str">
            <v>15_15025_000254</v>
          </cell>
        </row>
        <row r="2885">
          <cell r="A2885" t="str">
            <v>15_15032_000567</v>
          </cell>
        </row>
        <row r="2886">
          <cell r="A2886" t="str">
            <v>15_15037_000638</v>
          </cell>
        </row>
        <row r="2887">
          <cell r="A2887" t="str">
            <v>15_15040_000664</v>
          </cell>
        </row>
        <row r="2888">
          <cell r="A2888" t="str">
            <v>15_15044_000680</v>
          </cell>
        </row>
        <row r="2889">
          <cell r="A2889" t="str">
            <v>15_15045_000690</v>
          </cell>
        </row>
        <row r="2890">
          <cell r="A2890" t="str">
            <v>15_15047_000704</v>
          </cell>
        </row>
        <row r="2891">
          <cell r="A2891" t="str">
            <v>15_15050_000717</v>
          </cell>
        </row>
        <row r="2892">
          <cell r="A2892" t="str">
            <v>15_15050_000718</v>
          </cell>
        </row>
        <row r="2893">
          <cell r="A2893" t="str">
            <v>15_15052_000746</v>
          </cell>
        </row>
        <row r="2894">
          <cell r="A2894" t="str">
            <v>15_15076_000978</v>
          </cell>
        </row>
        <row r="2895">
          <cell r="A2895" t="str">
            <v>15_15076_000979</v>
          </cell>
        </row>
        <row r="2896">
          <cell r="A2896" t="str">
            <v>15_15901_000208</v>
          </cell>
        </row>
        <row r="2897">
          <cell r="A2897" t="str">
            <v>15_15012_000146</v>
          </cell>
        </row>
        <row r="2898">
          <cell r="A2898" t="str">
            <v>15_15012_000147</v>
          </cell>
        </row>
        <row r="2899">
          <cell r="A2899" t="str">
            <v>15_15024_000248</v>
          </cell>
        </row>
        <row r="2900">
          <cell r="A2900" t="str">
            <v>15_15052_000743</v>
          </cell>
        </row>
        <row r="2901">
          <cell r="A2901" t="str">
            <v>15_15007_000098</v>
          </cell>
        </row>
        <row r="2902">
          <cell r="A2902" t="str">
            <v>15_15007_000099</v>
          </cell>
        </row>
        <row r="2903">
          <cell r="A2903" t="str">
            <v>15_15010_000132</v>
          </cell>
        </row>
        <row r="2904">
          <cell r="A2904" t="str">
            <v>15_15012_000144</v>
          </cell>
        </row>
        <row r="2905">
          <cell r="A2905" t="str">
            <v>15_15015_000161</v>
          </cell>
        </row>
        <row r="2906">
          <cell r="A2906" t="str">
            <v>15_15020_000211</v>
          </cell>
        </row>
        <row r="2907">
          <cell r="A2907" t="str">
            <v>15_15024_000244</v>
          </cell>
        </row>
        <row r="2908">
          <cell r="A2908" t="str">
            <v>15_15024_000245</v>
          </cell>
        </row>
        <row r="2909">
          <cell r="A2909" t="str">
            <v>15_15024_000246</v>
          </cell>
        </row>
        <row r="2910">
          <cell r="A2910" t="str">
            <v>15_15026_000258</v>
          </cell>
        </row>
        <row r="2911">
          <cell r="A2911" t="str">
            <v>15_15026_000267</v>
          </cell>
        </row>
        <row r="2912">
          <cell r="A2912" t="str">
            <v>15_15026_000268</v>
          </cell>
        </row>
        <row r="2913">
          <cell r="A2913" t="str">
            <v>15_15026_000269</v>
          </cell>
        </row>
        <row r="2914">
          <cell r="A2914" t="str">
            <v>15_15026_000277</v>
          </cell>
        </row>
        <row r="2915">
          <cell r="A2915" t="str">
            <v>15_15026_000278</v>
          </cell>
        </row>
        <row r="2916">
          <cell r="A2916" t="str">
            <v>15_15027_000284</v>
          </cell>
        </row>
        <row r="2917">
          <cell r="A2917" t="str">
            <v>15_15040_000661</v>
          </cell>
        </row>
        <row r="2918">
          <cell r="A2918" t="str">
            <v>15_15042_000669</v>
          </cell>
        </row>
        <row r="2919">
          <cell r="A2919" t="str">
            <v>15_15045_000685</v>
          </cell>
        </row>
        <row r="2920">
          <cell r="A2920" t="str">
            <v>15_15045_000686</v>
          </cell>
        </row>
        <row r="2921">
          <cell r="A2921" t="str">
            <v>15_15045_000687</v>
          </cell>
        </row>
        <row r="2922">
          <cell r="A2922" t="str">
            <v>15_15047_000700</v>
          </cell>
        </row>
        <row r="2923">
          <cell r="A2923" t="str">
            <v>15_15047_000701</v>
          </cell>
        </row>
        <row r="2924">
          <cell r="A2924" t="str">
            <v>15_15050_000714</v>
          </cell>
        </row>
        <row r="2925">
          <cell r="A2925" t="str">
            <v>15_15052_000736</v>
          </cell>
        </row>
        <row r="2926">
          <cell r="A2926" t="str">
            <v>15_15052_000737</v>
          </cell>
        </row>
        <row r="2927">
          <cell r="A2927" t="str">
            <v>15_15052_000738</v>
          </cell>
        </row>
        <row r="2928">
          <cell r="A2928" t="str">
            <v>15_15066_000881</v>
          </cell>
        </row>
        <row r="2929">
          <cell r="A2929" t="str">
            <v>15_15066_000882</v>
          </cell>
        </row>
        <row r="2930">
          <cell r="A2930" t="str">
            <v>15_15066_000883</v>
          </cell>
        </row>
        <row r="2931">
          <cell r="A2931" t="str">
            <v>15_15066_000884</v>
          </cell>
        </row>
        <row r="2932">
          <cell r="A2932" t="str">
            <v>15_15074_000963</v>
          </cell>
        </row>
        <row r="2933">
          <cell r="A2933" t="str">
            <v>15_15079_001132</v>
          </cell>
        </row>
        <row r="2934">
          <cell r="A2934" t="str">
            <v>15_15080_001135</v>
          </cell>
        </row>
        <row r="2935">
          <cell r="A2935" t="str">
            <v>15_15084_001168</v>
          </cell>
        </row>
        <row r="2936">
          <cell r="A2936" t="str">
            <v>15_15084_001169</v>
          </cell>
        </row>
        <row r="2937">
          <cell r="A2937" t="str">
            <v>15_15084_001170</v>
          </cell>
        </row>
        <row r="2938">
          <cell r="A2938" t="str">
            <v>15_15086_001182</v>
          </cell>
        </row>
        <row r="2939">
          <cell r="A2939" t="str">
            <v>15_15088_001185</v>
          </cell>
        </row>
        <row r="2940">
          <cell r="A2940" t="str">
            <v>15_15093_001212</v>
          </cell>
        </row>
        <row r="2941">
          <cell r="A2941" t="str">
            <v>15_15901_000206</v>
          </cell>
        </row>
        <row r="2942">
          <cell r="A2942" t="str">
            <v>15_15003_000041</v>
          </cell>
        </row>
        <row r="2943">
          <cell r="A2943" t="str">
            <v>15_15003_000043</v>
          </cell>
        </row>
        <row r="2944">
          <cell r="A2944" t="str">
            <v>15_15007_000097</v>
          </cell>
        </row>
        <row r="2945">
          <cell r="A2945" t="str">
            <v>15_15010_000129</v>
          </cell>
        </row>
        <row r="2946">
          <cell r="A2946" t="str">
            <v>15_15010_000130</v>
          </cell>
        </row>
        <row r="2947">
          <cell r="A2947" t="str">
            <v>15_15010_000131</v>
          </cell>
        </row>
        <row r="2948">
          <cell r="A2948" t="str">
            <v>15_15015_000159</v>
          </cell>
        </row>
        <row r="2949">
          <cell r="A2949" t="str">
            <v>15_15024_000241</v>
          </cell>
        </row>
        <row r="2950">
          <cell r="A2950" t="str">
            <v>15_15024_000242</v>
          </cell>
        </row>
        <row r="2951">
          <cell r="A2951" t="str">
            <v>15_15025_000252</v>
          </cell>
        </row>
        <row r="2952">
          <cell r="A2952" t="str">
            <v>15_15027_000282</v>
          </cell>
        </row>
        <row r="2953">
          <cell r="A2953" t="str">
            <v>15_15027_000283</v>
          </cell>
        </row>
        <row r="2954">
          <cell r="A2954" t="str">
            <v>15_15037_000634</v>
          </cell>
        </row>
        <row r="2955">
          <cell r="A2955" t="str">
            <v>15_15038_000642</v>
          </cell>
        </row>
        <row r="2956">
          <cell r="A2956" t="str">
            <v>15_15040_000660</v>
          </cell>
        </row>
        <row r="2957">
          <cell r="A2957" t="str">
            <v>15_15042_000668</v>
          </cell>
        </row>
        <row r="2958">
          <cell r="A2958" t="str">
            <v>15_15045_000682</v>
          </cell>
        </row>
        <row r="2959">
          <cell r="A2959" t="str">
            <v>15_15045_000683</v>
          </cell>
        </row>
        <row r="2960">
          <cell r="A2960" t="str">
            <v>15_15052_000735</v>
          </cell>
        </row>
        <row r="2961">
          <cell r="A2961" t="str">
            <v>15_15066_000879</v>
          </cell>
        </row>
        <row r="2962">
          <cell r="A2962" t="str">
            <v>15_15066_000880</v>
          </cell>
        </row>
        <row r="2963">
          <cell r="A2963" t="str">
            <v>15_15076_000975</v>
          </cell>
        </row>
        <row r="2964">
          <cell r="A2964" t="str">
            <v>15_15081_001136</v>
          </cell>
        </row>
        <row r="2965">
          <cell r="A2965" t="str">
            <v>15_15081_001137</v>
          </cell>
        </row>
        <row r="2966">
          <cell r="A2966" t="str">
            <v>15_15081_001138</v>
          </cell>
        </row>
        <row r="2967">
          <cell r="A2967" t="str">
            <v>15_15083_001157</v>
          </cell>
        </row>
        <row r="2968">
          <cell r="A2968" t="str">
            <v>15_15084_001165</v>
          </cell>
        </row>
        <row r="2969">
          <cell r="A2969" t="str">
            <v>15_15084_001166</v>
          </cell>
        </row>
        <row r="2970">
          <cell r="A2970" t="str">
            <v>15_15084_001167</v>
          </cell>
        </row>
        <row r="2971">
          <cell r="A2971" t="str">
            <v>15_15086_001181</v>
          </cell>
        </row>
        <row r="2972">
          <cell r="A2972" t="str">
            <v>15_15093_001211</v>
          </cell>
        </row>
        <row r="2973">
          <cell r="A2973" t="str">
            <v>15_27022_000042</v>
          </cell>
        </row>
        <row r="2974">
          <cell r="A2974" t="str">
            <v>15_15003_000047</v>
          </cell>
        </row>
        <row r="2975">
          <cell r="A2975" t="str">
            <v>15_15034_000571</v>
          </cell>
        </row>
        <row r="2976">
          <cell r="A2976" t="str">
            <v>15_15034_000572</v>
          </cell>
        </row>
        <row r="2977">
          <cell r="A2977" t="str">
            <v>15_15064_000865</v>
          </cell>
        </row>
        <row r="2978">
          <cell r="A2978" t="str">
            <v>15_15085_001176</v>
          </cell>
        </row>
        <row r="2979">
          <cell r="A2979" t="str">
            <v>15_15901_000207</v>
          </cell>
        </row>
        <row r="2980">
          <cell r="A2980" t="str">
            <v>16_16003_000008</v>
          </cell>
        </row>
        <row r="2981">
          <cell r="A2981" t="str">
            <v>16_16003_000009</v>
          </cell>
        </row>
        <row r="2982">
          <cell r="A2982" t="str">
            <v>16_16005_000011</v>
          </cell>
        </row>
        <row r="2983">
          <cell r="A2983" t="str">
            <v>16_16008_000018</v>
          </cell>
        </row>
        <row r="2984">
          <cell r="A2984" t="str">
            <v>16_16009_000019</v>
          </cell>
        </row>
        <row r="2985">
          <cell r="A2985" t="str">
            <v>16_16011_000023</v>
          </cell>
        </row>
        <row r="2986">
          <cell r="A2986" t="str">
            <v>16_16051_000087</v>
          </cell>
        </row>
        <row r="2987">
          <cell r="A2987" t="str">
            <v>16_16062_000104</v>
          </cell>
        </row>
        <row r="2988">
          <cell r="A2988" t="str">
            <v>16_16064_000106</v>
          </cell>
        </row>
        <row r="2989">
          <cell r="A2989" t="str">
            <v>16_16067_000114</v>
          </cell>
        </row>
        <row r="2990">
          <cell r="A2990" t="str">
            <v>16_16068_000115</v>
          </cell>
        </row>
        <row r="2991">
          <cell r="A2991" t="str">
            <v>16_16073_000119</v>
          </cell>
        </row>
        <row r="2992">
          <cell r="A2992" t="str">
            <v>16_16073_000120</v>
          </cell>
        </row>
        <row r="2993">
          <cell r="A2993" t="str">
            <v>16_16083_000185</v>
          </cell>
        </row>
        <row r="2994">
          <cell r="A2994" t="str">
            <v>16_16085_000186</v>
          </cell>
        </row>
        <row r="2995">
          <cell r="A2995" t="str">
            <v>16_16089_000198</v>
          </cell>
        </row>
        <row r="2996">
          <cell r="A2996" t="str">
            <v>16_16091_000199</v>
          </cell>
        </row>
        <row r="2997">
          <cell r="A2997" t="str">
            <v>16_16095_000207</v>
          </cell>
        </row>
        <row r="2998">
          <cell r="A2998" t="str">
            <v>16_16099_000212</v>
          </cell>
        </row>
        <row r="2999">
          <cell r="A2999" t="str">
            <v>16_16100_000214</v>
          </cell>
        </row>
        <row r="3000">
          <cell r="A3000" t="str">
            <v>16_16102_000217</v>
          </cell>
        </row>
        <row r="3001">
          <cell r="A3001" t="str">
            <v>16_16112_000234</v>
          </cell>
        </row>
        <row r="3002">
          <cell r="A3002" t="str">
            <v>16_16112_000235</v>
          </cell>
        </row>
        <row r="3003">
          <cell r="A3003" t="str">
            <v>16_16112_000236</v>
          </cell>
        </row>
        <row r="3004">
          <cell r="A3004" t="str">
            <v>16_16116_000257</v>
          </cell>
        </row>
        <row r="3005">
          <cell r="A3005" t="str">
            <v>16_16122_000271</v>
          </cell>
        </row>
        <row r="3006">
          <cell r="A3006" t="str">
            <v>16_16130_000284</v>
          </cell>
        </row>
        <row r="3007">
          <cell r="A3007" t="str">
            <v>16_16152_000321</v>
          </cell>
        </row>
        <row r="3008">
          <cell r="A3008" t="str">
            <v>16_16152_000322</v>
          </cell>
        </row>
        <row r="3009">
          <cell r="A3009" t="str">
            <v>16_16161_000335</v>
          </cell>
        </row>
        <row r="3010">
          <cell r="A3010" t="str">
            <v>16_16169_000347</v>
          </cell>
        </row>
        <row r="3011">
          <cell r="A3011" t="str">
            <v>16_16173_000457</v>
          </cell>
        </row>
        <row r="3012">
          <cell r="A3012" t="str">
            <v>16_16174_000356</v>
          </cell>
        </row>
        <row r="3013">
          <cell r="A3013" t="str">
            <v>16_16176_000362</v>
          </cell>
        </row>
        <row r="3014">
          <cell r="A3014" t="str">
            <v>16_16188_000368</v>
          </cell>
        </row>
        <row r="3015">
          <cell r="A3015" t="str">
            <v>16_16199_000394</v>
          </cell>
        </row>
        <row r="3016">
          <cell r="A3016" t="str">
            <v>16_16202_000404</v>
          </cell>
        </row>
        <row r="3017">
          <cell r="A3017" t="str">
            <v>16_16204_000421</v>
          </cell>
        </row>
        <row r="3018">
          <cell r="A3018" t="str">
            <v>16_16205_000422</v>
          </cell>
        </row>
        <row r="3019">
          <cell r="A3019" t="str">
            <v>16_16211_000427</v>
          </cell>
        </row>
        <row r="3020">
          <cell r="A3020" t="str">
            <v>16_16212_000432</v>
          </cell>
        </row>
        <row r="3021">
          <cell r="A3021" t="str">
            <v>16_16224_000445</v>
          </cell>
        </row>
        <row r="3022">
          <cell r="A3022" t="str">
            <v>16_16231_000453</v>
          </cell>
        </row>
        <row r="3023">
          <cell r="A3023" t="str">
            <v>16_16240_000468</v>
          </cell>
        </row>
        <row r="3024">
          <cell r="A3024" t="str">
            <v>16_16243_000472</v>
          </cell>
        </row>
        <row r="3025">
          <cell r="A3025" t="str">
            <v>16_16244_000477</v>
          </cell>
        </row>
        <row r="3026">
          <cell r="A3026" t="str">
            <v>16_16251_000489</v>
          </cell>
        </row>
        <row r="3027">
          <cell r="A3027" t="str">
            <v>16_16253_000492</v>
          </cell>
        </row>
        <row r="3028">
          <cell r="A3028" t="str">
            <v>16_16255_000499</v>
          </cell>
        </row>
        <row r="3029">
          <cell r="A3029" t="str">
            <v>16_16269_000514</v>
          </cell>
        </row>
        <row r="3030">
          <cell r="A3030" t="str">
            <v>16_16279_000534</v>
          </cell>
        </row>
        <row r="3031">
          <cell r="A3031" t="str">
            <v>16_16280_000536</v>
          </cell>
        </row>
        <row r="3032">
          <cell r="A3032" t="str">
            <v>16_16908_000342</v>
          </cell>
        </row>
        <row r="3033">
          <cell r="A3033" t="str">
            <v>16_16908_000343</v>
          </cell>
        </row>
        <row r="3034">
          <cell r="A3034" t="str">
            <v>16_16908_000344</v>
          </cell>
        </row>
        <row r="3035">
          <cell r="A3035" t="str">
            <v>16_16909_000395</v>
          </cell>
        </row>
        <row r="3036">
          <cell r="A3036" t="str">
            <v>16_16909_000396</v>
          </cell>
        </row>
        <row r="3037">
          <cell r="A3037" t="str">
            <v>16_16909_000397</v>
          </cell>
        </row>
        <row r="3038">
          <cell r="A3038" t="str">
            <v>16_16910_000508</v>
          </cell>
        </row>
        <row r="3039">
          <cell r="A3039" t="str">
            <v>16_00035_000539</v>
          </cell>
        </row>
        <row r="3040">
          <cell r="A3040" t="str">
            <v>16_00297_000540</v>
          </cell>
        </row>
        <row r="3041">
          <cell r="A3041" t="str">
            <v>16_00421_000541</v>
          </cell>
        </row>
        <row r="3042">
          <cell r="A3042" t="str">
            <v>16_01028_000547</v>
          </cell>
        </row>
        <row r="3043">
          <cell r="A3043" t="str">
            <v>16_01258_000549</v>
          </cell>
        </row>
        <row r="3044">
          <cell r="A3044" t="str">
            <v>16_02440_000554</v>
          </cell>
        </row>
        <row r="3045">
          <cell r="A3045" t="str">
            <v>16_16001_000003</v>
          </cell>
        </row>
        <row r="3046">
          <cell r="A3046" t="str">
            <v>16_16003_000006</v>
          </cell>
        </row>
        <row r="3047">
          <cell r="A3047" t="str">
            <v>16_16003_000007</v>
          </cell>
        </row>
        <row r="3048">
          <cell r="A3048" t="str">
            <v>16_16015_000248</v>
          </cell>
        </row>
        <row r="3049">
          <cell r="A3049" t="str">
            <v>16_16024_000041</v>
          </cell>
        </row>
        <row r="3050">
          <cell r="A3050" t="str">
            <v>16_16036_000065</v>
          </cell>
        </row>
        <row r="3051">
          <cell r="A3051" t="str">
            <v>16_16091_000200</v>
          </cell>
        </row>
        <row r="3052">
          <cell r="A3052" t="str">
            <v>16_16111_000229</v>
          </cell>
        </row>
        <row r="3053">
          <cell r="A3053" t="str">
            <v>16_16112_000238</v>
          </cell>
        </row>
        <row r="3054">
          <cell r="A3054" t="str">
            <v>16_16113_000244</v>
          </cell>
        </row>
        <row r="3055">
          <cell r="A3055" t="str">
            <v>16_16118_000266</v>
          </cell>
        </row>
        <row r="3056">
          <cell r="A3056" t="str">
            <v>16_16121_000261</v>
          </cell>
        </row>
        <row r="3057">
          <cell r="A3057" t="str">
            <v>16_16125_000276</v>
          </cell>
        </row>
        <row r="3058">
          <cell r="A3058" t="str">
            <v>16_16126_000279</v>
          </cell>
        </row>
        <row r="3059">
          <cell r="A3059" t="str">
            <v>16_16131_000286</v>
          </cell>
        </row>
        <row r="3060">
          <cell r="A3060" t="str">
            <v>16_16141_000307</v>
          </cell>
        </row>
        <row r="3061">
          <cell r="A3061" t="str">
            <v>16_16147_000314</v>
          </cell>
        </row>
        <row r="3062">
          <cell r="A3062" t="str">
            <v>16_16150_000320</v>
          </cell>
        </row>
        <row r="3063">
          <cell r="A3063" t="str">
            <v>16_16155_000181</v>
          </cell>
        </row>
        <row r="3064">
          <cell r="A3064" t="str">
            <v>16_16155_000182</v>
          </cell>
        </row>
        <row r="3065">
          <cell r="A3065" t="str">
            <v>16_16157_000254</v>
          </cell>
        </row>
        <row r="3066">
          <cell r="A3066" t="str">
            <v>16_16160_000333</v>
          </cell>
        </row>
        <row r="3067">
          <cell r="A3067" t="str">
            <v>16_16166_000340</v>
          </cell>
        </row>
        <row r="3068">
          <cell r="A3068" t="str">
            <v>16_16186_000367</v>
          </cell>
        </row>
        <row r="3069">
          <cell r="A3069" t="str">
            <v>16_16209_000424</v>
          </cell>
        </row>
        <row r="3070">
          <cell r="A3070" t="str">
            <v>16_16225_000446</v>
          </cell>
        </row>
        <row r="3071">
          <cell r="A3071" t="str">
            <v>16_16238_000466</v>
          </cell>
        </row>
        <row r="3072">
          <cell r="A3072" t="str">
            <v>16_16245_000479</v>
          </cell>
        </row>
        <row r="3073">
          <cell r="A3073" t="str">
            <v>16_16250_000488</v>
          </cell>
        </row>
        <row r="3074">
          <cell r="A3074" t="str">
            <v>16_16251_000490</v>
          </cell>
        </row>
        <row r="3075">
          <cell r="A3075" t="str">
            <v>16_16254_000496</v>
          </cell>
        </row>
        <row r="3076">
          <cell r="A3076" t="str">
            <v>16_16263_000501</v>
          </cell>
        </row>
        <row r="3077">
          <cell r="A3077" t="str">
            <v>16_16269_000517</v>
          </cell>
        </row>
        <row r="3078">
          <cell r="A3078" t="str">
            <v>16_16269_000518</v>
          </cell>
        </row>
        <row r="3079">
          <cell r="A3079" t="str">
            <v>16_16276_000529</v>
          </cell>
        </row>
        <row r="3080">
          <cell r="A3080" t="str">
            <v>16_16901_000077</v>
          </cell>
        </row>
        <row r="3081">
          <cell r="A3081" t="str">
            <v>16_16909_000399</v>
          </cell>
        </row>
        <row r="3082">
          <cell r="A3082" t="str">
            <v>16_16085_000187</v>
          </cell>
        </row>
        <row r="3083">
          <cell r="A3083" t="str">
            <v>16_16237_000462</v>
          </cell>
        </row>
        <row r="3084">
          <cell r="A3084" t="str">
            <v>16_16240_000470</v>
          </cell>
        </row>
        <row r="3085">
          <cell r="A3085" t="str">
            <v>16_16263_000503</v>
          </cell>
        </row>
        <row r="3086">
          <cell r="A3086" t="str">
            <v>16_16271_000521</v>
          </cell>
        </row>
        <row r="3087">
          <cell r="A3087" t="str">
            <v>16_16005_000013</v>
          </cell>
        </row>
        <row r="3088">
          <cell r="A3088" t="str">
            <v>16_16006_000014</v>
          </cell>
        </row>
        <row r="3089">
          <cell r="A3089" t="str">
            <v>16_16008_000017</v>
          </cell>
        </row>
        <row r="3090">
          <cell r="A3090" t="str">
            <v>16_16009_000020</v>
          </cell>
        </row>
        <row r="3091">
          <cell r="A3091" t="str">
            <v>16_16012_000024</v>
          </cell>
        </row>
        <row r="3092">
          <cell r="A3092" t="str">
            <v>16_16014_000026</v>
          </cell>
        </row>
        <row r="3093">
          <cell r="A3093" t="str">
            <v>16_16016_000029</v>
          </cell>
        </row>
        <row r="3094">
          <cell r="A3094" t="str">
            <v>16_16019_000033</v>
          </cell>
        </row>
        <row r="3095">
          <cell r="A3095" t="str">
            <v>16_16019_000034</v>
          </cell>
        </row>
        <row r="3096">
          <cell r="A3096" t="str">
            <v>16_16020_000035</v>
          </cell>
        </row>
        <row r="3097">
          <cell r="A3097" t="str">
            <v>16_16022_000038</v>
          </cell>
        </row>
        <row r="3098">
          <cell r="A3098" t="str">
            <v>16_16022_000039</v>
          </cell>
        </row>
        <row r="3099">
          <cell r="A3099" t="str">
            <v>16_16024_000042</v>
          </cell>
        </row>
        <row r="3100">
          <cell r="A3100" t="str">
            <v>16_16030_000051</v>
          </cell>
        </row>
        <row r="3101">
          <cell r="A3101" t="str">
            <v>16_16031_000052</v>
          </cell>
        </row>
        <row r="3102">
          <cell r="A3102" t="str">
            <v>16_16034_000060</v>
          </cell>
        </row>
        <row r="3103">
          <cell r="A3103" t="str">
            <v>16_16035_000062</v>
          </cell>
        </row>
        <row r="3104">
          <cell r="A3104" t="str">
            <v>16_16036_000066</v>
          </cell>
        </row>
        <row r="3105">
          <cell r="A3105" t="str">
            <v>16_16040_000069</v>
          </cell>
        </row>
        <row r="3106">
          <cell r="A3106" t="str">
            <v>16_16041_000071</v>
          </cell>
        </row>
        <row r="3107">
          <cell r="A3107" t="str">
            <v>16_16049_000178</v>
          </cell>
        </row>
        <row r="3108">
          <cell r="A3108" t="str">
            <v>16_16053_000093</v>
          </cell>
        </row>
        <row r="3109">
          <cell r="A3109" t="str">
            <v>16_16053_000094</v>
          </cell>
        </row>
        <row r="3110">
          <cell r="A3110" t="str">
            <v>16_16057_000098</v>
          </cell>
        </row>
        <row r="3111">
          <cell r="A3111" t="str">
            <v>16_16058_000099</v>
          </cell>
        </row>
        <row r="3112">
          <cell r="A3112" t="str">
            <v>16_16079_000176</v>
          </cell>
        </row>
        <row r="3113">
          <cell r="A3113" t="str">
            <v>16_16081_000125</v>
          </cell>
        </row>
        <row r="3114">
          <cell r="A3114" t="str">
            <v>16_16085_000250</v>
          </cell>
        </row>
        <row r="3115">
          <cell r="A3115" t="str">
            <v>16_16087_000201</v>
          </cell>
        </row>
        <row r="3116">
          <cell r="A3116" t="str">
            <v>16_16092_000202</v>
          </cell>
        </row>
        <row r="3117">
          <cell r="A3117" t="str">
            <v>16_16094_000206</v>
          </cell>
        </row>
        <row r="3118">
          <cell r="A3118" t="str">
            <v>16_16097_000209</v>
          </cell>
        </row>
        <row r="3119">
          <cell r="A3119" t="str">
            <v>16_16109_000251</v>
          </cell>
        </row>
        <row r="3120">
          <cell r="A3120" t="str">
            <v>16_16110_000228</v>
          </cell>
        </row>
        <row r="3121">
          <cell r="A3121" t="str">
            <v>16_16111_000231</v>
          </cell>
        </row>
        <row r="3122">
          <cell r="A3122" t="str">
            <v>16_16112_000239</v>
          </cell>
        </row>
        <row r="3123">
          <cell r="A3123" t="str">
            <v>16_16112_000241</v>
          </cell>
        </row>
        <row r="3124">
          <cell r="A3124" t="str">
            <v>16_16117_000259</v>
          </cell>
        </row>
        <row r="3125">
          <cell r="A3125" t="str">
            <v>16_16117_000260</v>
          </cell>
        </row>
        <row r="3126">
          <cell r="A3126" t="str">
            <v>16_16119_000268</v>
          </cell>
        </row>
        <row r="3127">
          <cell r="A3127" t="str">
            <v>16_16126_000280</v>
          </cell>
        </row>
        <row r="3128">
          <cell r="A3128" t="str">
            <v>16_16126_000281</v>
          </cell>
        </row>
        <row r="3129">
          <cell r="A3129" t="str">
            <v>16_16131_000287</v>
          </cell>
        </row>
        <row r="3130">
          <cell r="A3130" t="str">
            <v>16_16135_000303</v>
          </cell>
        </row>
        <row r="3131">
          <cell r="A3131" t="str">
            <v>16_16140_000306</v>
          </cell>
        </row>
        <row r="3132">
          <cell r="A3132" t="str">
            <v>16_16141_000308</v>
          </cell>
        </row>
        <row r="3133">
          <cell r="A3133" t="str">
            <v>16_16143_000310</v>
          </cell>
        </row>
        <row r="3134">
          <cell r="A3134" t="str">
            <v>16_16146_000313</v>
          </cell>
        </row>
        <row r="3135">
          <cell r="A3135" t="str">
            <v>16_16148_000317</v>
          </cell>
        </row>
        <row r="3136">
          <cell r="A3136" t="str">
            <v>16_16149_000319</v>
          </cell>
        </row>
        <row r="3137">
          <cell r="A3137" t="str">
            <v>16_16152_000252</v>
          </cell>
        </row>
        <row r="3138">
          <cell r="A3138" t="str">
            <v>16_16156_000253</v>
          </cell>
        </row>
        <row r="3139">
          <cell r="A3139" t="str">
            <v>16_16157_000255</v>
          </cell>
        </row>
        <row r="3140">
          <cell r="A3140" t="str">
            <v>16_16160_000334</v>
          </cell>
        </row>
        <row r="3141">
          <cell r="A3141" t="str">
            <v>16_16165_000338</v>
          </cell>
        </row>
        <row r="3142">
          <cell r="A3142" t="str">
            <v>16_16170_000350</v>
          </cell>
        </row>
        <row r="3143">
          <cell r="A3143" t="str">
            <v>16_16172_000353</v>
          </cell>
        </row>
        <row r="3144">
          <cell r="A3144" t="str">
            <v>16_16173_000355</v>
          </cell>
        </row>
        <row r="3145">
          <cell r="A3145" t="str">
            <v>16_16173_000456</v>
          </cell>
        </row>
        <row r="3146">
          <cell r="A3146" t="str">
            <v>16_16193_000384</v>
          </cell>
        </row>
        <row r="3147">
          <cell r="A3147" t="str">
            <v>16_16195_000389</v>
          </cell>
        </row>
        <row r="3148">
          <cell r="A3148" t="str">
            <v>16_16197_000390</v>
          </cell>
        </row>
        <row r="3149">
          <cell r="A3149" t="str">
            <v>16_16198_000393</v>
          </cell>
        </row>
        <row r="3150">
          <cell r="A3150" t="str">
            <v>16_16205_000423</v>
          </cell>
        </row>
        <row r="3151">
          <cell r="A3151" t="str">
            <v>16_16209_000425</v>
          </cell>
        </row>
        <row r="3152">
          <cell r="A3152" t="str">
            <v>16_16212_000433</v>
          </cell>
        </row>
        <row r="3153">
          <cell r="A3153" t="str">
            <v>16_16216_000438</v>
          </cell>
        </row>
        <row r="3154">
          <cell r="A3154" t="str">
            <v>16_16218_000441</v>
          </cell>
        </row>
        <row r="3155">
          <cell r="A3155" t="str">
            <v>16_16225_000447</v>
          </cell>
        </row>
        <row r="3156">
          <cell r="A3156" t="str">
            <v>16_16228_000448</v>
          </cell>
        </row>
        <row r="3157">
          <cell r="A3157" t="str">
            <v>16_16234_000458</v>
          </cell>
        </row>
        <row r="3158">
          <cell r="A3158" t="str">
            <v>16_16237_000463</v>
          </cell>
        </row>
        <row r="3159">
          <cell r="A3159" t="str">
            <v>16_16253_000493</v>
          </cell>
        </row>
        <row r="3160">
          <cell r="A3160" t="str">
            <v>16_16255_000500</v>
          </cell>
        </row>
        <row r="3161">
          <cell r="A3161" t="str">
            <v>16_16258_000506</v>
          </cell>
        </row>
        <row r="3162">
          <cell r="A3162" t="str">
            <v>16_16259_000507</v>
          </cell>
        </row>
        <row r="3163">
          <cell r="A3163" t="str">
            <v>16_16263_000504</v>
          </cell>
        </row>
        <row r="3164">
          <cell r="A3164" t="str">
            <v>16_16263_000505</v>
          </cell>
        </row>
        <row r="3165">
          <cell r="A3165" t="str">
            <v>16_16265_000512</v>
          </cell>
        </row>
        <row r="3166">
          <cell r="A3166" t="str">
            <v>16_16269_000519</v>
          </cell>
        </row>
        <row r="3167">
          <cell r="A3167" t="str">
            <v>16_16271_000522</v>
          </cell>
        </row>
        <row r="3168">
          <cell r="A3168" t="str">
            <v>16_16272_000525</v>
          </cell>
        </row>
        <row r="3169">
          <cell r="A3169" t="str">
            <v>16_16275_000528</v>
          </cell>
        </row>
        <row r="3170">
          <cell r="A3170" t="str">
            <v>16_16276_000530</v>
          </cell>
        </row>
        <row r="3171">
          <cell r="A3171" t="str">
            <v>16_16277_000532</v>
          </cell>
        </row>
        <row r="3172">
          <cell r="A3172" t="str">
            <v>16_16278_000533</v>
          </cell>
        </row>
        <row r="3173">
          <cell r="A3173" t="str">
            <v>16_16902_000449</v>
          </cell>
        </row>
        <row r="3174">
          <cell r="A3174" t="str">
            <v>16_16902_000450</v>
          </cell>
        </row>
        <row r="3175">
          <cell r="A3175" t="str">
            <v>16_16903_000265</v>
          </cell>
        </row>
        <row r="3176">
          <cell r="A3176" t="str">
            <v>16_16904_000193</v>
          </cell>
        </row>
        <row r="3177">
          <cell r="A3177" t="str">
            <v>16_16906_000269</v>
          </cell>
        </row>
        <row r="3178">
          <cell r="A3178" t="str">
            <v>16_16906_000270</v>
          </cell>
        </row>
        <row r="3179">
          <cell r="A3179" t="str">
            <v>16_16909_000401</v>
          </cell>
        </row>
        <row r="3180">
          <cell r="A3180" t="str">
            <v>16_16909_000402</v>
          </cell>
        </row>
        <row r="3181">
          <cell r="A3181" t="str">
            <v>16_16910_000510</v>
          </cell>
        </row>
        <row r="3182">
          <cell r="A3182" t="str">
            <v>16_16094_000538</v>
          </cell>
        </row>
        <row r="3183">
          <cell r="A3183" t="str">
            <v>16_16111_000230</v>
          </cell>
        </row>
        <row r="3184">
          <cell r="A3184" t="str">
            <v>16_16113_000245</v>
          </cell>
        </row>
        <row r="3185">
          <cell r="A3185" t="str">
            <v>16_16135_000302</v>
          </cell>
        </row>
        <row r="3186">
          <cell r="A3186" t="str">
            <v>16_16165_000337</v>
          </cell>
        </row>
        <row r="3187">
          <cell r="A3187" t="str">
            <v>16_16007_000015</v>
          </cell>
        </row>
        <row r="3188">
          <cell r="A3188" t="str">
            <v>16_16014_000025</v>
          </cell>
        </row>
        <row r="3189">
          <cell r="A3189" t="str">
            <v>16_16015_000027</v>
          </cell>
        </row>
        <row r="3190">
          <cell r="A3190" t="str">
            <v>16_16019_000032</v>
          </cell>
        </row>
        <row r="3191">
          <cell r="A3191" t="str">
            <v>16_16023_000123</v>
          </cell>
        </row>
        <row r="3192">
          <cell r="A3192" t="str">
            <v>16_16026_000046</v>
          </cell>
        </row>
        <row r="3193">
          <cell r="A3193" t="str">
            <v>16_16027_000047</v>
          </cell>
        </row>
        <row r="3194">
          <cell r="A3194" t="str">
            <v>16_16029_000050</v>
          </cell>
        </row>
        <row r="3195">
          <cell r="A3195" t="str">
            <v>16_16032_000054</v>
          </cell>
        </row>
        <row r="3196">
          <cell r="A3196" t="str">
            <v>16_16033_000057</v>
          </cell>
        </row>
        <row r="3197">
          <cell r="A3197" t="str">
            <v>16_16038_000067</v>
          </cell>
        </row>
        <row r="3198">
          <cell r="A3198" t="str">
            <v>16_16041_000070</v>
          </cell>
        </row>
        <row r="3199">
          <cell r="A3199" t="str">
            <v>16_16042_000073</v>
          </cell>
        </row>
        <row r="3200">
          <cell r="A3200" t="str">
            <v>16_16046_000083</v>
          </cell>
        </row>
        <row r="3201">
          <cell r="A3201" t="str">
            <v>16_16050_000086</v>
          </cell>
        </row>
        <row r="3202">
          <cell r="A3202" t="str">
            <v>16_16051_000088</v>
          </cell>
        </row>
        <row r="3203">
          <cell r="A3203" t="str">
            <v>16_16052_000089</v>
          </cell>
        </row>
        <row r="3204">
          <cell r="A3204" t="str">
            <v>16_16052_000090</v>
          </cell>
        </row>
        <row r="3205">
          <cell r="A3205" t="str">
            <v>16_16060_000100</v>
          </cell>
        </row>
        <row r="3206">
          <cell r="A3206" t="str">
            <v>16_16064_000108</v>
          </cell>
        </row>
        <row r="3207">
          <cell r="A3207" t="str">
            <v>16_16065_000109</v>
          </cell>
        </row>
        <row r="3208">
          <cell r="A3208" t="str">
            <v>16_16067_000113</v>
          </cell>
        </row>
        <row r="3209">
          <cell r="A3209" t="str">
            <v>16_16094_000205</v>
          </cell>
        </row>
        <row r="3210">
          <cell r="A3210" t="str">
            <v>16_16096_000208</v>
          </cell>
        </row>
        <row r="3211">
          <cell r="A3211" t="str">
            <v>16_16099_000211</v>
          </cell>
        </row>
        <row r="3212">
          <cell r="A3212" t="str">
            <v>16_16104_000221</v>
          </cell>
        </row>
        <row r="3213">
          <cell r="A3213" t="str">
            <v>16_16106_000223</v>
          </cell>
        </row>
        <row r="3214">
          <cell r="A3214" t="str">
            <v>16_16126_000278</v>
          </cell>
        </row>
        <row r="3215">
          <cell r="A3215" t="str">
            <v>16_16129_000283</v>
          </cell>
        </row>
        <row r="3216">
          <cell r="A3216" t="str">
            <v>16_16135_000299</v>
          </cell>
        </row>
        <row r="3217">
          <cell r="A3217" t="str">
            <v>16_16135_000300</v>
          </cell>
        </row>
        <row r="3218">
          <cell r="A3218" t="str">
            <v>16_16135_000301</v>
          </cell>
        </row>
        <row r="3219">
          <cell r="A3219" t="str">
            <v>16_16148_000316</v>
          </cell>
        </row>
        <row r="3220">
          <cell r="A3220" t="str">
            <v>16_16153_000323</v>
          </cell>
        </row>
        <row r="3221">
          <cell r="A3221" t="str">
            <v>16_16153_000324</v>
          </cell>
        </row>
        <row r="3222">
          <cell r="A3222" t="str">
            <v>16_16158_000329</v>
          </cell>
        </row>
        <row r="3223">
          <cell r="A3223" t="str">
            <v>16_16158_000330</v>
          </cell>
        </row>
        <row r="3224">
          <cell r="A3224" t="str">
            <v>16_16171_000352</v>
          </cell>
        </row>
        <row r="3225">
          <cell r="A3225" t="str">
            <v>16_16173_000354</v>
          </cell>
        </row>
        <row r="3226">
          <cell r="A3226" t="str">
            <v>16_16181_000363</v>
          </cell>
        </row>
        <row r="3227">
          <cell r="A3227" t="str">
            <v>16_16196_000387</v>
          </cell>
        </row>
        <row r="3228">
          <cell r="A3228" t="str">
            <v>16_16202_000405</v>
          </cell>
        </row>
        <row r="3229">
          <cell r="A3229" t="str">
            <v>16_16202_000406</v>
          </cell>
        </row>
        <row r="3230">
          <cell r="A3230" t="str">
            <v>16_16211_000430</v>
          </cell>
        </row>
        <row r="3231">
          <cell r="A3231" t="str">
            <v>16_16215_000436</v>
          </cell>
        </row>
        <row r="3232">
          <cell r="A3232" t="str">
            <v>16_16215_000437</v>
          </cell>
        </row>
        <row r="3233">
          <cell r="A3233" t="str">
            <v>16_16231_000455</v>
          </cell>
        </row>
        <row r="3234">
          <cell r="A3234" t="str">
            <v>16_16236_000459</v>
          </cell>
        </row>
        <row r="3235">
          <cell r="A3235" t="str">
            <v>16_16243_000474</v>
          </cell>
        </row>
        <row r="3236">
          <cell r="A3236" t="str">
            <v>16_16243_000475</v>
          </cell>
        </row>
        <row r="3237">
          <cell r="A3237" t="str">
            <v>16_16244_000476</v>
          </cell>
        </row>
        <row r="3238">
          <cell r="A3238" t="str">
            <v>16_16248_000484</v>
          </cell>
        </row>
        <row r="3239">
          <cell r="A3239" t="str">
            <v>16_16249_000486</v>
          </cell>
        </row>
        <row r="3240">
          <cell r="A3240" t="str">
            <v>16_16254_000495</v>
          </cell>
        </row>
        <row r="3241">
          <cell r="A3241" t="str">
            <v>16_16269_000516</v>
          </cell>
        </row>
        <row r="3242">
          <cell r="A3242" t="str">
            <v>16_16277_000531</v>
          </cell>
        </row>
        <row r="3243">
          <cell r="A3243" t="str">
            <v>16_16901_000076</v>
          </cell>
        </row>
        <row r="3244">
          <cell r="A3244" t="str">
            <v>16_16904_000192</v>
          </cell>
        </row>
        <row r="3245">
          <cell r="A3245" t="str">
            <v>16_16001_000001</v>
          </cell>
        </row>
        <row r="3246">
          <cell r="A3246" t="str">
            <v>16_16001_000002</v>
          </cell>
        </row>
        <row r="3247">
          <cell r="A3247" t="str">
            <v>16_16005_000012</v>
          </cell>
        </row>
        <row r="3248">
          <cell r="A3248" t="str">
            <v>16_16023_000122</v>
          </cell>
        </row>
        <row r="3249">
          <cell r="A3249" t="str">
            <v>16_16026_000045</v>
          </cell>
        </row>
        <row r="3250">
          <cell r="A3250" t="str">
            <v>16_16029_000049</v>
          </cell>
        </row>
        <row r="3251">
          <cell r="A3251" t="str">
            <v>16_16033_000056</v>
          </cell>
        </row>
        <row r="3252">
          <cell r="A3252" t="str">
            <v>16_16034_000059</v>
          </cell>
        </row>
        <row r="3253">
          <cell r="A3253" t="str">
            <v>16_16035_000061</v>
          </cell>
        </row>
        <row r="3254">
          <cell r="A3254" t="str">
            <v>16_16043_000075</v>
          </cell>
        </row>
        <row r="3255">
          <cell r="A3255" t="str">
            <v>16_16055_000095</v>
          </cell>
        </row>
        <row r="3256">
          <cell r="A3256" t="str">
            <v>16_16063_000105</v>
          </cell>
        </row>
        <row r="3257">
          <cell r="A3257" t="str">
            <v>16_16064_000107</v>
          </cell>
        </row>
        <row r="3258">
          <cell r="A3258" t="str">
            <v>16_16066_000111</v>
          </cell>
        </row>
        <row r="3259">
          <cell r="A3259" t="str">
            <v>16_16068_000116</v>
          </cell>
        </row>
        <row r="3260">
          <cell r="A3260" t="str">
            <v>16_16073_000121</v>
          </cell>
        </row>
        <row r="3261">
          <cell r="A3261" t="str">
            <v>16_16086_000188</v>
          </cell>
        </row>
        <row r="3262">
          <cell r="A3262" t="str">
            <v>16_16087_000189</v>
          </cell>
        </row>
        <row r="3263">
          <cell r="A3263" t="str">
            <v>16_16093_000204</v>
          </cell>
        </row>
        <row r="3264">
          <cell r="A3264" t="str">
            <v>16_16099_000210</v>
          </cell>
        </row>
        <row r="3265">
          <cell r="A3265" t="str">
            <v>16_16100_000213</v>
          </cell>
        </row>
        <row r="3266">
          <cell r="A3266" t="str">
            <v>16_16102_000219</v>
          </cell>
        </row>
        <row r="3267">
          <cell r="A3267" t="str">
            <v>16_16108_000226</v>
          </cell>
        </row>
        <row r="3268">
          <cell r="A3268" t="str">
            <v>16_16110_000227</v>
          </cell>
        </row>
        <row r="3269">
          <cell r="A3269" t="str">
            <v>16_16112_000237</v>
          </cell>
        </row>
        <row r="3270">
          <cell r="A3270" t="str">
            <v>16_16113_000243</v>
          </cell>
        </row>
        <row r="3271">
          <cell r="A3271" t="str">
            <v>16_16123_000272</v>
          </cell>
        </row>
        <row r="3272">
          <cell r="A3272" t="str">
            <v>16_16124_000273</v>
          </cell>
        </row>
        <row r="3273">
          <cell r="A3273" t="str">
            <v>16_16125_000275</v>
          </cell>
        </row>
        <row r="3274">
          <cell r="A3274" t="str">
            <v>16_16145_000311</v>
          </cell>
        </row>
        <row r="3275">
          <cell r="A3275" t="str">
            <v>16_16148_000315</v>
          </cell>
        </row>
        <row r="3276">
          <cell r="A3276" t="str">
            <v>16_16160_000021</v>
          </cell>
        </row>
        <row r="3277">
          <cell r="A3277" t="str">
            <v>16_16166_000339</v>
          </cell>
        </row>
        <row r="3278">
          <cell r="A3278" t="str">
            <v>16_16188_000369</v>
          </cell>
        </row>
        <row r="3279">
          <cell r="A3279" t="str">
            <v>16_16191_000381</v>
          </cell>
        </row>
        <row r="3280">
          <cell r="A3280" t="str">
            <v>16_16204_000420</v>
          </cell>
        </row>
        <row r="3281">
          <cell r="A3281" t="str">
            <v>16_16211_000429</v>
          </cell>
        </row>
        <row r="3282">
          <cell r="A3282" t="str">
            <v>16_16213_000005</v>
          </cell>
        </row>
        <row r="3283">
          <cell r="A3283" t="str">
            <v>16_16215_000434</v>
          </cell>
        </row>
        <row r="3284">
          <cell r="A3284" t="str">
            <v>16_16231_000454</v>
          </cell>
        </row>
        <row r="3285">
          <cell r="A3285" t="str">
            <v>16_16238_000465</v>
          </cell>
        </row>
        <row r="3286">
          <cell r="A3286" t="str">
            <v>16_16240_000469</v>
          </cell>
        </row>
        <row r="3287">
          <cell r="A3287" t="str">
            <v>16_16242_000471</v>
          </cell>
        </row>
        <row r="3288">
          <cell r="A3288" t="str">
            <v>16_16254_000494</v>
          </cell>
        </row>
        <row r="3289">
          <cell r="A3289" t="str">
            <v>16_16269_000515</v>
          </cell>
        </row>
        <row r="3290">
          <cell r="A3290" t="str">
            <v>16_16270_000520</v>
          </cell>
        </row>
        <row r="3291">
          <cell r="A3291" t="str">
            <v>16_16272_000523</v>
          </cell>
        </row>
        <row r="3292">
          <cell r="A3292" t="str">
            <v>16_16279_000535</v>
          </cell>
        </row>
        <row r="3293">
          <cell r="A3293" t="str">
            <v>16_16280_000537</v>
          </cell>
        </row>
        <row r="3294">
          <cell r="A3294" t="str">
            <v>16_16281_000440</v>
          </cell>
        </row>
        <row r="3295">
          <cell r="A3295" t="str">
            <v>16_16900_000435</v>
          </cell>
        </row>
        <row r="3296">
          <cell r="A3296" t="str">
            <v>16_16903_000451</v>
          </cell>
        </row>
        <row r="3297">
          <cell r="A3297" t="str">
            <v>16_16904_000191</v>
          </cell>
        </row>
        <row r="3298">
          <cell r="A3298" t="str">
            <v>16_16908_000345</v>
          </cell>
        </row>
        <row r="3299">
          <cell r="A3299" t="str">
            <v>16_16909_000398</v>
          </cell>
        </row>
        <row r="3300">
          <cell r="A3300" t="str">
            <v>16_16910_000509</v>
          </cell>
        </row>
        <row r="3301">
          <cell r="A3301" t="str">
            <v>16_16046_000084</v>
          </cell>
        </row>
        <row r="3302">
          <cell r="A3302" t="str">
            <v>16_16246_000481</v>
          </cell>
        </row>
        <row r="3303">
          <cell r="A3303" t="str">
            <v>20_20022_000087</v>
          </cell>
        </row>
        <row r="3304">
          <cell r="A3304" t="str">
            <v>20_20025_000467</v>
          </cell>
        </row>
        <row r="3305">
          <cell r="A3305" t="str">
            <v>20_20034_000288</v>
          </cell>
        </row>
        <row r="3306">
          <cell r="A3306" t="str">
            <v>20_20043_000322</v>
          </cell>
        </row>
        <row r="3307">
          <cell r="A3307" t="str">
            <v>20_20007_000018</v>
          </cell>
        </row>
        <row r="3308">
          <cell r="A3308" t="str">
            <v>20_20022_000088</v>
          </cell>
        </row>
        <row r="3309">
          <cell r="A3309" t="str">
            <v>20_20027_000474</v>
          </cell>
        </row>
        <row r="3310">
          <cell r="A3310" t="str">
            <v>20_20044_000328</v>
          </cell>
        </row>
        <row r="3311">
          <cell r="A3311" t="str">
            <v>20_20054_000386</v>
          </cell>
        </row>
        <row r="3312">
          <cell r="A3312" t="str">
            <v>20_20015_000057</v>
          </cell>
        </row>
        <row r="3313">
          <cell r="A3313" t="str">
            <v>20_20016_000007</v>
          </cell>
        </row>
        <row r="3314">
          <cell r="A3314" t="str">
            <v>20_20020_000085</v>
          </cell>
        </row>
        <row r="3315">
          <cell r="A3315" t="str">
            <v>20_20033_000271</v>
          </cell>
        </row>
        <row r="3316">
          <cell r="A3316" t="str">
            <v>20_20035_000294</v>
          </cell>
        </row>
        <row r="3317">
          <cell r="A3317" t="str">
            <v>20_20066_000286</v>
          </cell>
        </row>
        <row r="3318">
          <cell r="A3318" t="str">
            <v>20_20015_000056</v>
          </cell>
        </row>
        <row r="3319">
          <cell r="A3319" t="str">
            <v>20_20065_000439</v>
          </cell>
        </row>
        <row r="3320">
          <cell r="A3320" t="str">
            <v>20_20004_000013</v>
          </cell>
        </row>
        <row r="3321">
          <cell r="A3321" t="str">
            <v>20_20008_000020</v>
          </cell>
        </row>
        <row r="3322">
          <cell r="A3322" t="str">
            <v>20_20011_000031</v>
          </cell>
        </row>
        <row r="3323">
          <cell r="A3323" t="str">
            <v>20_20012_000032</v>
          </cell>
        </row>
        <row r="3324">
          <cell r="A3324" t="str">
            <v>20_20014_000050</v>
          </cell>
        </row>
        <row r="3325">
          <cell r="A3325" t="str">
            <v>20_20015_000055</v>
          </cell>
        </row>
        <row r="3326">
          <cell r="A3326" t="str">
            <v>20_20016_000004</v>
          </cell>
        </row>
        <row r="3327">
          <cell r="A3327" t="str">
            <v>20_20024_000106</v>
          </cell>
        </row>
        <row r="3328">
          <cell r="A3328" t="str">
            <v>20_20025_000468</v>
          </cell>
        </row>
        <row r="3329">
          <cell r="A3329" t="str">
            <v>20_20034_000290</v>
          </cell>
        </row>
        <row r="3330">
          <cell r="A3330" t="str">
            <v>20_20046_000365</v>
          </cell>
        </row>
        <row r="3331">
          <cell r="A3331" t="str">
            <v>20_20065_000435</v>
          </cell>
        </row>
        <row r="3332">
          <cell r="A3332" t="str">
            <v>20_20068_000380</v>
          </cell>
        </row>
        <row r="3333">
          <cell r="A3333" t="str">
            <v>20_20078_000461</v>
          </cell>
        </row>
        <row r="3334">
          <cell r="A3334" t="str">
            <v>20_20003_000010</v>
          </cell>
        </row>
        <row r="3335">
          <cell r="A3335" t="str">
            <v>20_20006_000015</v>
          </cell>
        </row>
        <row r="3336">
          <cell r="A3336" t="str">
            <v>20_20011_000030</v>
          </cell>
        </row>
        <row r="3337">
          <cell r="A3337" t="str">
            <v>20_20016_000003</v>
          </cell>
        </row>
        <row r="3338">
          <cell r="A3338" t="str">
            <v>20_20026_000471</v>
          </cell>
        </row>
        <row r="3339">
          <cell r="A3339" t="str">
            <v>20_20028_000476</v>
          </cell>
        </row>
        <row r="3340">
          <cell r="A3340" t="str">
            <v>20_20033_000268</v>
          </cell>
        </row>
        <row r="3341">
          <cell r="A3341" t="str">
            <v>20_20034_000289</v>
          </cell>
        </row>
        <row r="3342">
          <cell r="A3342" t="str">
            <v>20_20039_000297</v>
          </cell>
        </row>
        <row r="3343">
          <cell r="A3343" t="str">
            <v>20_20039_000298</v>
          </cell>
        </row>
        <row r="3344">
          <cell r="A3344" t="str">
            <v>20_20042_000319</v>
          </cell>
        </row>
        <row r="3345">
          <cell r="A3345" t="str">
            <v>20_20042_000320</v>
          </cell>
        </row>
        <row r="3346">
          <cell r="A3346" t="str">
            <v>20_20043_000324</v>
          </cell>
        </row>
        <row r="3347">
          <cell r="A3347" t="str">
            <v>20_20043_000325</v>
          </cell>
        </row>
        <row r="3348">
          <cell r="A3348" t="str">
            <v>20_20047_000367</v>
          </cell>
        </row>
        <row r="3349">
          <cell r="A3349" t="str">
            <v>20_20048_000370</v>
          </cell>
        </row>
        <row r="3350">
          <cell r="A3350" t="str">
            <v>20_20058_000408</v>
          </cell>
        </row>
        <row r="3351">
          <cell r="A3351" t="str">
            <v>20_20062_000425</v>
          </cell>
        </row>
        <row r="3352">
          <cell r="A3352" t="str">
            <v>20_20068_000379</v>
          </cell>
        </row>
        <row r="3353">
          <cell r="A3353" t="str">
            <v>20_20016_000006</v>
          </cell>
        </row>
        <row r="3354">
          <cell r="A3354" t="str">
            <v>20_20020_000084</v>
          </cell>
        </row>
        <row r="3355">
          <cell r="A3355" t="str">
            <v>20_20025_000470</v>
          </cell>
        </row>
        <row r="3356">
          <cell r="A3356" t="str">
            <v>20_20033_000270</v>
          </cell>
        </row>
        <row r="3357">
          <cell r="A3357" t="str">
            <v>20_20035_000293</v>
          </cell>
        </row>
        <row r="3358">
          <cell r="A3358" t="str">
            <v>20_20038_000295</v>
          </cell>
        </row>
        <row r="3359">
          <cell r="A3359" t="str">
            <v>20_20043_000326</v>
          </cell>
        </row>
        <row r="3360">
          <cell r="A3360" t="str">
            <v>20_20065_000436</v>
          </cell>
        </row>
        <row r="3361">
          <cell r="A3361" t="str">
            <v>20_20066_000285</v>
          </cell>
        </row>
        <row r="3362">
          <cell r="A3362" t="str">
            <v>17_12033_000087</v>
          </cell>
        </row>
        <row r="3363">
          <cell r="A3363" t="str">
            <v>17_17014_000630</v>
          </cell>
        </row>
        <row r="3364">
          <cell r="A3364" t="str">
            <v>17_17019_000054</v>
          </cell>
        </row>
        <row r="3365">
          <cell r="A3365" t="str">
            <v>17_17032_000091</v>
          </cell>
        </row>
        <row r="3366">
          <cell r="A3366" t="str">
            <v>17_17039_000110</v>
          </cell>
        </row>
        <row r="3367">
          <cell r="A3367" t="str">
            <v>17_17039_000112</v>
          </cell>
        </row>
        <row r="3368">
          <cell r="A3368" t="str">
            <v>17_17040_000115</v>
          </cell>
        </row>
        <row r="3369">
          <cell r="A3369" t="str">
            <v>17_17043_000437</v>
          </cell>
        </row>
        <row r="3370">
          <cell r="A3370" t="str">
            <v>17_17056_000167</v>
          </cell>
        </row>
        <row r="3371">
          <cell r="A3371" t="str">
            <v>17_17064_000181</v>
          </cell>
        </row>
        <row r="3372">
          <cell r="A3372" t="str">
            <v>17_17070_000204</v>
          </cell>
        </row>
        <row r="3373">
          <cell r="A3373" t="str">
            <v>17_17099_000350</v>
          </cell>
        </row>
        <row r="3374">
          <cell r="A3374" t="str">
            <v>17_17112_000357</v>
          </cell>
        </row>
        <row r="3375">
          <cell r="A3375" t="str">
            <v>17_17115_000367</v>
          </cell>
        </row>
        <row r="3376">
          <cell r="A3376" t="str">
            <v>17_17116_000368</v>
          </cell>
        </row>
        <row r="3377">
          <cell r="A3377" t="str">
            <v>17_17124_000403</v>
          </cell>
        </row>
        <row r="3378">
          <cell r="A3378" t="str">
            <v>17_17125_000405</v>
          </cell>
        </row>
        <row r="3379">
          <cell r="A3379" t="str">
            <v>17_17138_000426</v>
          </cell>
        </row>
        <row r="3380">
          <cell r="A3380" t="str">
            <v>17_17145_000443</v>
          </cell>
        </row>
        <row r="3381">
          <cell r="A3381" t="str">
            <v>17_17170_000634</v>
          </cell>
        </row>
        <row r="3382">
          <cell r="A3382" t="str">
            <v>17_17189_000157</v>
          </cell>
        </row>
        <row r="3383">
          <cell r="A3383" t="str">
            <v>17_17201_000614</v>
          </cell>
        </row>
        <row r="3384">
          <cell r="A3384" t="str">
            <v>17_17208_000632</v>
          </cell>
        </row>
        <row r="3385">
          <cell r="A3385" t="str">
            <v>17_17210_000636</v>
          </cell>
        </row>
        <row r="3386">
          <cell r="A3386" t="str">
            <v>17_17210_000637</v>
          </cell>
        </row>
        <row r="3387">
          <cell r="A3387" t="str">
            <v>17_17218_000653</v>
          </cell>
        </row>
        <row r="3388">
          <cell r="A3388" t="str">
            <v>17_17218_000655</v>
          </cell>
        </row>
        <row r="3389">
          <cell r="A3389" t="str">
            <v>17_17226_000661</v>
          </cell>
        </row>
        <row r="3390">
          <cell r="A3390" t="str">
            <v>17_17233_000669</v>
          </cell>
        </row>
        <row r="3391">
          <cell r="A3391" t="str">
            <v>17_17003_000004</v>
          </cell>
        </row>
        <row r="3392">
          <cell r="A3392" t="str">
            <v>17_17003_000005</v>
          </cell>
        </row>
        <row r="3393">
          <cell r="A3393" t="str">
            <v>17_17007_000018</v>
          </cell>
        </row>
        <row r="3394">
          <cell r="A3394" t="str">
            <v>17_17013_000047</v>
          </cell>
        </row>
        <row r="3395">
          <cell r="A3395" t="str">
            <v>17_17013_000048</v>
          </cell>
        </row>
        <row r="3396">
          <cell r="A3396" t="str">
            <v>17_17031_000086</v>
          </cell>
        </row>
        <row r="3397">
          <cell r="A3397" t="str">
            <v>17_17039_000113</v>
          </cell>
        </row>
        <row r="3398">
          <cell r="A3398" t="str">
            <v>17_17043_000440</v>
          </cell>
        </row>
        <row r="3399">
          <cell r="A3399" t="str">
            <v>17_17054_000161</v>
          </cell>
        </row>
        <row r="3400">
          <cell r="A3400" t="str">
            <v>17_17064_000182</v>
          </cell>
        </row>
        <row r="3401">
          <cell r="A3401" t="str">
            <v>17_17067_000202</v>
          </cell>
        </row>
        <row r="3402">
          <cell r="A3402" t="str">
            <v>17_17080_000268</v>
          </cell>
        </row>
        <row r="3403">
          <cell r="A3403" t="str">
            <v>17_17086_000282</v>
          </cell>
        </row>
        <row r="3404">
          <cell r="A3404" t="str">
            <v>17_17088_000293</v>
          </cell>
        </row>
        <row r="3405">
          <cell r="A3405" t="str">
            <v>17_17088_000294</v>
          </cell>
        </row>
        <row r="3406">
          <cell r="A3406" t="str">
            <v>17_17096_000286</v>
          </cell>
        </row>
        <row r="3407">
          <cell r="A3407" t="str">
            <v>17_17096_000288</v>
          </cell>
        </row>
        <row r="3408">
          <cell r="A3408" t="str">
            <v>17_17102_000338</v>
          </cell>
        </row>
        <row r="3409">
          <cell r="A3409" t="str">
            <v>17_17102_000339</v>
          </cell>
        </row>
        <row r="3410">
          <cell r="A3410" t="str">
            <v>17_17102_000340</v>
          </cell>
        </row>
        <row r="3411">
          <cell r="A3411" t="str">
            <v>17_17107_000352</v>
          </cell>
        </row>
        <row r="3412">
          <cell r="A3412" t="str">
            <v>17_17109_000353</v>
          </cell>
        </row>
        <row r="3413">
          <cell r="A3413" t="str">
            <v>17_17109_000354</v>
          </cell>
        </row>
        <row r="3414">
          <cell r="A3414" t="str">
            <v>17_17123_000399</v>
          </cell>
        </row>
        <row r="3415">
          <cell r="A3415" t="str">
            <v>17_17133_000290</v>
          </cell>
        </row>
        <row r="3416">
          <cell r="A3416" t="str">
            <v>17_17134_000417</v>
          </cell>
        </row>
        <row r="3417">
          <cell r="A3417" t="str">
            <v>17_17135_000419</v>
          </cell>
        </row>
        <row r="3418">
          <cell r="A3418" t="str">
            <v>17_17140_000170</v>
          </cell>
        </row>
        <row r="3419">
          <cell r="A3419" t="str">
            <v>17_17145_000444</v>
          </cell>
        </row>
        <row r="3420">
          <cell r="A3420" t="str">
            <v>17_17154_000489</v>
          </cell>
        </row>
        <row r="3421">
          <cell r="A3421" t="str">
            <v>17_17159_000509</v>
          </cell>
        </row>
        <row r="3422">
          <cell r="A3422" t="str">
            <v>17_17167_000531</v>
          </cell>
        </row>
        <row r="3423">
          <cell r="A3423" t="str">
            <v>17_17171_000544</v>
          </cell>
        </row>
        <row r="3424">
          <cell r="A3424" t="str">
            <v>17_17173_000547</v>
          </cell>
        </row>
        <row r="3425">
          <cell r="A3425" t="str">
            <v>17_17183_000504</v>
          </cell>
        </row>
        <row r="3426">
          <cell r="A3426" t="str">
            <v>17_17194_000588</v>
          </cell>
        </row>
        <row r="3427">
          <cell r="A3427" t="str">
            <v>17_17194_000589</v>
          </cell>
        </row>
        <row r="3428">
          <cell r="A3428" t="str">
            <v>17_17207_000284</v>
          </cell>
        </row>
        <row r="3429">
          <cell r="A3429" t="str">
            <v>17_17207_000285</v>
          </cell>
        </row>
        <row r="3430">
          <cell r="A3430" t="str">
            <v>17_17232_000672</v>
          </cell>
        </row>
        <row r="3431">
          <cell r="A3431" t="str">
            <v>17_17233_000666</v>
          </cell>
        </row>
        <row r="3432">
          <cell r="A3432" t="str">
            <v>17_17169_000541</v>
          </cell>
        </row>
        <row r="3433">
          <cell r="A3433" t="str">
            <v>17_17006_000013</v>
          </cell>
        </row>
        <row r="3434">
          <cell r="A3434" t="str">
            <v>17_17011_000029</v>
          </cell>
        </row>
        <row r="3435">
          <cell r="A3435" t="str">
            <v>17_17042_000120</v>
          </cell>
        </row>
        <row r="3436">
          <cell r="A3436" t="str">
            <v>17_17073_000207</v>
          </cell>
        </row>
        <row r="3437">
          <cell r="A3437" t="str">
            <v>17_17086_000276</v>
          </cell>
        </row>
        <row r="3438">
          <cell r="A3438" t="str">
            <v>17_17011_000028</v>
          </cell>
        </row>
        <row r="3439">
          <cell r="A3439" t="str">
            <v>17_17016_000036</v>
          </cell>
        </row>
        <row r="3440">
          <cell r="A3440" t="str">
            <v>17_17018_000051</v>
          </cell>
        </row>
        <row r="3441">
          <cell r="A3441" t="str">
            <v>17_17018_000052</v>
          </cell>
        </row>
        <row r="3442">
          <cell r="A3442" t="str">
            <v>17_17019_000053</v>
          </cell>
        </row>
        <row r="3443">
          <cell r="A3443" t="str">
            <v>17_17024_000078</v>
          </cell>
        </row>
        <row r="3444">
          <cell r="A3444" t="str">
            <v>17_17026_000079</v>
          </cell>
        </row>
        <row r="3445">
          <cell r="A3445" t="str">
            <v>17_17027_000081</v>
          </cell>
        </row>
        <row r="3446">
          <cell r="A3446" t="str">
            <v>17_17028_000082</v>
          </cell>
        </row>
        <row r="3447">
          <cell r="A3447" t="str">
            <v>17_17028_000083</v>
          </cell>
        </row>
        <row r="3448">
          <cell r="A3448" t="str">
            <v>17_17031_000085</v>
          </cell>
        </row>
        <row r="3449">
          <cell r="A3449" t="str">
            <v>17_17041_000116</v>
          </cell>
        </row>
        <row r="3450">
          <cell r="A3450" t="str">
            <v>17_17042_000119</v>
          </cell>
        </row>
        <row r="3451">
          <cell r="A3451" t="str">
            <v>17_17046_000130</v>
          </cell>
        </row>
        <row r="3452">
          <cell r="A3452" t="str">
            <v>17_17083_000271</v>
          </cell>
        </row>
        <row r="3453">
          <cell r="A3453" t="str">
            <v>17_17085_000273</v>
          </cell>
        </row>
        <row r="3454">
          <cell r="A3454" t="str">
            <v>17_17086_000275</v>
          </cell>
        </row>
        <row r="3455">
          <cell r="A3455" t="str">
            <v>17_17088_000292</v>
          </cell>
        </row>
        <row r="3456">
          <cell r="A3456" t="str">
            <v>17_17092_000305</v>
          </cell>
        </row>
        <row r="3457">
          <cell r="A3457" t="str">
            <v>17_17097_000348</v>
          </cell>
        </row>
        <row r="3458">
          <cell r="A3458" t="str">
            <v>17_17120_000397</v>
          </cell>
        </row>
        <row r="3459">
          <cell r="A3459" t="str">
            <v>17_17132_000414</v>
          </cell>
        </row>
        <row r="3460">
          <cell r="A3460" t="str">
            <v>17_17140_000422</v>
          </cell>
        </row>
        <row r="3461">
          <cell r="A3461" t="str">
            <v>17_17142_000436</v>
          </cell>
        </row>
        <row r="3462">
          <cell r="A3462" t="str">
            <v>17_17148_000459</v>
          </cell>
        </row>
        <row r="3463">
          <cell r="A3463" t="str">
            <v>17_17161_000522</v>
          </cell>
        </row>
        <row r="3464">
          <cell r="A3464" t="str">
            <v>17_17166_000538</v>
          </cell>
        </row>
        <row r="3465">
          <cell r="A3465" t="str">
            <v>17_17185_000535</v>
          </cell>
        </row>
        <row r="3466">
          <cell r="A3466" t="str">
            <v>17_17191_000577</v>
          </cell>
        </row>
        <row r="3467">
          <cell r="A3467" t="str">
            <v>17_17195_000590</v>
          </cell>
        </row>
        <row r="3468">
          <cell r="A3468" t="str">
            <v>17_17198_000596</v>
          </cell>
        </row>
        <row r="3469">
          <cell r="A3469" t="str">
            <v>17_17205_000627</v>
          </cell>
        </row>
        <row r="3470">
          <cell r="A3470" t="str">
            <v>17_17208_000631</v>
          </cell>
        </row>
        <row r="3471">
          <cell r="A3471" t="str">
            <v>17_17211_000639</v>
          </cell>
        </row>
        <row r="3472">
          <cell r="A3472" t="str">
            <v>17_17217_000652</v>
          </cell>
        </row>
        <row r="3473">
          <cell r="A3473" t="str">
            <v>17_17218_000657</v>
          </cell>
        </row>
        <row r="3474">
          <cell r="A3474" t="str">
            <v>17_17226_000662</v>
          </cell>
        </row>
        <row r="3475">
          <cell r="A3475" t="str">
            <v>17_17230_000665</v>
          </cell>
        </row>
        <row r="3476">
          <cell r="A3476" t="str">
            <v>17_17232_000671</v>
          </cell>
        </row>
        <row r="3477">
          <cell r="A3477" t="str">
            <v>17_17001_000001</v>
          </cell>
        </row>
        <row r="3478">
          <cell r="A3478" t="str">
            <v>17_17006_000009</v>
          </cell>
        </row>
        <row r="3479">
          <cell r="A3479" t="str">
            <v>17_17006_000010</v>
          </cell>
        </row>
        <row r="3480">
          <cell r="A3480" t="str">
            <v>17_17013_000045</v>
          </cell>
        </row>
        <row r="3481">
          <cell r="A3481" t="str">
            <v>17_17024_000077</v>
          </cell>
        </row>
        <row r="3482">
          <cell r="A3482" t="str">
            <v>17_17032_000088</v>
          </cell>
        </row>
        <row r="3483">
          <cell r="A3483" t="str">
            <v>17_17033_000651</v>
          </cell>
        </row>
        <row r="3484">
          <cell r="A3484" t="str">
            <v>17_17043_000438</v>
          </cell>
        </row>
        <row r="3485">
          <cell r="A3485" t="str">
            <v>17_17051_000160</v>
          </cell>
        </row>
        <row r="3486">
          <cell r="A3486" t="str">
            <v>17_17057_000164</v>
          </cell>
        </row>
        <row r="3487">
          <cell r="A3487" t="str">
            <v>17_17067_000203</v>
          </cell>
        </row>
        <row r="3488">
          <cell r="A3488" t="str">
            <v>17_17076_000210</v>
          </cell>
        </row>
        <row r="3489">
          <cell r="A3489" t="str">
            <v>17_17081_000269</v>
          </cell>
        </row>
        <row r="3490">
          <cell r="A3490" t="str">
            <v>17_17092_000304</v>
          </cell>
        </row>
        <row r="3491">
          <cell r="A3491" t="str">
            <v>17_17093_000312</v>
          </cell>
        </row>
        <row r="3492">
          <cell r="A3492" t="str">
            <v>17_17094_000313</v>
          </cell>
        </row>
        <row r="3493">
          <cell r="A3493" t="str">
            <v>17_17100_000030</v>
          </cell>
        </row>
        <row r="3494">
          <cell r="A3494" t="str">
            <v>17_17111_000356</v>
          </cell>
        </row>
        <row r="3495">
          <cell r="A3495" t="str">
            <v>17_17124_000404</v>
          </cell>
        </row>
        <row r="3496">
          <cell r="A3496" t="str">
            <v>17_17125_000406</v>
          </cell>
        </row>
        <row r="3497">
          <cell r="A3497" t="str">
            <v>17_17132_000412</v>
          </cell>
        </row>
        <row r="3498">
          <cell r="A3498" t="str">
            <v>17_17132_000413</v>
          </cell>
        </row>
        <row r="3499">
          <cell r="A3499" t="str">
            <v>17_17134_000416</v>
          </cell>
        </row>
        <row r="3500">
          <cell r="A3500" t="str">
            <v>17_17138_000428</v>
          </cell>
        </row>
        <row r="3501">
          <cell r="A3501" t="str">
            <v>17_17140_000421</v>
          </cell>
        </row>
        <row r="3502">
          <cell r="A3502" t="str">
            <v>17_17150_000463</v>
          </cell>
        </row>
        <row r="3503">
          <cell r="A3503" t="str">
            <v>17_17150_000464</v>
          </cell>
        </row>
        <row r="3504">
          <cell r="A3504" t="str">
            <v>17_17158_000507</v>
          </cell>
        </row>
        <row r="3505">
          <cell r="A3505" t="str">
            <v>17_17159_000508</v>
          </cell>
        </row>
        <row r="3506">
          <cell r="A3506" t="str">
            <v>17_17173_000546</v>
          </cell>
        </row>
        <row r="3507">
          <cell r="A3507" t="str">
            <v>17_17178_000551</v>
          </cell>
        </row>
        <row r="3508">
          <cell r="A3508" t="str">
            <v>17_17184_000571</v>
          </cell>
        </row>
        <row r="3509">
          <cell r="A3509" t="str">
            <v>17_17185_000534</v>
          </cell>
        </row>
        <row r="3510">
          <cell r="A3510" t="str">
            <v>17_17210_000594</v>
          </cell>
        </row>
        <row r="3511">
          <cell r="A3511" t="str">
            <v>17_17212_000641</v>
          </cell>
        </row>
        <row r="3512">
          <cell r="A3512" t="str">
            <v>17_17218_000656</v>
          </cell>
        </row>
        <row r="3513">
          <cell r="A3513" t="str">
            <v>17_17233_000667</v>
          </cell>
        </row>
        <row r="3514">
          <cell r="A3514" t="str">
            <v>17_17234_000060</v>
          </cell>
        </row>
        <row r="3515">
          <cell r="A3515" t="str">
            <v>17_17903_000542</v>
          </cell>
        </row>
        <row r="3516">
          <cell r="A3516" t="str">
            <v>17_25229_000628</v>
          </cell>
        </row>
        <row r="3517">
          <cell r="A3517" t="str">
            <v>17_17006_000014</v>
          </cell>
        </row>
        <row r="3518">
          <cell r="A3518" t="str">
            <v>17_17007_000020</v>
          </cell>
        </row>
        <row r="3519">
          <cell r="A3519" t="str">
            <v>17_17092_000308</v>
          </cell>
        </row>
        <row r="3520">
          <cell r="A3520" t="str">
            <v>17_17123_000400</v>
          </cell>
        </row>
        <row r="3521">
          <cell r="A3521" t="str">
            <v>17_17145_000445</v>
          </cell>
        </row>
        <row r="3522">
          <cell r="A3522" t="str">
            <v>17_17211_000640</v>
          </cell>
        </row>
        <row r="3523">
          <cell r="A3523" t="str">
            <v>18_18002_000003</v>
          </cell>
        </row>
        <row r="3524">
          <cell r="A3524" t="str">
            <v>18_18004_000023</v>
          </cell>
        </row>
        <row r="3525">
          <cell r="A3525" t="str">
            <v>18_18004_000024</v>
          </cell>
        </row>
        <row r="3526">
          <cell r="A3526" t="str">
            <v>18_18007_000039</v>
          </cell>
        </row>
        <row r="3527">
          <cell r="A3527" t="str">
            <v>18_18010_000042</v>
          </cell>
        </row>
        <row r="3528">
          <cell r="A3528" t="str">
            <v>18_18012_000047</v>
          </cell>
        </row>
        <row r="3529">
          <cell r="A3529" t="str">
            <v>18_18020_000104</v>
          </cell>
        </row>
        <row r="3530">
          <cell r="A3530" t="str">
            <v>18_18030_000150</v>
          </cell>
        </row>
        <row r="3531">
          <cell r="A3531" t="str">
            <v>18_18034_000157</v>
          </cell>
        </row>
        <row r="3532">
          <cell r="A3532" t="str">
            <v>18_18035_000161</v>
          </cell>
        </row>
        <row r="3533">
          <cell r="A3533" t="str">
            <v>18_18039_000166</v>
          </cell>
        </row>
        <row r="3534">
          <cell r="A3534" t="str">
            <v>18_18039_000167</v>
          </cell>
        </row>
        <row r="3535">
          <cell r="A3535" t="str">
            <v>18_18046_000182</v>
          </cell>
        </row>
        <row r="3536">
          <cell r="A3536" t="str">
            <v>18_18046_000183</v>
          </cell>
        </row>
        <row r="3537">
          <cell r="A3537" t="str">
            <v>18_18046_000184</v>
          </cell>
        </row>
        <row r="3538">
          <cell r="A3538" t="str">
            <v>18_18046_000185</v>
          </cell>
        </row>
        <row r="3539">
          <cell r="A3539" t="str">
            <v>18_18053_000219</v>
          </cell>
        </row>
        <row r="3540">
          <cell r="A3540" t="str">
            <v>18_18083_000278</v>
          </cell>
        </row>
        <row r="3541">
          <cell r="A3541" t="str">
            <v>18_18086_000288</v>
          </cell>
        </row>
        <row r="3542">
          <cell r="A3542" t="str">
            <v>18_18088_000505</v>
          </cell>
        </row>
        <row r="3543">
          <cell r="A3543" t="str">
            <v>18_18094_000541</v>
          </cell>
        </row>
        <row r="3544">
          <cell r="A3544" t="str">
            <v>18_18099_000554</v>
          </cell>
        </row>
        <row r="3545">
          <cell r="A3545" t="str">
            <v>18_18099_000555</v>
          </cell>
        </row>
        <row r="3546">
          <cell r="A3546" t="str">
            <v>18_18103_000577</v>
          </cell>
        </row>
        <row r="3547">
          <cell r="A3547" t="str">
            <v>18_18109_000597</v>
          </cell>
        </row>
        <row r="3548">
          <cell r="A3548" t="str">
            <v>18_18120_000621</v>
          </cell>
        </row>
        <row r="3549">
          <cell r="A3549" t="str">
            <v>18_18121_000623</v>
          </cell>
        </row>
        <row r="3550">
          <cell r="A3550" t="str">
            <v>18_18128_000658</v>
          </cell>
        </row>
        <row r="3551">
          <cell r="A3551" t="str">
            <v>18_18132_000670</v>
          </cell>
        </row>
        <row r="3552">
          <cell r="A3552" t="str">
            <v>18_18137_000709</v>
          </cell>
        </row>
        <row r="3553">
          <cell r="A3553" t="str">
            <v>18_18137_000710</v>
          </cell>
        </row>
        <row r="3554">
          <cell r="A3554" t="str">
            <v>18_18141_000768</v>
          </cell>
        </row>
        <row r="3555">
          <cell r="A3555" t="str">
            <v>18_18143_000776</v>
          </cell>
        </row>
        <row r="3556">
          <cell r="A3556" t="str">
            <v>18_18154_000823</v>
          </cell>
        </row>
        <row r="3557">
          <cell r="A3557" t="str">
            <v>18_18162_000842</v>
          </cell>
        </row>
        <row r="3558">
          <cell r="A3558" t="str">
            <v>18_18162_000843</v>
          </cell>
        </row>
        <row r="3559">
          <cell r="A3559" t="str">
            <v>18_18164_000848</v>
          </cell>
        </row>
        <row r="3560">
          <cell r="A3560" t="str">
            <v>18_18164_000850</v>
          </cell>
        </row>
        <row r="3561">
          <cell r="A3561" t="str">
            <v>18_18168_000868</v>
          </cell>
        </row>
        <row r="3562">
          <cell r="A3562" t="str">
            <v>18_18170_000869</v>
          </cell>
        </row>
        <row r="3563">
          <cell r="A3563" t="str">
            <v>18_18170_000870</v>
          </cell>
        </row>
        <row r="3564">
          <cell r="A3564" t="str">
            <v>18_18177_000901</v>
          </cell>
        </row>
        <row r="3565">
          <cell r="A3565" t="str">
            <v>18_18177_000902</v>
          </cell>
        </row>
        <row r="3566">
          <cell r="A3566" t="str">
            <v>18_18181_000917</v>
          </cell>
        </row>
        <row r="3567">
          <cell r="A3567" t="str">
            <v>18_18182_000921</v>
          </cell>
        </row>
        <row r="3568">
          <cell r="A3568" t="str">
            <v>18_18903_000772</v>
          </cell>
        </row>
        <row r="3569">
          <cell r="A3569" t="str">
            <v>18_00299_000964</v>
          </cell>
        </row>
        <row r="3570">
          <cell r="A3570" t="str">
            <v>18_00397_000965</v>
          </cell>
        </row>
        <row r="3571">
          <cell r="A3571" t="str">
            <v>18_18004_000025</v>
          </cell>
        </row>
        <row r="3572">
          <cell r="A3572" t="str">
            <v>18_18007_000041</v>
          </cell>
        </row>
        <row r="3573">
          <cell r="A3573" t="str">
            <v>18_18030_000151</v>
          </cell>
        </row>
        <row r="3574">
          <cell r="A3574" t="str">
            <v>18_18074_000261</v>
          </cell>
        </row>
        <row r="3575">
          <cell r="A3575" t="str">
            <v>18_18120_000622</v>
          </cell>
        </row>
        <row r="3576">
          <cell r="A3576" t="str">
            <v>18_18162_000846</v>
          </cell>
        </row>
        <row r="3577">
          <cell r="A3577" t="str">
            <v>18_18164_000854</v>
          </cell>
        </row>
        <row r="3578">
          <cell r="A3578" t="str">
            <v>18_18177_000903</v>
          </cell>
        </row>
        <row r="3579">
          <cell r="A3579" t="str">
            <v>18_18177_000904</v>
          </cell>
        </row>
        <row r="3580">
          <cell r="A3580" t="str">
            <v>18_18177_000905</v>
          </cell>
        </row>
        <row r="3581">
          <cell r="A3581" t="str">
            <v>18_18179_000914</v>
          </cell>
        </row>
        <row r="3582">
          <cell r="A3582" t="str">
            <v>18_18194_000957</v>
          </cell>
        </row>
        <row r="3583">
          <cell r="A3583" t="str">
            <v>18_18906_000525</v>
          </cell>
        </row>
        <row r="3584">
          <cell r="A3584" t="str">
            <v>18_18001_000002</v>
          </cell>
        </row>
        <row r="3585">
          <cell r="A3585" t="str">
            <v>18_18005_000026</v>
          </cell>
        </row>
        <row r="3586">
          <cell r="A3586" t="str">
            <v>18_18007_000035</v>
          </cell>
        </row>
        <row r="3587">
          <cell r="A3587" t="str">
            <v>18_18010_000044</v>
          </cell>
        </row>
        <row r="3588">
          <cell r="A3588" t="str">
            <v>18_18012_000051</v>
          </cell>
        </row>
        <row r="3589">
          <cell r="A3589" t="str">
            <v>18_18016_000065</v>
          </cell>
        </row>
        <row r="3590">
          <cell r="A3590" t="str">
            <v>18_18027_000144</v>
          </cell>
        </row>
        <row r="3591">
          <cell r="A3591" t="str">
            <v>18_18029_000149</v>
          </cell>
        </row>
        <row r="3592">
          <cell r="A3592" t="str">
            <v>18_18035_000160</v>
          </cell>
        </row>
        <row r="3593">
          <cell r="A3593" t="str">
            <v>18_18039_000169</v>
          </cell>
        </row>
        <row r="3594">
          <cell r="A3594" t="str">
            <v>18_18042_000173</v>
          </cell>
        </row>
        <row r="3595">
          <cell r="A3595" t="str">
            <v>18_18045_000179</v>
          </cell>
        </row>
        <row r="3596">
          <cell r="A3596" t="str">
            <v>18_18046_000191</v>
          </cell>
        </row>
        <row r="3597">
          <cell r="A3597" t="str">
            <v>18_18046_000193</v>
          </cell>
        </row>
        <row r="3598">
          <cell r="A3598" t="str">
            <v>18_18046_000194</v>
          </cell>
        </row>
        <row r="3599">
          <cell r="A3599" t="str">
            <v>18_18051_000216</v>
          </cell>
        </row>
        <row r="3600">
          <cell r="A3600" t="str">
            <v>18_18053_000220</v>
          </cell>
        </row>
        <row r="3601">
          <cell r="A3601" t="str">
            <v>18_18054_000222</v>
          </cell>
        </row>
        <row r="3602">
          <cell r="A3602" t="str">
            <v>18_18056_000228</v>
          </cell>
        </row>
        <row r="3603">
          <cell r="A3603" t="str">
            <v>18_18056_000229</v>
          </cell>
        </row>
        <row r="3604">
          <cell r="A3604" t="str">
            <v>18_18056_000230</v>
          </cell>
        </row>
        <row r="3605">
          <cell r="A3605" t="str">
            <v>18_18056_000231</v>
          </cell>
        </row>
        <row r="3606">
          <cell r="A3606" t="str">
            <v>18_18056_000232</v>
          </cell>
        </row>
        <row r="3607">
          <cell r="A3607" t="str">
            <v>18_18061_000205</v>
          </cell>
        </row>
        <row r="3608">
          <cell r="A3608" t="str">
            <v>18_18061_000206</v>
          </cell>
        </row>
        <row r="3609">
          <cell r="A3609" t="str">
            <v>18_18065_000241</v>
          </cell>
        </row>
        <row r="3610">
          <cell r="A3610" t="str">
            <v>18_18066_000243</v>
          </cell>
        </row>
        <row r="3611">
          <cell r="A3611" t="str">
            <v>18_18066_000244</v>
          </cell>
        </row>
        <row r="3612">
          <cell r="A3612" t="str">
            <v>18_18067_000248</v>
          </cell>
        </row>
        <row r="3613">
          <cell r="A3613" t="str">
            <v>18_18072_000259</v>
          </cell>
        </row>
        <row r="3614">
          <cell r="A3614" t="str">
            <v>18_18079_000266</v>
          </cell>
        </row>
        <row r="3615">
          <cell r="A3615" t="str">
            <v>18_18085_000287</v>
          </cell>
        </row>
        <row r="3616">
          <cell r="A3616" t="str">
            <v>18_18088_000506</v>
          </cell>
        </row>
        <row r="3617">
          <cell r="A3617" t="str">
            <v>18_18094_000537</v>
          </cell>
        </row>
        <row r="3618">
          <cell r="A3618" t="str">
            <v>18_18094_000538</v>
          </cell>
        </row>
        <row r="3619">
          <cell r="A3619" t="str">
            <v>18_18099_000551</v>
          </cell>
        </row>
        <row r="3620">
          <cell r="A3620" t="str">
            <v>18_18099_000553</v>
          </cell>
        </row>
        <row r="3621">
          <cell r="A3621" t="str">
            <v>18_18107_000594</v>
          </cell>
        </row>
        <row r="3622">
          <cell r="A3622" t="str">
            <v>18_18111_000601</v>
          </cell>
        </row>
        <row r="3623">
          <cell r="A3623" t="str">
            <v>18_18115_000607</v>
          </cell>
        </row>
        <row r="3624">
          <cell r="A3624" t="str">
            <v>18_18116_000611</v>
          </cell>
        </row>
        <row r="3625">
          <cell r="A3625" t="str">
            <v>18_18116_000612</v>
          </cell>
        </row>
        <row r="3626">
          <cell r="A3626" t="str">
            <v>18_18117_000614</v>
          </cell>
        </row>
        <row r="3627">
          <cell r="A3627" t="str">
            <v>18_18119_000618</v>
          </cell>
        </row>
        <row r="3628">
          <cell r="A3628" t="str">
            <v>18_18124_000647</v>
          </cell>
        </row>
        <row r="3629">
          <cell r="A3629" t="str">
            <v>18_18132_000664</v>
          </cell>
        </row>
        <row r="3630">
          <cell r="A3630" t="str">
            <v>18_18132_000665</v>
          </cell>
        </row>
        <row r="3631">
          <cell r="A3631" t="str">
            <v>18_18133_000672</v>
          </cell>
        </row>
        <row r="3632">
          <cell r="A3632" t="str">
            <v>18_18136_000707</v>
          </cell>
        </row>
        <row r="3633">
          <cell r="A3633" t="str">
            <v>18_18138_000715</v>
          </cell>
        </row>
        <row r="3634">
          <cell r="A3634" t="str">
            <v>18_18138_000716</v>
          </cell>
        </row>
        <row r="3635">
          <cell r="A3635" t="str">
            <v>18_18138_000717</v>
          </cell>
        </row>
        <row r="3636">
          <cell r="A3636" t="str">
            <v>18_18138_000718</v>
          </cell>
        </row>
        <row r="3637">
          <cell r="A3637" t="str">
            <v>18_18143_000775</v>
          </cell>
        </row>
        <row r="3638">
          <cell r="A3638" t="str">
            <v>18_18144_000780</v>
          </cell>
        </row>
        <row r="3639">
          <cell r="A3639" t="str">
            <v>18_18151_000814</v>
          </cell>
        </row>
        <row r="3640">
          <cell r="A3640" t="str">
            <v>18_18157_000826</v>
          </cell>
        </row>
        <row r="3641">
          <cell r="A3641" t="str">
            <v>18_18157_000827</v>
          </cell>
        </row>
        <row r="3642">
          <cell r="A3642" t="str">
            <v>18_18164_000852</v>
          </cell>
        </row>
        <row r="3643">
          <cell r="A3643" t="str">
            <v>18_18164_000853</v>
          </cell>
        </row>
        <row r="3644">
          <cell r="A3644" t="str">
            <v>18_18167_000866</v>
          </cell>
        </row>
        <row r="3645">
          <cell r="A3645" t="str">
            <v>18_18170_000872</v>
          </cell>
        </row>
        <row r="3646">
          <cell r="A3646" t="str">
            <v>18_18170_000873</v>
          </cell>
        </row>
        <row r="3647">
          <cell r="A3647" t="str">
            <v>18_18170_000874</v>
          </cell>
        </row>
        <row r="3648">
          <cell r="A3648" t="str">
            <v>18_18178_000909</v>
          </cell>
        </row>
        <row r="3649">
          <cell r="A3649" t="str">
            <v>18_18179_000913</v>
          </cell>
        </row>
        <row r="3650">
          <cell r="A3650" t="str">
            <v>18_18182_000920</v>
          </cell>
        </row>
        <row r="3651">
          <cell r="A3651" t="str">
            <v>18_18185_000936</v>
          </cell>
        </row>
        <row r="3652">
          <cell r="A3652" t="str">
            <v>18_18192_000947</v>
          </cell>
        </row>
        <row r="3653">
          <cell r="A3653" t="str">
            <v>18_18901_000604</v>
          </cell>
        </row>
        <row r="3654">
          <cell r="A3654" t="str">
            <v>18_18908_000941</v>
          </cell>
        </row>
        <row r="3655">
          <cell r="A3655" t="str">
            <v>18_18909_000720</v>
          </cell>
        </row>
        <row r="3656">
          <cell r="A3656" t="str">
            <v>18_18910_000257</v>
          </cell>
        </row>
        <row r="3657">
          <cell r="A3657" t="str">
            <v>18_18912_000223</v>
          </cell>
        </row>
        <row r="3658">
          <cell r="A3658" t="str">
            <v>18_18912_000224</v>
          </cell>
        </row>
        <row r="3659">
          <cell r="A3659" t="str">
            <v>18_18914_000922</v>
          </cell>
        </row>
        <row r="3660">
          <cell r="A3660" t="str">
            <v>18_18915_000252</v>
          </cell>
        </row>
        <row r="3661">
          <cell r="A3661" t="str">
            <v>18_18148_000803</v>
          </cell>
        </row>
        <row r="3662">
          <cell r="A3662" t="str">
            <v>18_18194_000955</v>
          </cell>
        </row>
        <row r="3663">
          <cell r="A3663" t="str">
            <v>18_18194_000956</v>
          </cell>
        </row>
        <row r="3664">
          <cell r="A3664" t="str">
            <v>18_18020_000108</v>
          </cell>
        </row>
        <row r="3665">
          <cell r="A3665" t="str">
            <v>18_18044_000177</v>
          </cell>
        </row>
        <row r="3666">
          <cell r="A3666" t="str">
            <v>18_18124_000648</v>
          </cell>
        </row>
        <row r="3667">
          <cell r="A3667" t="str">
            <v>18_18189_000945</v>
          </cell>
        </row>
        <row r="3668">
          <cell r="A3668" t="str">
            <v>18_18194_000954</v>
          </cell>
        </row>
        <row r="3669">
          <cell r="A3669" t="str">
            <v>18_18012_000050</v>
          </cell>
        </row>
        <row r="3670">
          <cell r="A3670" t="str">
            <v>18_18028_000146</v>
          </cell>
        </row>
        <row r="3671">
          <cell r="A3671" t="str">
            <v>18_18039_000168</v>
          </cell>
        </row>
        <row r="3672">
          <cell r="A3672" t="str">
            <v>18_18043_000175</v>
          </cell>
        </row>
        <row r="3673">
          <cell r="A3673" t="str">
            <v>18_18046_000188</v>
          </cell>
        </row>
        <row r="3674">
          <cell r="A3674" t="str">
            <v>18_18046_000189</v>
          </cell>
        </row>
        <row r="3675">
          <cell r="A3675" t="str">
            <v>18_18046_000190</v>
          </cell>
        </row>
        <row r="3676">
          <cell r="A3676" t="str">
            <v>18_18048_000213</v>
          </cell>
        </row>
        <row r="3677">
          <cell r="A3677" t="str">
            <v>18_18063_000239</v>
          </cell>
        </row>
        <row r="3678">
          <cell r="A3678" t="str">
            <v>18_18066_000242</v>
          </cell>
        </row>
        <row r="3679">
          <cell r="A3679" t="str">
            <v>18_18085_000285</v>
          </cell>
        </row>
        <row r="3680">
          <cell r="A3680" t="str">
            <v>18_18132_000661</v>
          </cell>
        </row>
        <row r="3681">
          <cell r="A3681" t="str">
            <v>18_18132_000662</v>
          </cell>
        </row>
        <row r="3682">
          <cell r="A3682" t="str">
            <v>18_18141_000770</v>
          </cell>
        </row>
        <row r="3683">
          <cell r="A3683" t="str">
            <v>18_18159_000839</v>
          </cell>
        </row>
        <row r="3684">
          <cell r="A3684" t="str">
            <v>18_18162_000844</v>
          </cell>
        </row>
        <row r="3685">
          <cell r="A3685" t="str">
            <v>18_18171_000876</v>
          </cell>
        </row>
        <row r="3686">
          <cell r="A3686" t="str">
            <v>18_18001_000001</v>
          </cell>
        </row>
        <row r="3687">
          <cell r="A3687" t="str">
            <v>18_18002_000004</v>
          </cell>
        </row>
        <row r="3688">
          <cell r="A3688" t="str">
            <v>18_18007_000040</v>
          </cell>
        </row>
        <row r="3689">
          <cell r="A3689" t="str">
            <v>18_18010_000043</v>
          </cell>
        </row>
        <row r="3690">
          <cell r="A3690" t="str">
            <v>18_18012_000049</v>
          </cell>
        </row>
        <row r="3691">
          <cell r="A3691" t="str">
            <v>18_18015_000062</v>
          </cell>
        </row>
        <row r="3692">
          <cell r="A3692" t="str">
            <v>18_18016_000064</v>
          </cell>
        </row>
        <row r="3693">
          <cell r="A3693" t="str">
            <v>18_18020_000106</v>
          </cell>
        </row>
        <row r="3694">
          <cell r="A3694" t="str">
            <v>18_18025_000143</v>
          </cell>
        </row>
        <row r="3695">
          <cell r="A3695" t="str">
            <v>18_18032_000152</v>
          </cell>
        </row>
        <row r="3696">
          <cell r="A3696" t="str">
            <v>18_18033_000154</v>
          </cell>
        </row>
        <row r="3697">
          <cell r="A3697" t="str">
            <v>18_18034_000155</v>
          </cell>
        </row>
        <row r="3698">
          <cell r="A3698" t="str">
            <v>18_18035_000158</v>
          </cell>
        </row>
        <row r="3699">
          <cell r="A3699" t="str">
            <v>18_18037_000163</v>
          </cell>
        </row>
        <row r="3700">
          <cell r="A3700" t="str">
            <v>18_18038_000164</v>
          </cell>
        </row>
        <row r="3701">
          <cell r="A3701" t="str">
            <v>18_18040_000170</v>
          </cell>
        </row>
        <row r="3702">
          <cell r="A3702" t="str">
            <v>18_18042_000172</v>
          </cell>
        </row>
        <row r="3703">
          <cell r="A3703" t="str">
            <v>18_18043_000174</v>
          </cell>
        </row>
        <row r="3704">
          <cell r="A3704" t="str">
            <v>18_18045_000911</v>
          </cell>
        </row>
        <row r="3705">
          <cell r="A3705" t="str">
            <v>18_18046_000187</v>
          </cell>
        </row>
        <row r="3706">
          <cell r="A3706" t="str">
            <v>18_18049_000214</v>
          </cell>
        </row>
        <row r="3707">
          <cell r="A3707" t="str">
            <v>18_18056_000225</v>
          </cell>
        </row>
        <row r="3708">
          <cell r="A3708" t="str">
            <v>18_18061_000204</v>
          </cell>
        </row>
        <row r="3709">
          <cell r="A3709" t="str">
            <v>18_18067_000245</v>
          </cell>
        </row>
        <row r="3710">
          <cell r="A3710" t="str">
            <v>18_18067_000246</v>
          </cell>
        </row>
        <row r="3711">
          <cell r="A3711" t="str">
            <v>18_18069_000251</v>
          </cell>
        </row>
        <row r="3712">
          <cell r="A3712" t="str">
            <v>18_18072_000258</v>
          </cell>
        </row>
        <row r="3713">
          <cell r="A3713" t="str">
            <v>18_18082_000276</v>
          </cell>
        </row>
        <row r="3714">
          <cell r="A3714" t="str">
            <v>18_18082_000277</v>
          </cell>
        </row>
        <row r="3715">
          <cell r="A3715" t="str">
            <v>18_18083_000279</v>
          </cell>
        </row>
        <row r="3716">
          <cell r="A3716" t="str">
            <v>18_18085_000283</v>
          </cell>
        </row>
        <row r="3717">
          <cell r="A3717" t="str">
            <v>18_18086_000289</v>
          </cell>
        </row>
        <row r="3718">
          <cell r="A3718" t="str">
            <v>18_18096_000543</v>
          </cell>
        </row>
        <row r="3719">
          <cell r="A3719" t="str">
            <v>18_18097_000544</v>
          </cell>
        </row>
        <row r="3720">
          <cell r="A3720" t="str">
            <v>18_18103_000576</v>
          </cell>
        </row>
        <row r="3721">
          <cell r="A3721" t="str">
            <v>18_18109_000598</v>
          </cell>
        </row>
        <row r="3722">
          <cell r="A3722" t="str">
            <v>18_18112_000602</v>
          </cell>
        </row>
        <row r="3723">
          <cell r="A3723" t="str">
            <v>18_18116_000608</v>
          </cell>
        </row>
        <row r="3724">
          <cell r="A3724" t="str">
            <v>18_18116_000609</v>
          </cell>
        </row>
        <row r="3725">
          <cell r="A3725" t="str">
            <v>18_18120_000620</v>
          </cell>
        </row>
        <row r="3726">
          <cell r="A3726" t="str">
            <v>18_18121_000624</v>
          </cell>
        </row>
        <row r="3727">
          <cell r="A3727" t="str">
            <v>18_18123_000644</v>
          </cell>
        </row>
        <row r="3728">
          <cell r="A3728" t="str">
            <v>18_18124_000645</v>
          </cell>
        </row>
        <row r="3729">
          <cell r="A3729" t="str">
            <v>18_18126_000650</v>
          </cell>
        </row>
        <row r="3730">
          <cell r="A3730" t="str">
            <v>18_18132_000659</v>
          </cell>
        </row>
        <row r="3731">
          <cell r="A3731" t="str">
            <v>18_18132_000660</v>
          </cell>
        </row>
        <row r="3732">
          <cell r="A3732" t="str">
            <v>18_18133_000671</v>
          </cell>
        </row>
        <row r="3733">
          <cell r="A3733" t="str">
            <v>18_18136_000706</v>
          </cell>
        </row>
        <row r="3734">
          <cell r="A3734" t="str">
            <v>18_18138_000713</v>
          </cell>
        </row>
        <row r="3735">
          <cell r="A3735" t="str">
            <v>18_18141_000769</v>
          </cell>
        </row>
        <row r="3736">
          <cell r="A3736" t="str">
            <v>18_18143_000777</v>
          </cell>
        </row>
        <row r="3737">
          <cell r="A3737" t="str">
            <v>18_18148_000802</v>
          </cell>
        </row>
        <row r="3738">
          <cell r="A3738" t="str">
            <v>18_18159_000838</v>
          </cell>
        </row>
        <row r="3739">
          <cell r="A3739" t="str">
            <v>18_18164_000851</v>
          </cell>
        </row>
        <row r="3740">
          <cell r="A3740" t="str">
            <v>18_18167_000864</v>
          </cell>
        </row>
        <row r="3741">
          <cell r="A3741" t="str">
            <v>18_18170_000871</v>
          </cell>
        </row>
        <row r="3742">
          <cell r="A3742" t="str">
            <v>18_18178_000908</v>
          </cell>
        </row>
        <row r="3743">
          <cell r="A3743" t="str">
            <v>18_18180_000915</v>
          </cell>
        </row>
        <row r="3744">
          <cell r="A3744" t="str">
            <v>18_18184_000927</v>
          </cell>
        </row>
        <row r="3745">
          <cell r="A3745" t="str">
            <v>18_18184_000928</v>
          </cell>
        </row>
        <row r="3746">
          <cell r="A3746" t="str">
            <v>18_18185_000935</v>
          </cell>
        </row>
        <row r="3747">
          <cell r="A3747" t="str">
            <v>18_18902_000923</v>
          </cell>
        </row>
        <row r="3748">
          <cell r="A3748" t="str">
            <v>18_18907_000924</v>
          </cell>
        </row>
        <row r="3749">
          <cell r="A3749" t="str">
            <v>18_18908_000940</v>
          </cell>
        </row>
        <row r="3750">
          <cell r="A3750" t="str">
            <v>18_18909_000719</v>
          </cell>
        </row>
        <row r="3751">
          <cell r="A3751" t="str">
            <v>18_18910_000824</v>
          </cell>
        </row>
        <row r="3752">
          <cell r="A3752" t="str">
            <v>18_18151_000815</v>
          </cell>
        </row>
        <row r="3753">
          <cell r="A3753" t="str">
            <v>19_19003_000002</v>
          </cell>
        </row>
        <row r="3754">
          <cell r="A3754" t="str">
            <v>19_19004_000004</v>
          </cell>
        </row>
        <row r="3755">
          <cell r="A3755" t="str">
            <v>19_19006_000007</v>
          </cell>
        </row>
        <row r="3756">
          <cell r="A3756" t="str">
            <v>19_19008_000012</v>
          </cell>
        </row>
        <row r="3757">
          <cell r="A3757" t="str">
            <v>19_19017_000029</v>
          </cell>
        </row>
        <row r="3758">
          <cell r="A3758" t="str">
            <v>19_19017_000030</v>
          </cell>
        </row>
        <row r="3759">
          <cell r="A3759" t="str">
            <v>19_19023_000043</v>
          </cell>
        </row>
        <row r="3760">
          <cell r="A3760" t="str">
            <v>19_19036_000061</v>
          </cell>
        </row>
        <row r="3761">
          <cell r="A3761" t="str">
            <v>19_19037_000062</v>
          </cell>
        </row>
        <row r="3762">
          <cell r="A3762" t="str">
            <v>19_19040_000066</v>
          </cell>
        </row>
        <row r="3763">
          <cell r="A3763" t="str">
            <v>19_19042_000067</v>
          </cell>
        </row>
        <row r="3764">
          <cell r="A3764" t="str">
            <v>19_19045_000075</v>
          </cell>
        </row>
        <row r="3765">
          <cell r="A3765" t="str">
            <v>19_19050_000092</v>
          </cell>
        </row>
        <row r="3766">
          <cell r="A3766" t="str">
            <v>19_19051_000094</v>
          </cell>
        </row>
        <row r="3767">
          <cell r="A3767" t="str">
            <v>19_19053_000099</v>
          </cell>
        </row>
        <row r="3768">
          <cell r="A3768" t="str">
            <v>19_19053_000101</v>
          </cell>
        </row>
        <row r="3769">
          <cell r="A3769" t="str">
            <v>19_19053_000102</v>
          </cell>
        </row>
        <row r="3770">
          <cell r="A3770" t="str">
            <v>19_19053_000103</v>
          </cell>
        </row>
        <row r="3771">
          <cell r="A3771" t="str">
            <v>19_19053_000104</v>
          </cell>
        </row>
        <row r="3772">
          <cell r="A3772" t="str">
            <v>19_19057_000117</v>
          </cell>
        </row>
        <row r="3773">
          <cell r="A3773" t="str">
            <v>19_19061_000133</v>
          </cell>
        </row>
        <row r="3774">
          <cell r="A3774" t="str">
            <v>19_19064_000134</v>
          </cell>
        </row>
        <row r="3775">
          <cell r="A3775" t="str">
            <v>19_19064_000135</v>
          </cell>
        </row>
        <row r="3776">
          <cell r="A3776" t="str">
            <v>19_19067_000140</v>
          </cell>
        </row>
        <row r="3777">
          <cell r="A3777" t="str">
            <v>19_19074_000153</v>
          </cell>
        </row>
        <row r="3778">
          <cell r="A3778" t="str">
            <v>19_19081_000158</v>
          </cell>
        </row>
        <row r="3779">
          <cell r="A3779" t="str">
            <v>19_19086_000172</v>
          </cell>
        </row>
        <row r="3780">
          <cell r="A3780" t="str">
            <v>19_19086_000174</v>
          </cell>
        </row>
        <row r="3781">
          <cell r="A3781" t="str">
            <v>19_19088_000182</v>
          </cell>
        </row>
        <row r="3782">
          <cell r="A3782" t="str">
            <v>19_19092_000187</v>
          </cell>
        </row>
        <row r="3783">
          <cell r="A3783" t="str">
            <v>19_19096_000195</v>
          </cell>
        </row>
        <row r="3784">
          <cell r="A3784" t="str">
            <v>19_19108_000210</v>
          </cell>
        </row>
        <row r="3785">
          <cell r="A3785" t="str">
            <v>19_19109_000220</v>
          </cell>
        </row>
        <row r="3786">
          <cell r="A3786" t="str">
            <v>19_19110_000221</v>
          </cell>
        </row>
        <row r="3787">
          <cell r="A3787" t="str">
            <v>19_19116_000229</v>
          </cell>
        </row>
        <row r="3788">
          <cell r="A3788" t="str">
            <v>19_19119_000233</v>
          </cell>
        </row>
        <row r="3789">
          <cell r="A3789" t="str">
            <v>19_19120_000234</v>
          </cell>
        </row>
        <row r="3790">
          <cell r="A3790" t="str">
            <v>19_19132_000312</v>
          </cell>
        </row>
        <row r="3791">
          <cell r="A3791" t="str">
            <v>19_19138_000318</v>
          </cell>
        </row>
        <row r="3792">
          <cell r="A3792" t="str">
            <v>19_19138_000319</v>
          </cell>
        </row>
        <row r="3793">
          <cell r="A3793" t="str">
            <v>19_19142_000322</v>
          </cell>
        </row>
        <row r="3794">
          <cell r="A3794" t="str">
            <v>19_19148_000328</v>
          </cell>
        </row>
        <row r="3795">
          <cell r="A3795" t="str">
            <v>19_19154_000341</v>
          </cell>
        </row>
        <row r="3796">
          <cell r="A3796" t="str">
            <v>19_19157_000346</v>
          </cell>
        </row>
        <row r="3797">
          <cell r="A3797" t="str">
            <v>19_19160_000355</v>
          </cell>
        </row>
        <row r="3798">
          <cell r="A3798" t="str">
            <v>19_19169_000370</v>
          </cell>
        </row>
        <row r="3799">
          <cell r="A3799" t="str">
            <v>19_19170_000376</v>
          </cell>
        </row>
        <row r="3800">
          <cell r="A3800" t="str">
            <v>19_19177_000387</v>
          </cell>
        </row>
        <row r="3801">
          <cell r="A3801" t="str">
            <v>19_19179_000390</v>
          </cell>
        </row>
        <row r="3802">
          <cell r="A3802" t="str">
            <v>19_19181_000392</v>
          </cell>
        </row>
        <row r="3803">
          <cell r="A3803" t="str">
            <v>19_19182_000394</v>
          </cell>
        </row>
        <row r="3804">
          <cell r="A3804" t="str">
            <v>19_19186_000400</v>
          </cell>
        </row>
        <row r="3805">
          <cell r="A3805" t="str">
            <v>19_19191_000412</v>
          </cell>
        </row>
        <row r="3806">
          <cell r="A3806" t="str">
            <v>19_19200_000427</v>
          </cell>
        </row>
        <row r="3807">
          <cell r="A3807" t="str">
            <v>19_19204_000429</v>
          </cell>
        </row>
        <row r="3808">
          <cell r="A3808" t="str">
            <v>19_19204_000430</v>
          </cell>
        </row>
        <row r="3809">
          <cell r="A3809" t="str">
            <v>19_19208_000433</v>
          </cell>
        </row>
        <row r="3810">
          <cell r="A3810" t="str">
            <v>19_19214_000445</v>
          </cell>
        </row>
        <row r="3811">
          <cell r="A3811" t="str">
            <v>19_19215_000446</v>
          </cell>
        </row>
        <row r="3812">
          <cell r="A3812" t="str">
            <v>19_19216_000448</v>
          </cell>
        </row>
        <row r="3813">
          <cell r="A3813" t="str">
            <v>19_19223_000457</v>
          </cell>
        </row>
        <row r="3814">
          <cell r="A3814" t="str">
            <v>19_19226_000462</v>
          </cell>
        </row>
        <row r="3815">
          <cell r="A3815" t="str">
            <v>19_19227_000463</v>
          </cell>
        </row>
        <row r="3816">
          <cell r="A3816" t="str">
            <v>19_19229_000467</v>
          </cell>
        </row>
        <row r="3817">
          <cell r="A3817" t="str">
            <v>19_19239_000475</v>
          </cell>
        </row>
        <row r="3818">
          <cell r="A3818" t="str">
            <v>19_19240_000477</v>
          </cell>
        </row>
        <row r="3819">
          <cell r="A3819" t="str">
            <v>19_19241_000478</v>
          </cell>
        </row>
        <row r="3820">
          <cell r="A3820" t="str">
            <v>19_19243_000481</v>
          </cell>
        </row>
        <row r="3821">
          <cell r="A3821" t="str">
            <v>19_19246_000492</v>
          </cell>
        </row>
        <row r="3822">
          <cell r="A3822" t="str">
            <v>19_19248_000494</v>
          </cell>
        </row>
        <row r="3823">
          <cell r="A3823" t="str">
            <v>19_19255_000504</v>
          </cell>
        </row>
        <row r="3824">
          <cell r="A3824" t="str">
            <v>19_19260_000527</v>
          </cell>
        </row>
        <row r="3825">
          <cell r="A3825" t="str">
            <v>19_19261_000528</v>
          </cell>
        </row>
        <row r="3826">
          <cell r="A3826" t="str">
            <v>19_19262_000534</v>
          </cell>
        </row>
        <row r="3827">
          <cell r="A3827" t="str">
            <v>19_19264_000535</v>
          </cell>
        </row>
        <row r="3828">
          <cell r="A3828" t="str">
            <v>19_19266_000539</v>
          </cell>
        </row>
        <row r="3829">
          <cell r="A3829" t="str">
            <v>19_19268_000544</v>
          </cell>
        </row>
        <row r="3830">
          <cell r="A3830" t="str">
            <v>19_19269_000548</v>
          </cell>
        </row>
        <row r="3831">
          <cell r="A3831" t="str">
            <v>19_19271_000549</v>
          </cell>
        </row>
        <row r="3832">
          <cell r="A3832" t="str">
            <v>19_19281_000565</v>
          </cell>
        </row>
        <row r="3833">
          <cell r="A3833" t="str">
            <v>19_19282_000567</v>
          </cell>
        </row>
        <row r="3834">
          <cell r="A3834" t="str">
            <v>19_19282_000568</v>
          </cell>
        </row>
        <row r="3835">
          <cell r="A3835" t="str">
            <v>19_19283_000572</v>
          </cell>
        </row>
        <row r="3836">
          <cell r="A3836" t="str">
            <v>19_19291_000583</v>
          </cell>
        </row>
        <row r="3837">
          <cell r="A3837" t="str">
            <v>19_19299_000597</v>
          </cell>
        </row>
        <row r="3838">
          <cell r="A3838" t="str">
            <v>19_19301_000600</v>
          </cell>
        </row>
        <row r="3839">
          <cell r="A3839" t="str">
            <v>19_19311_000614</v>
          </cell>
        </row>
        <row r="3840">
          <cell r="A3840" t="str">
            <v>19_19318_000619</v>
          </cell>
        </row>
        <row r="3841">
          <cell r="A3841" t="str">
            <v>19_19332_000634</v>
          </cell>
        </row>
        <row r="3842">
          <cell r="A3842" t="str">
            <v>19_19334_000638</v>
          </cell>
        </row>
        <row r="3843">
          <cell r="A3843" t="str">
            <v>19_19335_000639</v>
          </cell>
        </row>
        <row r="3844">
          <cell r="A3844" t="str">
            <v>19_19901_000503</v>
          </cell>
        </row>
        <row r="3845">
          <cell r="A3845" t="str">
            <v>19_19006_000009</v>
          </cell>
        </row>
        <row r="3846">
          <cell r="A3846" t="str">
            <v>19_19013_000025</v>
          </cell>
        </row>
        <row r="3847">
          <cell r="A3847" t="str">
            <v>19_19022_000042</v>
          </cell>
        </row>
        <row r="3848">
          <cell r="A3848" t="str">
            <v>19_19032_000055</v>
          </cell>
        </row>
        <row r="3849">
          <cell r="A3849" t="str">
            <v>19_19044_000071</v>
          </cell>
        </row>
        <row r="3850">
          <cell r="A3850" t="str">
            <v>19_19053_000106</v>
          </cell>
        </row>
        <row r="3851">
          <cell r="A3851" t="str">
            <v>19_19054_000115</v>
          </cell>
        </row>
        <row r="3852">
          <cell r="A3852" t="str">
            <v>19_19092_000188</v>
          </cell>
        </row>
        <row r="3853">
          <cell r="A3853" t="str">
            <v>19_19096_000197</v>
          </cell>
        </row>
        <row r="3854">
          <cell r="A3854" t="str">
            <v>19_19099_000203</v>
          </cell>
        </row>
        <row r="3855">
          <cell r="A3855" t="str">
            <v>19_19123_000239</v>
          </cell>
        </row>
        <row r="3856">
          <cell r="A3856" t="str">
            <v>19_19166_000365</v>
          </cell>
        </row>
        <row r="3857">
          <cell r="A3857" t="str">
            <v>19_19170_000372</v>
          </cell>
        </row>
        <row r="3858">
          <cell r="A3858" t="str">
            <v>19_19175_000384</v>
          </cell>
        </row>
        <row r="3859">
          <cell r="A3859" t="str">
            <v>19_19190_000407</v>
          </cell>
        </row>
        <row r="3860">
          <cell r="A3860" t="str">
            <v>19_19212_000441</v>
          </cell>
        </row>
        <row r="3861">
          <cell r="A3861" t="str">
            <v>19_19212_000442</v>
          </cell>
        </row>
        <row r="3862">
          <cell r="A3862" t="str">
            <v>19_19213_000217</v>
          </cell>
        </row>
        <row r="3863">
          <cell r="A3863" t="str">
            <v>19_19215_000443</v>
          </cell>
        </row>
        <row r="3864">
          <cell r="A3864" t="str">
            <v>19_19232_000218</v>
          </cell>
        </row>
        <row r="3865">
          <cell r="A3865" t="str">
            <v>19_19243_000482</v>
          </cell>
        </row>
        <row r="3866">
          <cell r="A3866" t="str">
            <v>19_19245_000486</v>
          </cell>
        </row>
        <row r="3867">
          <cell r="A3867" t="str">
            <v>19_19245_000487</v>
          </cell>
        </row>
        <row r="3868">
          <cell r="A3868" t="str">
            <v>19_19255_000506</v>
          </cell>
        </row>
        <row r="3869">
          <cell r="A3869" t="str">
            <v>19_19257_000509</v>
          </cell>
        </row>
        <row r="3870">
          <cell r="A3870" t="str">
            <v>19_19257_000510</v>
          </cell>
        </row>
        <row r="3871">
          <cell r="A3871" t="str">
            <v>19_19257_000511</v>
          </cell>
        </row>
        <row r="3872">
          <cell r="A3872" t="str">
            <v>19_19265_000538</v>
          </cell>
        </row>
        <row r="3873">
          <cell r="A3873" t="str">
            <v>19_19290_000579</v>
          </cell>
        </row>
        <row r="3874">
          <cell r="A3874" t="str">
            <v>19_19291_000591</v>
          </cell>
        </row>
        <row r="3875">
          <cell r="A3875" t="str">
            <v>19_19324_000622</v>
          </cell>
        </row>
        <row r="3876">
          <cell r="A3876" t="str">
            <v>19_19017_000035</v>
          </cell>
        </row>
        <row r="3877">
          <cell r="A3877" t="str">
            <v>19_19060_000130</v>
          </cell>
        </row>
        <row r="3878">
          <cell r="A3878" t="str">
            <v>19_19092_000189</v>
          </cell>
        </row>
        <row r="3879">
          <cell r="A3879" t="str">
            <v>19_19124_000242</v>
          </cell>
        </row>
        <row r="3880">
          <cell r="A3880" t="str">
            <v>19_19150_000329</v>
          </cell>
        </row>
        <row r="3881">
          <cell r="A3881" t="str">
            <v>19_19151_000335</v>
          </cell>
        </row>
        <row r="3882">
          <cell r="A3882" t="str">
            <v>19_19160_000357</v>
          </cell>
        </row>
        <row r="3883">
          <cell r="A3883" t="str">
            <v>19_19167_000366</v>
          </cell>
        </row>
        <row r="3884">
          <cell r="A3884" t="str">
            <v>19_19217_000450</v>
          </cell>
        </row>
        <row r="3885">
          <cell r="A3885" t="str">
            <v>19_19244_000484</v>
          </cell>
        </row>
        <row r="3886">
          <cell r="A3886" t="str">
            <v>19_19261_000529</v>
          </cell>
        </row>
        <row r="3887">
          <cell r="A3887" t="str">
            <v>19_19293_000594</v>
          </cell>
        </row>
        <row r="3888">
          <cell r="A3888" t="str">
            <v>19_19002_000001</v>
          </cell>
        </row>
        <row r="3889">
          <cell r="A3889" t="str">
            <v>19_19010_000016</v>
          </cell>
        </row>
        <row r="3890">
          <cell r="A3890" t="str">
            <v>19_19011_000024</v>
          </cell>
        </row>
        <row r="3891">
          <cell r="A3891" t="str">
            <v>19_19013_000026</v>
          </cell>
        </row>
        <row r="3892">
          <cell r="A3892" t="str">
            <v>19_19016_000028</v>
          </cell>
        </row>
        <row r="3893">
          <cell r="A3893" t="str">
            <v>19_19019_000036</v>
          </cell>
        </row>
        <row r="3894">
          <cell r="A3894" t="str">
            <v>19_19027_000052</v>
          </cell>
        </row>
        <row r="3895">
          <cell r="A3895" t="str">
            <v>19_19031_000053</v>
          </cell>
        </row>
        <row r="3896">
          <cell r="A3896" t="str">
            <v>19_19032_000056</v>
          </cell>
        </row>
        <row r="3897">
          <cell r="A3897" t="str">
            <v>19_19032_000057</v>
          </cell>
        </row>
        <row r="3898">
          <cell r="A3898" t="str">
            <v>19_19032_000058</v>
          </cell>
        </row>
        <row r="3899">
          <cell r="A3899" t="str">
            <v>19_19034_000060</v>
          </cell>
        </row>
        <row r="3900">
          <cell r="A3900" t="str">
            <v>19_19039_000065</v>
          </cell>
        </row>
        <row r="3901">
          <cell r="A3901" t="str">
            <v>19_19044_000072</v>
          </cell>
        </row>
        <row r="3902">
          <cell r="A3902" t="str">
            <v>19_19048_000090</v>
          </cell>
        </row>
        <row r="3903">
          <cell r="A3903" t="str">
            <v>19_19049_000091</v>
          </cell>
        </row>
        <row r="3904">
          <cell r="A3904" t="str">
            <v>19_19051_000097</v>
          </cell>
        </row>
        <row r="3905">
          <cell r="A3905" t="str">
            <v>19_19052_000347</v>
          </cell>
        </row>
        <row r="3906">
          <cell r="A3906" t="str">
            <v>19_19053_000110</v>
          </cell>
        </row>
        <row r="3907">
          <cell r="A3907" t="str">
            <v>19_19053_000111</v>
          </cell>
        </row>
        <row r="3908">
          <cell r="A3908" t="str">
            <v>19_19053_000112</v>
          </cell>
        </row>
        <row r="3909">
          <cell r="A3909" t="str">
            <v>19_19053_000114</v>
          </cell>
        </row>
        <row r="3910">
          <cell r="A3910" t="str">
            <v>19_19057_000119</v>
          </cell>
        </row>
        <row r="3911">
          <cell r="A3911" t="str">
            <v>19_19057_000120</v>
          </cell>
        </row>
        <row r="3912">
          <cell r="A3912" t="str">
            <v>19_19059_000129</v>
          </cell>
        </row>
        <row r="3913">
          <cell r="A3913" t="str">
            <v>19_19065_000138</v>
          </cell>
        </row>
        <row r="3914">
          <cell r="A3914" t="str">
            <v>19_19066_000139</v>
          </cell>
        </row>
        <row r="3915">
          <cell r="A3915" t="str">
            <v>19_19067_000212</v>
          </cell>
        </row>
        <row r="3916">
          <cell r="A3916" t="str">
            <v>19_19067_000213</v>
          </cell>
        </row>
        <row r="3917">
          <cell r="A3917" t="str">
            <v>19_19075_000154</v>
          </cell>
        </row>
        <row r="3918">
          <cell r="A3918" t="str">
            <v>19_19075_000155</v>
          </cell>
        </row>
        <row r="3919">
          <cell r="A3919" t="str">
            <v>19_19081_000159</v>
          </cell>
        </row>
        <row r="3920">
          <cell r="A3920" t="str">
            <v>19_19086_000178</v>
          </cell>
        </row>
        <row r="3921">
          <cell r="A3921" t="str">
            <v>19_19086_000179</v>
          </cell>
        </row>
        <row r="3922">
          <cell r="A3922" t="str">
            <v>19_19086_000180</v>
          </cell>
        </row>
        <row r="3923">
          <cell r="A3923" t="str">
            <v>19_19086_000181</v>
          </cell>
        </row>
        <row r="3924">
          <cell r="A3924" t="str">
            <v>19_19088_000184</v>
          </cell>
        </row>
        <row r="3925">
          <cell r="A3925" t="str">
            <v>19_19089_000185</v>
          </cell>
        </row>
        <row r="3926">
          <cell r="A3926" t="str">
            <v>19_19090_000186</v>
          </cell>
        </row>
        <row r="3927">
          <cell r="A3927" t="str">
            <v>19_19092_000191</v>
          </cell>
        </row>
        <row r="3928">
          <cell r="A3928" t="str">
            <v>19_19092_000192</v>
          </cell>
        </row>
        <row r="3929">
          <cell r="A3929" t="str">
            <v>19_19092_000193</v>
          </cell>
        </row>
        <row r="3930">
          <cell r="A3930" t="str">
            <v>19_19092_000194</v>
          </cell>
        </row>
        <row r="3931">
          <cell r="A3931" t="str">
            <v>19_19099_000204</v>
          </cell>
        </row>
        <row r="3932">
          <cell r="A3932" t="str">
            <v>19_19099_000206</v>
          </cell>
        </row>
        <row r="3933">
          <cell r="A3933" t="str">
            <v>19_19111_000223</v>
          </cell>
        </row>
        <row r="3934">
          <cell r="A3934" t="str">
            <v>19_19112_000224</v>
          </cell>
        </row>
        <row r="3935">
          <cell r="A3935" t="str">
            <v>19_19112_000225</v>
          </cell>
        </row>
        <row r="3936">
          <cell r="A3936" t="str">
            <v>19_19114_000227</v>
          </cell>
        </row>
        <row r="3937">
          <cell r="A3937" t="str">
            <v>19_19118_000232</v>
          </cell>
        </row>
        <row r="3938">
          <cell r="A3938" t="str">
            <v>19_19124_000243</v>
          </cell>
        </row>
        <row r="3939">
          <cell r="A3939" t="str">
            <v>19_19136_000317</v>
          </cell>
        </row>
        <row r="3940">
          <cell r="A3940" t="str">
            <v>19_19142_000323</v>
          </cell>
        </row>
        <row r="3941">
          <cell r="A3941" t="str">
            <v>19_19146_000348</v>
          </cell>
        </row>
        <row r="3942">
          <cell r="A3942" t="str">
            <v>19_19146_000349</v>
          </cell>
        </row>
        <row r="3943">
          <cell r="A3943" t="str">
            <v>19_19150_000331</v>
          </cell>
        </row>
        <row r="3944">
          <cell r="A3944" t="str">
            <v>19_19152_000339</v>
          </cell>
        </row>
        <row r="3945">
          <cell r="A3945" t="str">
            <v>19_19153_000340</v>
          </cell>
        </row>
        <row r="3946">
          <cell r="A3946" t="str">
            <v>19_19156_000345</v>
          </cell>
        </row>
        <row r="3947">
          <cell r="A3947" t="str">
            <v>19_19159_000354</v>
          </cell>
        </row>
        <row r="3948">
          <cell r="A3948" t="str">
            <v>19_19162_000362</v>
          </cell>
        </row>
        <row r="3949">
          <cell r="A3949" t="str">
            <v>19_19163_000363</v>
          </cell>
        </row>
        <row r="3950">
          <cell r="A3950" t="str">
            <v>19_19167_000367</v>
          </cell>
        </row>
        <row r="3951">
          <cell r="A3951" t="str">
            <v>19_19170_000374</v>
          </cell>
        </row>
        <row r="3952">
          <cell r="A3952" t="str">
            <v>19_19170_000375</v>
          </cell>
        </row>
        <row r="3953">
          <cell r="A3953" t="str">
            <v>19_19173_000382</v>
          </cell>
        </row>
        <row r="3954">
          <cell r="A3954" t="str">
            <v>19_19183_000399</v>
          </cell>
        </row>
        <row r="3955">
          <cell r="A3955" t="str">
            <v>19_19188_000404</v>
          </cell>
        </row>
        <row r="3956">
          <cell r="A3956" t="str">
            <v>19_19190_000409</v>
          </cell>
        </row>
        <row r="3957">
          <cell r="A3957" t="str">
            <v>19_19199_000424</v>
          </cell>
        </row>
        <row r="3958">
          <cell r="A3958" t="str">
            <v>19_19199_000425</v>
          </cell>
        </row>
        <row r="3959">
          <cell r="A3959" t="str">
            <v>19_19201_000428</v>
          </cell>
        </row>
        <row r="3960">
          <cell r="A3960" t="str">
            <v>19_19203_000216</v>
          </cell>
        </row>
        <row r="3961">
          <cell r="A3961" t="str">
            <v>19_19204_000432</v>
          </cell>
        </row>
        <row r="3962">
          <cell r="A3962" t="str">
            <v>19_19210_000434</v>
          </cell>
        </row>
        <row r="3963">
          <cell r="A3963" t="str">
            <v>19_19211_000439</v>
          </cell>
        </row>
        <row r="3964">
          <cell r="A3964" t="str">
            <v>19_19214_000444</v>
          </cell>
        </row>
        <row r="3965">
          <cell r="A3965" t="str">
            <v>19_19215_000447</v>
          </cell>
        </row>
        <row r="3966">
          <cell r="A3966" t="str">
            <v>19_19218_000453</v>
          </cell>
        </row>
        <row r="3967">
          <cell r="A3967" t="str">
            <v>19_19224_000459</v>
          </cell>
        </row>
        <row r="3968">
          <cell r="A3968" t="str">
            <v>19_19225_000461</v>
          </cell>
        </row>
        <row r="3969">
          <cell r="A3969" t="str">
            <v>19_19227_000464</v>
          </cell>
        </row>
        <row r="3970">
          <cell r="A3970" t="str">
            <v>19_19227_000465</v>
          </cell>
        </row>
        <row r="3971">
          <cell r="A3971" t="str">
            <v>19_19234_000471</v>
          </cell>
        </row>
        <row r="3972">
          <cell r="A3972" t="str">
            <v>19_19235_000472</v>
          </cell>
        </row>
        <row r="3973">
          <cell r="A3973" t="str">
            <v>19_19235_000473</v>
          </cell>
        </row>
        <row r="3974">
          <cell r="A3974" t="str">
            <v>19_19238_000474</v>
          </cell>
        </row>
        <row r="3975">
          <cell r="A3975" t="str">
            <v>19_19242_000480</v>
          </cell>
        </row>
        <row r="3976">
          <cell r="A3976" t="str">
            <v>19_19243_000483</v>
          </cell>
        </row>
        <row r="3977">
          <cell r="A3977" t="str">
            <v>19_19244_000490</v>
          </cell>
        </row>
        <row r="3978">
          <cell r="A3978" t="str">
            <v>19_19244_000491</v>
          </cell>
        </row>
        <row r="3979">
          <cell r="A3979" t="str">
            <v>19_19245_000488</v>
          </cell>
        </row>
        <row r="3980">
          <cell r="A3980" t="str">
            <v>19_19250_000496</v>
          </cell>
        </row>
        <row r="3981">
          <cell r="A3981" t="str">
            <v>19_19252_000501</v>
          </cell>
        </row>
        <row r="3982">
          <cell r="A3982" t="str">
            <v>19_19254_000502</v>
          </cell>
        </row>
        <row r="3983">
          <cell r="A3983" t="str">
            <v>19_19256_000508</v>
          </cell>
        </row>
        <row r="3984">
          <cell r="A3984" t="str">
            <v>19_19257_000512</v>
          </cell>
        </row>
        <row r="3985">
          <cell r="A3985" t="str">
            <v>19_19257_000513</v>
          </cell>
        </row>
        <row r="3986">
          <cell r="A3986" t="str">
            <v>19_19257_000515</v>
          </cell>
        </row>
        <row r="3987">
          <cell r="A3987" t="str">
            <v>19_19257_000516</v>
          </cell>
        </row>
        <row r="3988">
          <cell r="A3988" t="str">
            <v>19_19257_000517</v>
          </cell>
        </row>
        <row r="3989">
          <cell r="A3989" t="str">
            <v>19_19261_000530</v>
          </cell>
        </row>
        <row r="3990">
          <cell r="A3990" t="str">
            <v>19_19262_000532</v>
          </cell>
        </row>
        <row r="3991">
          <cell r="A3991" t="str">
            <v>19_19267_000543</v>
          </cell>
        </row>
        <row r="3992">
          <cell r="A3992" t="str">
            <v>19_19268_000546</v>
          </cell>
        </row>
        <row r="3993">
          <cell r="A3993" t="str">
            <v>19_19270_000551</v>
          </cell>
        </row>
        <row r="3994">
          <cell r="A3994" t="str">
            <v>19_19272_000552</v>
          </cell>
        </row>
        <row r="3995">
          <cell r="A3995" t="str">
            <v>19_19278_000559</v>
          </cell>
        </row>
        <row r="3996">
          <cell r="A3996" t="str">
            <v>19_19288_000575</v>
          </cell>
        </row>
        <row r="3997">
          <cell r="A3997" t="str">
            <v>19_19293_000595</v>
          </cell>
        </row>
        <row r="3998">
          <cell r="A3998" t="str">
            <v>19_19303_000602</v>
          </cell>
        </row>
        <row r="3999">
          <cell r="A3999" t="str">
            <v>19_19305_000605</v>
          </cell>
        </row>
        <row r="4000">
          <cell r="A4000" t="str">
            <v>19_19305_000606</v>
          </cell>
        </row>
        <row r="4001">
          <cell r="A4001" t="str">
            <v>19_19305_000607</v>
          </cell>
        </row>
        <row r="4002">
          <cell r="A4002" t="str">
            <v>19_19307_000608</v>
          </cell>
        </row>
        <row r="4003">
          <cell r="A4003" t="str">
            <v>19_19308_000610</v>
          </cell>
        </row>
        <row r="4004">
          <cell r="A4004" t="str">
            <v>19_19310_000613</v>
          </cell>
        </row>
        <row r="4005">
          <cell r="A4005" t="str">
            <v>19_19311_000615</v>
          </cell>
        </row>
        <row r="4006">
          <cell r="A4006" t="str">
            <v>19_19314_000616</v>
          </cell>
        </row>
        <row r="4007">
          <cell r="A4007" t="str">
            <v>19_19321_000621</v>
          </cell>
        </row>
        <row r="4008">
          <cell r="A4008" t="str">
            <v>19_19324_000623</v>
          </cell>
        </row>
        <row r="4009">
          <cell r="A4009" t="str">
            <v>19_19327_000629</v>
          </cell>
        </row>
        <row r="4010">
          <cell r="A4010" t="str">
            <v>19_19332_000351</v>
          </cell>
        </row>
        <row r="4011">
          <cell r="A4011" t="str">
            <v>19_19333_000636</v>
          </cell>
        </row>
        <row r="4012">
          <cell r="A4012" t="str">
            <v>19_19333_000637</v>
          </cell>
        </row>
        <row r="4013">
          <cell r="A4013" t="str">
            <v>19_19050_000093</v>
          </cell>
        </row>
        <row r="4014">
          <cell r="A4014" t="str">
            <v>19_19053_000108</v>
          </cell>
        </row>
        <row r="4015">
          <cell r="A4015" t="str">
            <v>19_19057_000118</v>
          </cell>
        </row>
        <row r="4016">
          <cell r="A4016" t="str">
            <v>19_19127_000253</v>
          </cell>
        </row>
        <row r="4017">
          <cell r="A4017" t="str">
            <v>19_19256_000507</v>
          </cell>
        </row>
        <row r="4018">
          <cell r="A4018" t="str">
            <v>19_19291_000592</v>
          </cell>
        </row>
        <row r="4019">
          <cell r="A4019" t="str">
            <v>19_19004_000005</v>
          </cell>
        </row>
        <row r="4020">
          <cell r="A4020" t="str">
            <v>19_19007_000011</v>
          </cell>
        </row>
        <row r="4021">
          <cell r="A4021" t="str">
            <v>19_19009_000013</v>
          </cell>
        </row>
        <row r="4022">
          <cell r="A4022" t="str">
            <v>19_19009_000014</v>
          </cell>
        </row>
        <row r="4023">
          <cell r="A4023" t="str">
            <v>19_19020_000037</v>
          </cell>
        </row>
        <row r="4024">
          <cell r="A4024" t="str">
            <v>19_19032_000054</v>
          </cell>
        </row>
        <row r="4025">
          <cell r="A4025" t="str">
            <v>19_19045_000073</v>
          </cell>
        </row>
        <row r="4026">
          <cell r="A4026" t="str">
            <v>19_19045_000074</v>
          </cell>
        </row>
        <row r="4027">
          <cell r="A4027" t="str">
            <v>19_19053_000105</v>
          </cell>
        </row>
        <row r="4028">
          <cell r="A4028" t="str">
            <v>19_19086_000176</v>
          </cell>
        </row>
        <row r="4029">
          <cell r="A4029" t="str">
            <v>19_19086_000177</v>
          </cell>
        </row>
        <row r="4030">
          <cell r="A4030" t="str">
            <v>19_19088_000183</v>
          </cell>
        </row>
        <row r="4031">
          <cell r="A4031" t="str">
            <v>19_19099_000201</v>
          </cell>
        </row>
        <row r="4032">
          <cell r="A4032" t="str">
            <v>19_19105_000166</v>
          </cell>
        </row>
        <row r="4033">
          <cell r="A4033" t="str">
            <v>19_19108_000209</v>
          </cell>
        </row>
        <row r="4034">
          <cell r="A4034" t="str">
            <v>19_19111_000222</v>
          </cell>
        </row>
        <row r="4035">
          <cell r="A4035" t="str">
            <v>19_19116_000228</v>
          </cell>
        </row>
        <row r="4036">
          <cell r="A4036" t="str">
            <v>19_19117_000230</v>
          </cell>
        </row>
        <row r="4037">
          <cell r="A4037" t="str">
            <v>19_19126_000250</v>
          </cell>
        </row>
        <row r="4038">
          <cell r="A4038" t="str">
            <v>19_19133_000314</v>
          </cell>
        </row>
        <row r="4039">
          <cell r="A4039" t="str">
            <v>19_19143_000326</v>
          </cell>
        </row>
        <row r="4040">
          <cell r="A4040" t="str">
            <v>19_19155_000342</v>
          </cell>
        </row>
        <row r="4041">
          <cell r="A4041" t="str">
            <v>19_19168_000368</v>
          </cell>
        </row>
        <row r="4042">
          <cell r="A4042" t="str">
            <v>19_19170_000371</v>
          </cell>
        </row>
        <row r="4043">
          <cell r="A4043" t="str">
            <v>19_19177_000388</v>
          </cell>
        </row>
        <row r="4044">
          <cell r="A4044" t="str">
            <v>19_19183_000397</v>
          </cell>
        </row>
        <row r="4045">
          <cell r="A4045" t="str">
            <v>19_19188_000403</v>
          </cell>
        </row>
        <row r="4046">
          <cell r="A4046" t="str">
            <v>19_19190_000405</v>
          </cell>
        </row>
        <row r="4047">
          <cell r="A4047" t="str">
            <v>19_19190_000406</v>
          </cell>
        </row>
        <row r="4048">
          <cell r="A4048" t="str">
            <v>19_19192_000413</v>
          </cell>
        </row>
        <row r="4049">
          <cell r="A4049" t="str">
            <v>19_19195_000419</v>
          </cell>
        </row>
        <row r="4050">
          <cell r="A4050" t="str">
            <v>19_19211_000437</v>
          </cell>
        </row>
        <row r="4051">
          <cell r="A4051" t="str">
            <v>19_19211_000438</v>
          </cell>
        </row>
        <row r="4052">
          <cell r="A4052" t="str">
            <v>19_19222_000456</v>
          </cell>
        </row>
        <row r="4053">
          <cell r="A4053" t="str">
            <v>19_19232_000469</v>
          </cell>
        </row>
        <row r="4054">
          <cell r="A4054" t="str">
            <v>19_19245_000485</v>
          </cell>
        </row>
        <row r="4055">
          <cell r="A4055" t="str">
            <v>19_19248_000493</v>
          </cell>
        </row>
        <row r="4056">
          <cell r="A4056" t="str">
            <v>19_19257_000520</v>
          </cell>
        </row>
        <row r="4057">
          <cell r="A4057" t="str">
            <v>19_19257_000521</v>
          </cell>
        </row>
        <row r="4058">
          <cell r="A4058" t="str">
            <v>19_19257_000522</v>
          </cell>
        </row>
        <row r="4059">
          <cell r="A4059" t="str">
            <v>19_19259_000526</v>
          </cell>
        </row>
        <row r="4060">
          <cell r="A4060" t="str">
            <v>19_19265_000537</v>
          </cell>
        </row>
        <row r="4061">
          <cell r="A4061" t="str">
            <v>19_19266_000541</v>
          </cell>
        </row>
        <row r="4062">
          <cell r="A4062" t="str">
            <v>19_19269_000547</v>
          </cell>
        </row>
        <row r="4063">
          <cell r="A4063" t="str">
            <v>19_19274_000555</v>
          </cell>
        </row>
        <row r="4064">
          <cell r="A4064" t="str">
            <v>19_19290_000578</v>
          </cell>
        </row>
        <row r="4065">
          <cell r="A4065" t="str">
            <v>19_19291_000585</v>
          </cell>
        </row>
        <row r="4066">
          <cell r="A4066" t="str">
            <v>19_19291_000586</v>
          </cell>
        </row>
        <row r="4067">
          <cell r="A4067" t="str">
            <v>19_19291_000587</v>
          </cell>
        </row>
        <row r="4068">
          <cell r="A4068" t="str">
            <v>19_19291_000588</v>
          </cell>
        </row>
        <row r="4069">
          <cell r="A4069" t="str">
            <v>19_19291_000589</v>
          </cell>
        </row>
        <row r="4070">
          <cell r="A4070" t="str">
            <v>19_19291_000590</v>
          </cell>
        </row>
        <row r="4071">
          <cell r="A4071" t="str">
            <v>19_19304_000603</v>
          </cell>
        </row>
        <row r="4072">
          <cell r="A4072" t="str">
            <v>19_19304_000604</v>
          </cell>
        </row>
        <row r="4073">
          <cell r="A4073" t="str">
            <v>19_19308_000609</v>
          </cell>
        </row>
        <row r="4074">
          <cell r="A4074" t="str">
            <v>19_19317_000617</v>
          </cell>
        </row>
        <row r="4075">
          <cell r="A4075" t="str">
            <v>19_19003_000003</v>
          </cell>
        </row>
        <row r="4076">
          <cell r="A4076" t="str">
            <v>19_19006_000008</v>
          </cell>
        </row>
        <row r="4077">
          <cell r="A4077" t="str">
            <v>19_19017_000032</v>
          </cell>
        </row>
        <row r="4078">
          <cell r="A4078" t="str">
            <v>19_19021_000041</v>
          </cell>
        </row>
        <row r="4079">
          <cell r="A4079" t="str">
            <v>19_19051_000096</v>
          </cell>
        </row>
        <row r="4080">
          <cell r="A4080" t="str">
            <v>19_19061_000132</v>
          </cell>
        </row>
        <row r="4081">
          <cell r="A4081" t="str">
            <v>19_19064_000136</v>
          </cell>
        </row>
        <row r="4082">
          <cell r="A4082" t="str">
            <v>19_19065_000137</v>
          </cell>
        </row>
        <row r="4083">
          <cell r="A4083" t="str">
            <v>19_19073_000152</v>
          </cell>
        </row>
        <row r="4084">
          <cell r="A4084" t="str">
            <v>19_19078_000157</v>
          </cell>
        </row>
        <row r="4085">
          <cell r="A4085" t="str">
            <v>19_19096_000196</v>
          </cell>
        </row>
        <row r="4086">
          <cell r="A4086" t="str">
            <v>19_19098_000200</v>
          </cell>
        </row>
        <row r="4087">
          <cell r="A4087" t="str">
            <v>19_19103_000163</v>
          </cell>
        </row>
        <row r="4088">
          <cell r="A4088" t="str">
            <v>19_19106_000164</v>
          </cell>
        </row>
        <row r="4089">
          <cell r="A4089" t="str">
            <v>19_19113_000226</v>
          </cell>
        </row>
        <row r="4090">
          <cell r="A4090" t="str">
            <v>19_19121_000235</v>
          </cell>
        </row>
        <row r="4091">
          <cell r="A4091" t="str">
            <v>19_19125_000244</v>
          </cell>
        </row>
        <row r="4092">
          <cell r="A4092" t="str">
            <v>19_19126_000249</v>
          </cell>
        </row>
        <row r="4093">
          <cell r="A4093" t="str">
            <v>19_19132_000313</v>
          </cell>
        </row>
        <row r="4094">
          <cell r="A4094" t="str">
            <v>19_19138_000320</v>
          </cell>
        </row>
        <row r="4095">
          <cell r="A4095" t="str">
            <v>19_19151_000334</v>
          </cell>
        </row>
        <row r="4096">
          <cell r="A4096" t="str">
            <v>19_19156_000344</v>
          </cell>
        </row>
        <row r="4097">
          <cell r="A4097" t="str">
            <v>19_19159_000353</v>
          </cell>
        </row>
        <row r="4098">
          <cell r="A4098" t="str">
            <v>19_19160_000356</v>
          </cell>
        </row>
        <row r="4099">
          <cell r="A4099" t="str">
            <v>19_19179_000391</v>
          </cell>
        </row>
        <row r="4100">
          <cell r="A4100" t="str">
            <v>19_19181_000393</v>
          </cell>
        </row>
        <row r="4101">
          <cell r="A4101" t="str">
            <v>19_19186_000401</v>
          </cell>
        </row>
        <row r="4102">
          <cell r="A4102" t="str">
            <v>19_19193_000416</v>
          </cell>
        </row>
        <row r="4103">
          <cell r="A4103" t="str">
            <v>19_19196_000422</v>
          </cell>
        </row>
        <row r="4104">
          <cell r="A4104" t="str">
            <v>19_19200_000426</v>
          </cell>
        </row>
        <row r="4105">
          <cell r="A4105" t="str">
            <v>19_19204_000431</v>
          </cell>
        </row>
        <row r="4106">
          <cell r="A4106" t="str">
            <v>19_19211_000436</v>
          </cell>
        </row>
        <row r="4107">
          <cell r="A4107" t="str">
            <v>19_19216_000449</v>
          </cell>
        </row>
        <row r="4108">
          <cell r="A4108" t="str">
            <v>19_19218_000452</v>
          </cell>
        </row>
        <row r="4109">
          <cell r="A4109" t="str">
            <v>19_19221_000455</v>
          </cell>
        </row>
        <row r="4110">
          <cell r="A4110" t="str">
            <v>19_19224_000458</v>
          </cell>
        </row>
        <row r="4111">
          <cell r="A4111" t="str">
            <v>19_19239_000476</v>
          </cell>
        </row>
        <row r="4112">
          <cell r="A4112" t="str">
            <v>19_19242_000479</v>
          </cell>
        </row>
        <row r="4113">
          <cell r="A4113" t="str">
            <v>19_19251_000497</v>
          </cell>
        </row>
        <row r="4114">
          <cell r="A4114" t="str">
            <v>19_19251_000498</v>
          </cell>
        </row>
        <row r="4115">
          <cell r="A4115" t="str">
            <v>19_19255_000505</v>
          </cell>
        </row>
        <row r="4116">
          <cell r="A4116" t="str">
            <v>19_19262_000531</v>
          </cell>
        </row>
        <row r="4117">
          <cell r="A4117" t="str">
            <v>19_19265_000536</v>
          </cell>
        </row>
        <row r="4118">
          <cell r="A4118" t="str">
            <v>19_19266_000540</v>
          </cell>
        </row>
        <row r="4119">
          <cell r="A4119" t="str">
            <v>19_19267_000542</v>
          </cell>
        </row>
        <row r="4120">
          <cell r="A4120" t="str">
            <v>19_19268_000545</v>
          </cell>
        </row>
        <row r="4121">
          <cell r="A4121" t="str">
            <v>19_19271_000550</v>
          </cell>
        </row>
        <row r="4122">
          <cell r="A4122" t="str">
            <v>19_19289_000576</v>
          </cell>
        </row>
        <row r="4123">
          <cell r="A4123" t="str">
            <v>19_19300_000599</v>
          </cell>
        </row>
        <row r="4124">
          <cell r="A4124" t="str">
            <v>19_19326_000626</v>
          </cell>
        </row>
        <row r="4125">
          <cell r="A4125" t="str">
            <v>19_19335_000640</v>
          </cell>
        </row>
        <row r="4126">
          <cell r="A4126" t="str">
            <v>19_19340_000031</v>
          </cell>
        </row>
        <row r="4127">
          <cell r="A4127" t="str">
            <v>19_19011_000023</v>
          </cell>
        </row>
        <row r="4128">
          <cell r="A4128" t="str">
            <v>19_19161_000361</v>
          </cell>
        </row>
        <row r="4129">
          <cell r="A4129" t="str">
            <v>19_19175_000385</v>
          </cell>
        </row>
        <row r="4130">
          <cell r="A4130" t="str">
            <v>19_19183_000398</v>
          </cell>
        </row>
        <row r="4131">
          <cell r="A4131" t="str">
            <v>19_19190_000408</v>
          </cell>
        </row>
        <row r="4132">
          <cell r="A4132" t="str">
            <v>19_19192_000414</v>
          </cell>
        </row>
        <row r="4133">
          <cell r="A4133" t="str">
            <v>19_19257_000524</v>
          </cell>
        </row>
        <row r="4134">
          <cell r="A4134" t="str">
            <v>19_19274_000556</v>
          </cell>
        </row>
        <row r="4135">
          <cell r="A4135" t="str">
            <v>19_19274_000557</v>
          </cell>
        </row>
        <row r="4136">
          <cell r="A4136" t="str">
            <v>19_19327_000628</v>
          </cell>
        </row>
        <row r="4137">
          <cell r="A4137" t="str">
            <v>21_21004_000010</v>
          </cell>
        </row>
        <row r="4138">
          <cell r="A4138" t="str">
            <v>21_21004_000011</v>
          </cell>
        </row>
        <row r="4139">
          <cell r="A4139" t="str">
            <v>21_21004_000012</v>
          </cell>
        </row>
        <row r="4140">
          <cell r="A4140" t="str">
            <v>21_21004_000013</v>
          </cell>
        </row>
        <row r="4141">
          <cell r="A4141" t="str">
            <v>21_21004_000014</v>
          </cell>
        </row>
        <row r="4142">
          <cell r="A4142" t="str">
            <v>21_21008_000092</v>
          </cell>
        </row>
        <row r="4143">
          <cell r="A4143" t="str">
            <v>21_21012_000127</v>
          </cell>
        </row>
        <row r="4144">
          <cell r="A4144" t="str">
            <v>21_21017_000145</v>
          </cell>
        </row>
        <row r="4145">
          <cell r="A4145" t="str">
            <v>21_21019_000155</v>
          </cell>
        </row>
        <row r="4146">
          <cell r="A4146" t="str">
            <v>21_21023_000190</v>
          </cell>
        </row>
        <row r="4147">
          <cell r="A4147" t="str">
            <v>21_21023_000191</v>
          </cell>
        </row>
        <row r="4148">
          <cell r="A4148" t="str">
            <v>21_21030_000192</v>
          </cell>
        </row>
        <row r="4149">
          <cell r="A4149" t="str">
            <v>21_21037_000226</v>
          </cell>
        </row>
        <row r="4150">
          <cell r="A4150" t="str">
            <v>21_21037_000227</v>
          </cell>
        </row>
        <row r="4151">
          <cell r="A4151" t="str">
            <v>21_21048_000389</v>
          </cell>
        </row>
        <row r="4152">
          <cell r="A4152" t="str">
            <v>21_21053_000416</v>
          </cell>
        </row>
        <row r="4153">
          <cell r="A4153" t="str">
            <v>21_21056_000446</v>
          </cell>
        </row>
        <row r="4154">
          <cell r="A4154" t="str">
            <v>21_21057_000448</v>
          </cell>
        </row>
        <row r="4155">
          <cell r="A4155" t="str">
            <v>21_21062_000479</v>
          </cell>
        </row>
        <row r="4156">
          <cell r="A4156" t="str">
            <v>21_21065_000492</v>
          </cell>
        </row>
        <row r="4157">
          <cell r="A4157" t="str">
            <v>21_21076_000519</v>
          </cell>
        </row>
        <row r="4158">
          <cell r="A4158" t="str">
            <v>21_21079_000529</v>
          </cell>
        </row>
        <row r="4159">
          <cell r="A4159" t="str">
            <v>21_21004_000021</v>
          </cell>
        </row>
        <row r="4160">
          <cell r="A4160" t="str">
            <v>21_21017_000149</v>
          </cell>
        </row>
        <row r="4161">
          <cell r="A4161" t="str">
            <v>21_21003_000203</v>
          </cell>
        </row>
        <row r="4162">
          <cell r="A4162" t="str">
            <v>21_21006_000081</v>
          </cell>
        </row>
        <row r="4163">
          <cell r="A4163" t="str">
            <v>21_21008_000094</v>
          </cell>
        </row>
        <row r="4164">
          <cell r="A4164" t="str">
            <v>21_21008_000095</v>
          </cell>
        </row>
        <row r="4165">
          <cell r="A4165" t="str">
            <v>21_21019_000153</v>
          </cell>
        </row>
        <row r="4166">
          <cell r="A4166" t="str">
            <v>21_21019_000154</v>
          </cell>
        </row>
        <row r="4167">
          <cell r="A4167" t="str">
            <v>21_21023_000204</v>
          </cell>
        </row>
        <row r="4168">
          <cell r="A4168" t="str">
            <v>21_21033_000211</v>
          </cell>
        </row>
        <row r="4169">
          <cell r="A4169" t="str">
            <v>21_21034_000212</v>
          </cell>
        </row>
        <row r="4170">
          <cell r="A4170" t="str">
            <v>21_21038_000229</v>
          </cell>
        </row>
        <row r="4171">
          <cell r="A4171" t="str">
            <v>21_21046_000385</v>
          </cell>
        </row>
        <row r="4172">
          <cell r="A4172" t="str">
            <v>21_21048_000378</v>
          </cell>
        </row>
        <row r="4173">
          <cell r="A4173" t="str">
            <v>21_21051_000339</v>
          </cell>
        </row>
        <row r="4174">
          <cell r="A4174" t="str">
            <v>21_21058_000451</v>
          </cell>
        </row>
        <row r="4175">
          <cell r="A4175" t="str">
            <v>21_21058_000452</v>
          </cell>
        </row>
        <row r="4176">
          <cell r="A4176" t="str">
            <v>21_21062_000480</v>
          </cell>
        </row>
        <row r="4177">
          <cell r="A4177" t="str">
            <v>21_21062_000481</v>
          </cell>
        </row>
        <row r="4178">
          <cell r="A4178" t="str">
            <v>21_21063_000482</v>
          </cell>
        </row>
        <row r="4179">
          <cell r="A4179" t="str">
            <v>21_21068_000494</v>
          </cell>
        </row>
        <row r="4180">
          <cell r="A4180" t="str">
            <v>21_21068_000495</v>
          </cell>
        </row>
        <row r="4181">
          <cell r="A4181" t="str">
            <v>21_21069_000499</v>
          </cell>
        </row>
        <row r="4182">
          <cell r="A4182" t="str">
            <v>21_21074_000516</v>
          </cell>
        </row>
        <row r="4183">
          <cell r="A4183" t="str">
            <v>21_21075_000518</v>
          </cell>
        </row>
        <row r="4184">
          <cell r="A4184" t="str">
            <v>21_21078_000528</v>
          </cell>
        </row>
        <row r="4185">
          <cell r="A4185" t="str">
            <v>21_21079_000531</v>
          </cell>
        </row>
        <row r="4186">
          <cell r="A4186" t="str">
            <v>21_21008_000096</v>
          </cell>
        </row>
        <row r="4187">
          <cell r="A4187" t="str">
            <v>21_21004_000015</v>
          </cell>
        </row>
        <row r="4188">
          <cell r="A4188" t="str">
            <v>21_21004_000016</v>
          </cell>
        </row>
        <row r="4189">
          <cell r="A4189" t="str">
            <v>21_21004_000017</v>
          </cell>
        </row>
        <row r="4190">
          <cell r="A4190" t="str">
            <v>21_21004_000018</v>
          </cell>
        </row>
        <row r="4191">
          <cell r="A4191" t="str">
            <v>21_21008_000093</v>
          </cell>
        </row>
        <row r="4192">
          <cell r="A4192" t="str">
            <v>21_21011_000124</v>
          </cell>
        </row>
        <row r="4193">
          <cell r="A4193" t="str">
            <v>21_21011_000125</v>
          </cell>
        </row>
        <row r="4194">
          <cell r="A4194" t="str">
            <v>21_21015_000140</v>
          </cell>
        </row>
        <row r="4195">
          <cell r="A4195" t="str">
            <v>21_21017_000147</v>
          </cell>
        </row>
        <row r="4196">
          <cell r="A4196" t="str">
            <v>21_21019_000152</v>
          </cell>
        </row>
        <row r="4197">
          <cell r="A4197" t="str">
            <v>21_21023_000188</v>
          </cell>
        </row>
        <row r="4198">
          <cell r="A4198" t="str">
            <v>21_21025_000198</v>
          </cell>
        </row>
        <row r="4199">
          <cell r="A4199" t="str">
            <v>21_21027_000200</v>
          </cell>
        </row>
        <row r="4200">
          <cell r="A4200" t="str">
            <v>21_21032_000209</v>
          </cell>
        </row>
        <row r="4201">
          <cell r="A4201" t="str">
            <v>21_21036_000223</v>
          </cell>
        </row>
        <row r="4202">
          <cell r="A4202" t="str">
            <v>21_21043_000337</v>
          </cell>
        </row>
        <row r="4203">
          <cell r="A4203" t="str">
            <v>21_21046_000384</v>
          </cell>
        </row>
        <row r="4204">
          <cell r="A4204" t="str">
            <v>21_21047_000387</v>
          </cell>
        </row>
        <row r="4205">
          <cell r="A4205" t="str">
            <v>21_21053_000417</v>
          </cell>
        </row>
        <row r="4206">
          <cell r="A4206" t="str">
            <v>21_21053_000418</v>
          </cell>
        </row>
        <row r="4207">
          <cell r="A4207" t="str">
            <v>21_21066_000489</v>
          </cell>
        </row>
        <row r="4208">
          <cell r="A4208" t="str">
            <v>21_21069_000498</v>
          </cell>
        </row>
        <row r="4209">
          <cell r="A4209" t="str">
            <v>21_21073_000513</v>
          </cell>
        </row>
        <row r="4210">
          <cell r="A4210" t="str">
            <v>21_21077_000522</v>
          </cell>
        </row>
        <row r="4211">
          <cell r="A4211" t="str">
            <v>21_21078_000527</v>
          </cell>
        </row>
        <row r="4212">
          <cell r="A4212" t="str">
            <v>21_21003_000009</v>
          </cell>
        </row>
        <row r="4213">
          <cell r="A4213" t="str">
            <v>21_21012_000128</v>
          </cell>
        </row>
        <row r="4214">
          <cell r="A4214" t="str">
            <v>21_21016_000142</v>
          </cell>
        </row>
        <row r="4215">
          <cell r="A4215" t="str">
            <v>21_21020_000156</v>
          </cell>
        </row>
        <row r="4216">
          <cell r="A4216" t="str">
            <v>21_21022_000187</v>
          </cell>
        </row>
        <row r="4217">
          <cell r="A4217" t="str">
            <v>21_21024_000194</v>
          </cell>
        </row>
        <row r="4218">
          <cell r="A4218" t="str">
            <v>21_21025_000197</v>
          </cell>
        </row>
        <row r="4219">
          <cell r="A4219" t="str">
            <v>21_21037_000225</v>
          </cell>
        </row>
        <row r="4220">
          <cell r="A4220" t="str">
            <v>21_21039_000230</v>
          </cell>
        </row>
        <row r="4221">
          <cell r="A4221" t="str">
            <v>21_21040_000231</v>
          </cell>
        </row>
        <row r="4222">
          <cell r="A4222" t="str">
            <v>21_21045_000377</v>
          </cell>
        </row>
        <row r="4223">
          <cell r="A4223" t="str">
            <v>21_21046_000380</v>
          </cell>
        </row>
        <row r="4224">
          <cell r="A4224" t="str">
            <v>21_21046_000381</v>
          </cell>
        </row>
        <row r="4225">
          <cell r="A4225" t="str">
            <v>21_21046_000382</v>
          </cell>
        </row>
        <row r="4226">
          <cell r="A4226" t="str">
            <v>21_21046_000383</v>
          </cell>
        </row>
        <row r="4227">
          <cell r="A4227" t="str">
            <v>21_21051_000413</v>
          </cell>
        </row>
        <row r="4228">
          <cell r="A4228" t="str">
            <v>21_21058_000450</v>
          </cell>
        </row>
        <row r="4229">
          <cell r="A4229" t="str">
            <v>21_21059_000453</v>
          </cell>
        </row>
        <row r="4230">
          <cell r="A4230" t="str">
            <v>21_21065_000491</v>
          </cell>
        </row>
        <row r="4231">
          <cell r="A4231" t="str">
            <v>21_21067_000493</v>
          </cell>
        </row>
        <row r="4232">
          <cell r="A4232" t="str">
            <v>21_21071_000503</v>
          </cell>
        </row>
        <row r="4233">
          <cell r="A4233" t="str">
            <v>21_21075_000517</v>
          </cell>
        </row>
        <row r="4234">
          <cell r="A4234" t="str">
            <v>21_21076_000520</v>
          </cell>
        </row>
        <row r="4235">
          <cell r="A4235" t="str">
            <v>21_21078_000526</v>
          </cell>
        </row>
        <row r="4236">
          <cell r="A4236" t="str">
            <v>21_21004_000020</v>
          </cell>
        </row>
        <row r="4237">
          <cell r="A4237" t="str">
            <v>22_22004_000006</v>
          </cell>
        </row>
        <row r="4238">
          <cell r="A4238" t="str">
            <v>22_22013_000031</v>
          </cell>
        </row>
        <row r="4239">
          <cell r="A4239" t="str">
            <v>22_22014_000034</v>
          </cell>
        </row>
        <row r="4240">
          <cell r="A4240" t="str">
            <v>22_22023_000050</v>
          </cell>
        </row>
        <row r="4241">
          <cell r="A4241" t="str">
            <v>22_22023_000051</v>
          </cell>
        </row>
        <row r="4242">
          <cell r="A4242" t="str">
            <v>22_22029_000064</v>
          </cell>
        </row>
        <row r="4243">
          <cell r="A4243" t="str">
            <v>22_22037_000075</v>
          </cell>
        </row>
        <row r="4244">
          <cell r="A4244" t="str">
            <v>22_22044_000083</v>
          </cell>
        </row>
        <row r="4245">
          <cell r="A4245" t="str">
            <v>22_22045_000088</v>
          </cell>
        </row>
        <row r="4246">
          <cell r="A4246" t="str">
            <v>22_22046_000091</v>
          </cell>
        </row>
        <row r="4247">
          <cell r="A4247" t="str">
            <v>22_22054_000124</v>
          </cell>
        </row>
        <row r="4248">
          <cell r="A4248" t="str">
            <v>22_22054_000125</v>
          </cell>
        </row>
        <row r="4249">
          <cell r="A4249" t="str">
            <v>22_22054_000126</v>
          </cell>
        </row>
        <row r="4250">
          <cell r="A4250" t="str">
            <v>22_22054_000127</v>
          </cell>
        </row>
        <row r="4251">
          <cell r="A4251" t="str">
            <v>22_22057_000139</v>
          </cell>
        </row>
        <row r="4252">
          <cell r="A4252" t="str">
            <v>22_22058_000145</v>
          </cell>
        </row>
        <row r="4253">
          <cell r="A4253" t="str">
            <v>22_22063_000168</v>
          </cell>
        </row>
        <row r="4254">
          <cell r="A4254" t="str">
            <v>22_22066_000169</v>
          </cell>
        </row>
        <row r="4255">
          <cell r="A4255" t="str">
            <v>22_22067_000174</v>
          </cell>
        </row>
        <row r="4256">
          <cell r="A4256" t="str">
            <v>22_22069_000177</v>
          </cell>
        </row>
        <row r="4257">
          <cell r="A4257" t="str">
            <v>22_22074_000180</v>
          </cell>
        </row>
        <row r="4258">
          <cell r="A4258" t="str">
            <v>22_22077_000189</v>
          </cell>
        </row>
        <row r="4259">
          <cell r="A4259" t="str">
            <v>22_22078_000194</v>
          </cell>
        </row>
        <row r="4260">
          <cell r="A4260" t="str">
            <v>22_22078_000195</v>
          </cell>
        </row>
        <row r="4261">
          <cell r="A4261" t="str">
            <v>22_22081_000206</v>
          </cell>
        </row>
        <row r="4262">
          <cell r="A4262" t="str">
            <v>22_22083_000211</v>
          </cell>
        </row>
        <row r="4263">
          <cell r="A4263" t="str">
            <v>22_22084_000214</v>
          </cell>
        </row>
        <row r="4264">
          <cell r="A4264" t="str">
            <v>22_22087_000221</v>
          </cell>
        </row>
        <row r="4265">
          <cell r="A4265" t="str">
            <v>22_22089_000226</v>
          </cell>
        </row>
        <row r="4266">
          <cell r="A4266" t="str">
            <v>22_22095_000229</v>
          </cell>
        </row>
        <row r="4267">
          <cell r="A4267" t="str">
            <v>22_22107_000238</v>
          </cell>
        </row>
        <row r="4268">
          <cell r="A4268" t="str">
            <v>22_22116_000274</v>
          </cell>
        </row>
        <row r="4269">
          <cell r="A4269" t="str">
            <v>22_22124_000286</v>
          </cell>
        </row>
        <row r="4270">
          <cell r="A4270" t="str">
            <v>22_22126_000329</v>
          </cell>
        </row>
        <row r="4271">
          <cell r="A4271" t="str">
            <v>22_22129_000335</v>
          </cell>
        </row>
        <row r="4272">
          <cell r="A4272" t="str">
            <v>22_22136_000367</v>
          </cell>
        </row>
        <row r="4273">
          <cell r="A4273" t="str">
            <v>22_22137_000371</v>
          </cell>
        </row>
        <row r="4274">
          <cell r="A4274" t="str">
            <v>22_22139_000375</v>
          </cell>
        </row>
        <row r="4275">
          <cell r="A4275" t="str">
            <v>22_22142_000380</v>
          </cell>
        </row>
        <row r="4276">
          <cell r="A4276" t="str">
            <v>22_22142_000381</v>
          </cell>
        </row>
        <row r="4277">
          <cell r="A4277" t="str">
            <v>22_22144_000386</v>
          </cell>
        </row>
        <row r="4278">
          <cell r="A4278" t="str">
            <v>22_22163_000425</v>
          </cell>
        </row>
        <row r="4279">
          <cell r="A4279" t="str">
            <v>22_22163_000426</v>
          </cell>
        </row>
        <row r="4280">
          <cell r="A4280" t="str">
            <v>22_22164_000431</v>
          </cell>
        </row>
        <row r="4281">
          <cell r="A4281" t="str">
            <v>22_22165_000434</v>
          </cell>
        </row>
        <row r="4282">
          <cell r="A4282" t="str">
            <v>22_22165_000435</v>
          </cell>
        </row>
        <row r="4283">
          <cell r="A4283" t="str">
            <v>22_22168_000436</v>
          </cell>
        </row>
        <row r="4284">
          <cell r="A4284" t="str">
            <v>22_22174_000455</v>
          </cell>
        </row>
        <row r="4285">
          <cell r="A4285" t="str">
            <v>22_22175_000457</v>
          </cell>
        </row>
        <row r="4286">
          <cell r="A4286" t="str">
            <v>22_22175_000458</v>
          </cell>
        </row>
        <row r="4287">
          <cell r="A4287" t="str">
            <v>22_22177_000466</v>
          </cell>
        </row>
        <row r="4288">
          <cell r="A4288" t="str">
            <v>22_22178_000468</v>
          </cell>
        </row>
        <row r="4289">
          <cell r="A4289" t="str">
            <v>22_22182_000473</v>
          </cell>
        </row>
        <row r="4290">
          <cell r="A4290" t="str">
            <v>22_22184_000477</v>
          </cell>
        </row>
        <row r="4291">
          <cell r="A4291" t="str">
            <v>22_22187_000480</v>
          </cell>
        </row>
        <row r="4292">
          <cell r="A4292" t="str">
            <v>22_22204_000511</v>
          </cell>
        </row>
        <row r="4293">
          <cell r="A4293" t="str">
            <v>22_22204_000512</v>
          </cell>
        </row>
        <row r="4294">
          <cell r="A4294" t="str">
            <v>22_22204_000516</v>
          </cell>
        </row>
        <row r="4295">
          <cell r="A4295" t="str">
            <v>22_22209_000526</v>
          </cell>
        </row>
        <row r="4296">
          <cell r="A4296" t="str">
            <v>22_22213_000533</v>
          </cell>
        </row>
        <row r="4297">
          <cell r="A4297" t="str">
            <v>22_22214_000540</v>
          </cell>
        </row>
        <row r="4298">
          <cell r="A4298" t="str">
            <v>22_22217_000543</v>
          </cell>
        </row>
        <row r="4299">
          <cell r="A4299" t="str">
            <v>22_22220_000544</v>
          </cell>
        </row>
        <row r="4300">
          <cell r="A4300" t="str">
            <v>22_22223_000547</v>
          </cell>
        </row>
        <row r="4301">
          <cell r="A4301" t="str">
            <v>22_22223_000548</v>
          </cell>
        </row>
        <row r="4302">
          <cell r="A4302" t="str">
            <v>22_22227_000563</v>
          </cell>
        </row>
        <row r="4303">
          <cell r="A4303" t="str">
            <v>22_22227_000564</v>
          </cell>
        </row>
        <row r="4304">
          <cell r="A4304" t="str">
            <v>22_22230_000574</v>
          </cell>
        </row>
        <row r="4305">
          <cell r="A4305" t="str">
            <v>22_22234_000579</v>
          </cell>
        </row>
        <row r="4306">
          <cell r="A4306" t="str">
            <v>22_22246_000133</v>
          </cell>
        </row>
        <row r="4307">
          <cell r="A4307" t="str">
            <v>22_22253_000600</v>
          </cell>
        </row>
        <row r="4308">
          <cell r="A4308" t="str">
            <v>22_22901_000587</v>
          </cell>
        </row>
        <row r="4309">
          <cell r="A4309" t="str">
            <v>22_22903_000518</v>
          </cell>
        </row>
        <row r="4310">
          <cell r="A4310" t="str">
            <v>22_22903_000519</v>
          </cell>
        </row>
        <row r="4311">
          <cell r="A4311" t="str">
            <v>22_22904_000552</v>
          </cell>
        </row>
        <row r="4312">
          <cell r="A4312" t="str">
            <v>22_22905_000401</v>
          </cell>
        </row>
        <row r="4313">
          <cell r="A4313" t="str">
            <v>22_22004_000009</v>
          </cell>
        </row>
        <row r="4314">
          <cell r="A4314" t="str">
            <v>22_22057_000144</v>
          </cell>
        </row>
        <row r="4315">
          <cell r="A4315" t="str">
            <v>22_22058_000148</v>
          </cell>
        </row>
        <row r="4316">
          <cell r="A4316" t="str">
            <v>22_22059_000155</v>
          </cell>
        </row>
        <row r="4317">
          <cell r="A4317" t="str">
            <v>22_22066_000173</v>
          </cell>
        </row>
        <row r="4318">
          <cell r="A4318" t="str">
            <v>22_22086_000220</v>
          </cell>
        </row>
        <row r="4319">
          <cell r="A4319" t="str">
            <v>22_22106_000237</v>
          </cell>
        </row>
        <row r="4320">
          <cell r="A4320" t="str">
            <v>22_22109_000243</v>
          </cell>
        </row>
        <row r="4321">
          <cell r="A4321" t="str">
            <v>22_22129_000336</v>
          </cell>
        </row>
        <row r="4322">
          <cell r="A4322" t="str">
            <v>22_22131_000364</v>
          </cell>
        </row>
        <row r="4323">
          <cell r="A4323" t="str">
            <v>22_22144_000389</v>
          </cell>
        </row>
        <row r="4324">
          <cell r="A4324" t="str">
            <v>22_22149_000394</v>
          </cell>
        </row>
        <row r="4325">
          <cell r="A4325" t="str">
            <v>22_22160_000422</v>
          </cell>
        </row>
        <row r="4326">
          <cell r="A4326" t="str">
            <v>22_22168_000438</v>
          </cell>
        </row>
        <row r="4327">
          <cell r="A4327" t="str">
            <v>22_22173_000453</v>
          </cell>
        </row>
        <row r="4328">
          <cell r="A4328" t="str">
            <v>22_22175_000462</v>
          </cell>
        </row>
        <row r="4329">
          <cell r="A4329" t="str">
            <v>22_22181_000472</v>
          </cell>
        </row>
        <row r="4330">
          <cell r="A4330" t="str">
            <v>22_22182_000475</v>
          </cell>
        </row>
        <row r="4331">
          <cell r="A4331" t="str">
            <v>22_22230_000577</v>
          </cell>
        </row>
        <row r="4332">
          <cell r="A4332" t="str">
            <v>22_22901_000591</v>
          </cell>
        </row>
        <row r="4333">
          <cell r="A4333" t="str">
            <v>22_22908_000285</v>
          </cell>
        </row>
        <row r="4334">
          <cell r="A4334" t="str">
            <v>22_22002_000004</v>
          </cell>
        </row>
        <row r="4335">
          <cell r="A4335" t="str">
            <v>22_22003_000005</v>
          </cell>
        </row>
        <row r="4336">
          <cell r="A4336" t="str">
            <v>22_22006_000021</v>
          </cell>
        </row>
        <row r="4337">
          <cell r="A4337" t="str">
            <v>22_22006_000022</v>
          </cell>
        </row>
        <row r="4338">
          <cell r="A4338" t="str">
            <v>22_22012_000030</v>
          </cell>
        </row>
        <row r="4339">
          <cell r="A4339" t="str">
            <v>22_22013_000033</v>
          </cell>
        </row>
        <row r="4340">
          <cell r="A4340" t="str">
            <v>22_22021_000046</v>
          </cell>
        </row>
        <row r="4341">
          <cell r="A4341" t="str">
            <v>22_22027_000057</v>
          </cell>
        </row>
        <row r="4342">
          <cell r="A4342" t="str">
            <v>22_22035_000067</v>
          </cell>
        </row>
        <row r="4343">
          <cell r="A4343" t="str">
            <v>22_22035_000068</v>
          </cell>
        </row>
        <row r="4344">
          <cell r="A4344" t="str">
            <v>22_22035_000069</v>
          </cell>
        </row>
        <row r="4345">
          <cell r="A4345" t="str">
            <v>22_22039_000079</v>
          </cell>
        </row>
        <row r="4346">
          <cell r="A4346" t="str">
            <v>22_22046_000093</v>
          </cell>
        </row>
        <row r="4347">
          <cell r="A4347" t="str">
            <v>22_22054_000130</v>
          </cell>
        </row>
        <row r="4348">
          <cell r="A4348" t="str">
            <v>22_22067_000175</v>
          </cell>
        </row>
        <row r="4349">
          <cell r="A4349" t="str">
            <v>22_22078_000201</v>
          </cell>
        </row>
        <row r="4350">
          <cell r="A4350" t="str">
            <v>22_22081_000208</v>
          </cell>
        </row>
        <row r="4351">
          <cell r="A4351" t="str">
            <v>22_22081_000209</v>
          </cell>
        </row>
        <row r="4352">
          <cell r="A4352" t="str">
            <v>22_22095_000228</v>
          </cell>
        </row>
        <row r="4353">
          <cell r="A4353" t="str">
            <v>22_22111_000248</v>
          </cell>
        </row>
        <row r="4354">
          <cell r="A4354" t="str">
            <v>22_22111_000249</v>
          </cell>
        </row>
        <row r="4355">
          <cell r="A4355" t="str">
            <v>22_22122_000282</v>
          </cell>
        </row>
        <row r="4356">
          <cell r="A4356" t="str">
            <v>22_22129_000333</v>
          </cell>
        </row>
        <row r="4357">
          <cell r="A4357" t="str">
            <v>22_22137_000373</v>
          </cell>
        </row>
        <row r="4358">
          <cell r="A4358" t="str">
            <v>22_22143_000382</v>
          </cell>
        </row>
        <row r="4359">
          <cell r="A4359" t="str">
            <v>22_22150_000398</v>
          </cell>
        </row>
        <row r="4360">
          <cell r="A4360" t="str">
            <v>22_22157_000405</v>
          </cell>
        </row>
        <row r="4361">
          <cell r="A4361" t="str">
            <v>22_22157_000406</v>
          </cell>
        </row>
        <row r="4362">
          <cell r="A4362" t="str">
            <v>22_22163_000429</v>
          </cell>
        </row>
        <row r="4363">
          <cell r="A4363" t="str">
            <v>22_22170_000442</v>
          </cell>
        </row>
        <row r="4364">
          <cell r="A4364" t="str">
            <v>22_22172_000445</v>
          </cell>
        </row>
        <row r="4365">
          <cell r="A4365" t="str">
            <v>22_22172_000446</v>
          </cell>
        </row>
        <row r="4366">
          <cell r="A4366" t="str">
            <v>22_22203_000506</v>
          </cell>
        </row>
        <row r="4367">
          <cell r="A4367" t="str">
            <v>22_22213_000528</v>
          </cell>
        </row>
        <row r="4368">
          <cell r="A4368" t="str">
            <v>22_22213_000529</v>
          </cell>
        </row>
        <row r="4369">
          <cell r="A4369" t="str">
            <v>22_22213_000530</v>
          </cell>
        </row>
        <row r="4370">
          <cell r="A4370" t="str">
            <v>22_22214_000541</v>
          </cell>
        </row>
        <row r="4371">
          <cell r="A4371" t="str">
            <v>22_22223_000549</v>
          </cell>
        </row>
        <row r="4372">
          <cell r="A4372" t="str">
            <v>22_22227_000566</v>
          </cell>
        </row>
        <row r="4373">
          <cell r="A4373" t="str">
            <v>22_22227_000567</v>
          </cell>
        </row>
        <row r="4374">
          <cell r="A4374" t="str">
            <v>22_22229_000571</v>
          </cell>
        </row>
        <row r="4375">
          <cell r="A4375" t="str">
            <v>22_22234_000583</v>
          </cell>
        </row>
        <row r="4376">
          <cell r="A4376" t="str">
            <v>22_22247_000594</v>
          </cell>
        </row>
        <row r="4377">
          <cell r="A4377" t="str">
            <v>22_22902_000483</v>
          </cell>
        </row>
        <row r="4378">
          <cell r="A4378" t="str">
            <v>22_22007_000024</v>
          </cell>
        </row>
        <row r="4379">
          <cell r="A4379" t="str">
            <v>22_22111_000250</v>
          </cell>
        </row>
        <row r="4380">
          <cell r="A4380" t="str">
            <v>22_22137_000374</v>
          </cell>
        </row>
        <row r="4381">
          <cell r="A4381" t="str">
            <v>22_22150_000400</v>
          </cell>
        </row>
        <row r="4382">
          <cell r="A4382" t="str">
            <v>22_22004_000008</v>
          </cell>
        </row>
        <row r="4383">
          <cell r="A4383" t="str">
            <v>22_22032_000065</v>
          </cell>
        </row>
        <row r="4384">
          <cell r="A4384" t="str">
            <v>22_22059_000154</v>
          </cell>
        </row>
        <row r="4385">
          <cell r="A4385" t="str">
            <v>22_22066_000172</v>
          </cell>
        </row>
        <row r="4386">
          <cell r="A4386" t="str">
            <v>22_22144_000388</v>
          </cell>
        </row>
        <row r="4387">
          <cell r="A4387" t="str">
            <v>22_22149_000392</v>
          </cell>
        </row>
        <row r="4388">
          <cell r="A4388" t="str">
            <v>22_22149_000393</v>
          </cell>
        </row>
        <row r="4389">
          <cell r="A4389" t="str">
            <v>22_22160_000421</v>
          </cell>
        </row>
        <row r="4390">
          <cell r="A4390" t="str">
            <v>22_22168_000437</v>
          </cell>
        </row>
        <row r="4391">
          <cell r="A4391" t="str">
            <v>22_22175_000461</v>
          </cell>
        </row>
        <row r="4392">
          <cell r="A4392" t="str">
            <v>22_22182_000474</v>
          </cell>
        </row>
        <row r="4393">
          <cell r="A4393" t="str">
            <v>22_22901_000590</v>
          </cell>
        </row>
        <row r="4394">
          <cell r="A4394" t="str">
            <v>22_22025_000055</v>
          </cell>
        </row>
        <row r="4395">
          <cell r="A4395" t="str">
            <v>22_22149_000390</v>
          </cell>
        </row>
        <row r="4396">
          <cell r="A4396" t="str">
            <v>22_22150_000399</v>
          </cell>
        </row>
        <row r="4397">
          <cell r="A4397" t="str">
            <v>22_22197_000486</v>
          </cell>
        </row>
        <row r="4398">
          <cell r="A4398" t="str">
            <v>22_22209_000525</v>
          </cell>
        </row>
        <row r="4399">
          <cell r="A4399" t="str">
            <v>22_22214_000542</v>
          </cell>
        </row>
        <row r="4400">
          <cell r="A4400" t="str">
            <v>22_22225_000560</v>
          </cell>
        </row>
        <row r="4401">
          <cell r="A4401" t="str">
            <v>22_22016_000038</v>
          </cell>
        </row>
        <row r="4402">
          <cell r="A4402" t="str">
            <v>22_22017_000040</v>
          </cell>
        </row>
        <row r="4403">
          <cell r="A4403" t="str">
            <v>22_22021_000045</v>
          </cell>
        </row>
        <row r="4404">
          <cell r="A4404" t="str">
            <v>22_22025_000054</v>
          </cell>
        </row>
        <row r="4405">
          <cell r="A4405" t="str">
            <v>22_22028_000061</v>
          </cell>
        </row>
        <row r="4406">
          <cell r="A4406" t="str">
            <v>22_22035_000066</v>
          </cell>
        </row>
        <row r="4407">
          <cell r="A4407" t="str">
            <v>22_22037_000077</v>
          </cell>
        </row>
        <row r="4408">
          <cell r="A4408" t="str">
            <v>22_22046_000092</v>
          </cell>
        </row>
        <row r="4409">
          <cell r="A4409" t="str">
            <v>22_22052_000117</v>
          </cell>
        </row>
        <row r="4410">
          <cell r="A4410" t="str">
            <v>22_22053_000121</v>
          </cell>
        </row>
        <row r="4411">
          <cell r="A4411" t="str">
            <v>22_22053_000122</v>
          </cell>
        </row>
        <row r="4412">
          <cell r="A4412" t="str">
            <v>22_22062_000166</v>
          </cell>
        </row>
        <row r="4413">
          <cell r="A4413" t="str">
            <v>22_22066_000171</v>
          </cell>
        </row>
        <row r="4414">
          <cell r="A4414" t="str">
            <v>22_22069_000178</v>
          </cell>
        </row>
        <row r="4415">
          <cell r="A4415" t="str">
            <v>22_22075_000185</v>
          </cell>
        </row>
        <row r="4416">
          <cell r="A4416" t="str">
            <v>22_22077_000192</v>
          </cell>
        </row>
        <row r="4417">
          <cell r="A4417" t="str">
            <v>22_22082_000215</v>
          </cell>
        </row>
        <row r="4418">
          <cell r="A4418" t="str">
            <v>22_22086_000218</v>
          </cell>
        </row>
        <row r="4419">
          <cell r="A4419" t="str">
            <v>22_22105_000233</v>
          </cell>
        </row>
        <row r="4420">
          <cell r="A4420" t="str">
            <v>22_22105_000234</v>
          </cell>
        </row>
        <row r="4421">
          <cell r="A4421" t="str">
            <v>22_22107_000239</v>
          </cell>
        </row>
        <row r="4422">
          <cell r="A4422" t="str">
            <v>22_22117_000275</v>
          </cell>
        </row>
        <row r="4423">
          <cell r="A4423" t="str">
            <v>22_22117_000276</v>
          </cell>
        </row>
        <row r="4424">
          <cell r="A4424" t="str">
            <v>22_22119_000281</v>
          </cell>
        </row>
        <row r="4425">
          <cell r="A4425" t="str">
            <v>22_22150_000397</v>
          </cell>
        </row>
        <row r="4426">
          <cell r="A4426" t="str">
            <v>22_22157_000404</v>
          </cell>
        </row>
        <row r="4427">
          <cell r="A4427" t="str">
            <v>22_22163_000428</v>
          </cell>
        </row>
        <row r="4428">
          <cell r="A4428" t="str">
            <v>22_22164_000433</v>
          </cell>
        </row>
        <row r="4429">
          <cell r="A4429" t="str">
            <v>22_22174_000456</v>
          </cell>
        </row>
        <row r="4430">
          <cell r="A4430" t="str">
            <v>22_22176_000464</v>
          </cell>
        </row>
        <row r="4431">
          <cell r="A4431" t="str">
            <v>22_22177_000465</v>
          </cell>
        </row>
        <row r="4432">
          <cell r="A4432" t="str">
            <v>22_22197_000485</v>
          </cell>
        </row>
        <row r="4433">
          <cell r="A4433" t="str">
            <v>22_22204_000509</v>
          </cell>
        </row>
        <row r="4434">
          <cell r="A4434" t="str">
            <v>22_22225_000557</v>
          </cell>
        </row>
        <row r="4435">
          <cell r="A4435" t="str">
            <v>22_22225_000558</v>
          </cell>
        </row>
        <row r="4436">
          <cell r="A4436" t="str">
            <v>22_22234_000582</v>
          </cell>
        </row>
        <row r="4437">
          <cell r="A4437" t="str">
            <v>22_22250_000597</v>
          </cell>
        </row>
        <row r="4438">
          <cell r="A4438" t="str">
            <v>22_22001_000002</v>
          </cell>
        </row>
        <row r="4439">
          <cell r="A4439" t="str">
            <v>22_22006_000018</v>
          </cell>
        </row>
        <row r="4440">
          <cell r="A4440" t="str">
            <v>22_22006_000019</v>
          </cell>
        </row>
        <row r="4441">
          <cell r="A4441" t="str">
            <v>22_22006_000020</v>
          </cell>
        </row>
        <row r="4442">
          <cell r="A4442" t="str">
            <v>22_22008_000026</v>
          </cell>
        </row>
        <row r="4443">
          <cell r="A4443" t="str">
            <v>22_22009_000028</v>
          </cell>
        </row>
        <row r="4444">
          <cell r="A4444" t="str">
            <v>22_22013_000032</v>
          </cell>
        </row>
        <row r="4445">
          <cell r="A4445" t="str">
            <v>22_22017_000039</v>
          </cell>
        </row>
        <row r="4446">
          <cell r="A4446" t="str">
            <v>22_22018_000042</v>
          </cell>
        </row>
        <row r="4447">
          <cell r="A4447" t="str">
            <v>22_22021_000043</v>
          </cell>
        </row>
        <row r="4448">
          <cell r="A4448" t="str">
            <v>22_22021_000044</v>
          </cell>
        </row>
        <row r="4449">
          <cell r="A4449" t="str">
            <v>22_22027_000058</v>
          </cell>
        </row>
        <row r="4450">
          <cell r="A4450" t="str">
            <v>22_22029_000063</v>
          </cell>
        </row>
        <row r="4451">
          <cell r="A4451" t="str">
            <v>22_22040_000081</v>
          </cell>
        </row>
        <row r="4452">
          <cell r="A4452" t="str">
            <v>22_22044_000086</v>
          </cell>
        </row>
        <row r="4453">
          <cell r="A4453" t="str">
            <v>22_22045_000089</v>
          </cell>
        </row>
        <row r="4454">
          <cell r="A4454" t="str">
            <v>22_22049_000113</v>
          </cell>
        </row>
        <row r="4455">
          <cell r="A4455" t="str">
            <v>22_22051_000114</v>
          </cell>
        </row>
        <row r="4456">
          <cell r="A4456" t="str">
            <v>22_22053_000120</v>
          </cell>
        </row>
        <row r="4457">
          <cell r="A4457" t="str">
            <v>22_22055_000136</v>
          </cell>
        </row>
        <row r="4458">
          <cell r="A4458" t="str">
            <v>22_22059_000150</v>
          </cell>
        </row>
        <row r="4459">
          <cell r="A4459" t="str">
            <v>22_22059_000151</v>
          </cell>
        </row>
        <row r="4460">
          <cell r="A4460" t="str">
            <v>22_22060_000158</v>
          </cell>
        </row>
        <row r="4461">
          <cell r="A4461" t="str">
            <v>22_22063_000167</v>
          </cell>
        </row>
        <row r="4462">
          <cell r="A4462" t="str">
            <v>22_22069_000128</v>
          </cell>
        </row>
        <row r="4463">
          <cell r="A4463" t="str">
            <v>22_22072_000179</v>
          </cell>
        </row>
        <row r="4464">
          <cell r="A4464" t="str">
            <v>22_22074_000182</v>
          </cell>
        </row>
        <row r="4465">
          <cell r="A4465" t="str">
            <v>22_22077_000191</v>
          </cell>
        </row>
        <row r="4466">
          <cell r="A4466" t="str">
            <v>22_22078_000199</v>
          </cell>
        </row>
        <row r="4467">
          <cell r="A4467" t="str">
            <v>22_22078_000200</v>
          </cell>
        </row>
        <row r="4468">
          <cell r="A4468" t="str">
            <v>22_22080_000204</v>
          </cell>
        </row>
        <row r="4469">
          <cell r="A4469" t="str">
            <v>22_22081_000207</v>
          </cell>
        </row>
        <row r="4470">
          <cell r="A4470" t="str">
            <v>22_22083_000210</v>
          </cell>
        </row>
        <row r="4471">
          <cell r="A4471" t="str">
            <v>22_22084_000212</v>
          </cell>
        </row>
        <row r="4472">
          <cell r="A4472" t="str">
            <v>22_22087_000222</v>
          </cell>
        </row>
        <row r="4473">
          <cell r="A4473" t="str">
            <v>22_22103_000184</v>
          </cell>
        </row>
        <row r="4474">
          <cell r="A4474" t="str">
            <v>22_22106_000236</v>
          </cell>
        </row>
        <row r="4475">
          <cell r="A4475" t="str">
            <v>22_22109_000241</v>
          </cell>
        </row>
        <row r="4476">
          <cell r="A4476" t="str">
            <v>22_22109_000242</v>
          </cell>
        </row>
        <row r="4477">
          <cell r="A4477" t="str">
            <v>22_22110_000245</v>
          </cell>
        </row>
        <row r="4478">
          <cell r="A4478" t="str">
            <v>22_22116_000271</v>
          </cell>
        </row>
        <row r="4479">
          <cell r="A4479" t="str">
            <v>22_22119_000280</v>
          </cell>
        </row>
        <row r="4480">
          <cell r="A4480" t="str">
            <v>22_22121_000227</v>
          </cell>
        </row>
        <row r="4481">
          <cell r="A4481" t="str">
            <v>22_22124_000287</v>
          </cell>
        </row>
        <row r="4482">
          <cell r="A4482" t="str">
            <v>22_22126_000330</v>
          </cell>
        </row>
        <row r="4483">
          <cell r="A4483" t="str">
            <v>22_22133_000365</v>
          </cell>
        </row>
        <row r="4484">
          <cell r="A4484" t="str">
            <v>22_22136_000368</v>
          </cell>
        </row>
        <row r="4485">
          <cell r="A4485" t="str">
            <v>22_22136_000369</v>
          </cell>
        </row>
        <row r="4486">
          <cell r="A4486" t="str">
            <v>22_22137_000372</v>
          </cell>
        </row>
        <row r="4487">
          <cell r="A4487" t="str">
            <v>22_22141_000378</v>
          </cell>
        </row>
        <row r="4488">
          <cell r="A4488" t="str">
            <v>22_22156_000402</v>
          </cell>
        </row>
        <row r="4489">
          <cell r="A4489" t="str">
            <v>22_22157_000403</v>
          </cell>
        </row>
        <row r="4490">
          <cell r="A4490" t="str">
            <v>22_22162_000424</v>
          </cell>
        </row>
        <row r="4491">
          <cell r="A4491" t="str">
            <v>22_22163_000427</v>
          </cell>
        </row>
        <row r="4492">
          <cell r="A4492" t="str">
            <v>22_22164_000432</v>
          </cell>
        </row>
        <row r="4493">
          <cell r="A4493" t="str">
            <v>22_22170_000441</v>
          </cell>
        </row>
        <row r="4494">
          <cell r="A4494" t="str">
            <v>22_22172_000447</v>
          </cell>
        </row>
        <row r="4495">
          <cell r="A4495" t="str">
            <v>22_22172_000448</v>
          </cell>
        </row>
        <row r="4496">
          <cell r="A4496" t="str">
            <v>22_22173_000452</v>
          </cell>
        </row>
        <row r="4497">
          <cell r="A4497" t="str">
            <v>22_22175_000459</v>
          </cell>
        </row>
        <row r="4498">
          <cell r="A4498" t="str">
            <v>22_22175_000460</v>
          </cell>
        </row>
        <row r="4499">
          <cell r="A4499" t="str">
            <v>22_22178_000469</v>
          </cell>
        </row>
        <row r="4500">
          <cell r="A4500" t="str">
            <v>22_22184_000478</v>
          </cell>
        </row>
        <row r="4501">
          <cell r="A4501" t="str">
            <v>22_22197_000484</v>
          </cell>
        </row>
        <row r="4502">
          <cell r="A4502" t="str">
            <v>22_22202_000505</v>
          </cell>
        </row>
        <row r="4503">
          <cell r="A4503" t="str">
            <v>22_22208_000523</v>
          </cell>
        </row>
        <row r="4504">
          <cell r="A4504" t="str">
            <v>22_22213_000534</v>
          </cell>
        </row>
        <row r="4505">
          <cell r="A4505" t="str">
            <v>22_22213_000535</v>
          </cell>
        </row>
        <row r="4506">
          <cell r="A4506" t="str">
            <v>22_22213_000536</v>
          </cell>
        </row>
        <row r="4507">
          <cell r="A4507" t="str">
            <v>22_22213_000537</v>
          </cell>
        </row>
        <row r="4508">
          <cell r="A4508" t="str">
            <v>22_22213_000538</v>
          </cell>
        </row>
        <row r="4509">
          <cell r="A4509" t="str">
            <v>22_22217_000129</v>
          </cell>
        </row>
        <row r="4510">
          <cell r="A4510" t="str">
            <v>22_22222_000545</v>
          </cell>
        </row>
        <row r="4511">
          <cell r="A4511" t="str">
            <v>22_22225_000556</v>
          </cell>
        </row>
        <row r="4512">
          <cell r="A4512" t="str">
            <v>22_22227_000076</v>
          </cell>
        </row>
        <row r="4513">
          <cell r="A4513" t="str">
            <v>22_22227_000565</v>
          </cell>
        </row>
        <row r="4514">
          <cell r="A4514" t="str">
            <v>22_22230_000572</v>
          </cell>
        </row>
        <row r="4515">
          <cell r="A4515" t="str">
            <v>22_22234_000581</v>
          </cell>
        </row>
        <row r="4516">
          <cell r="A4516" t="str">
            <v>22_22247_000593</v>
          </cell>
        </row>
        <row r="4517">
          <cell r="A4517" t="str">
            <v>22_22251_000599</v>
          </cell>
        </row>
        <row r="4518">
          <cell r="A4518" t="str">
            <v>22_22254_000601</v>
          </cell>
        </row>
        <row r="4519">
          <cell r="A4519" t="str">
            <v>22_22901_000589</v>
          </cell>
        </row>
        <row r="4520">
          <cell r="A4520" t="str">
            <v>22_22903_000520</v>
          </cell>
        </row>
        <row r="4521">
          <cell r="A4521" t="str">
            <v>22_22903_000521</v>
          </cell>
        </row>
        <row r="4522">
          <cell r="A4522" t="str">
            <v>22_22904_000550</v>
          </cell>
        </row>
        <row r="4523">
          <cell r="A4523" t="str">
            <v>22_22907_000010</v>
          </cell>
        </row>
        <row r="4524">
          <cell r="A4524" t="str">
            <v>22_22907_000011</v>
          </cell>
        </row>
        <row r="4525">
          <cell r="A4525" t="str">
            <v>22_22907_000012</v>
          </cell>
        </row>
        <row r="4526">
          <cell r="A4526" t="str">
            <v>22_22909_000592</v>
          </cell>
        </row>
        <row r="4527">
          <cell r="A4527" t="str">
            <v>22_22004_000007</v>
          </cell>
        </row>
        <row r="4528">
          <cell r="A4528" t="str">
            <v>22_22015_000036</v>
          </cell>
        </row>
        <row r="4529">
          <cell r="A4529" t="str">
            <v>22_22046_000094</v>
          </cell>
        </row>
        <row r="4530">
          <cell r="A4530" t="str">
            <v>22_22046_000095</v>
          </cell>
        </row>
        <row r="4531">
          <cell r="A4531" t="str">
            <v>22_22046_000096</v>
          </cell>
        </row>
        <row r="4532">
          <cell r="A4532" t="str">
            <v>22_22046_000097</v>
          </cell>
        </row>
        <row r="4533">
          <cell r="A4533" t="str">
            <v>22_22046_000098</v>
          </cell>
        </row>
        <row r="4534">
          <cell r="A4534" t="str">
            <v>22_22057_000143</v>
          </cell>
        </row>
        <row r="4535">
          <cell r="A4535" t="str">
            <v>22_22058_000147</v>
          </cell>
        </row>
        <row r="4536">
          <cell r="A4536" t="str">
            <v>22_22077_000193</v>
          </cell>
        </row>
        <row r="4537">
          <cell r="A4537" t="str">
            <v>22_22086_000219</v>
          </cell>
        </row>
        <row r="4538">
          <cell r="A4538" t="str">
            <v>22_22122_000284</v>
          </cell>
        </row>
        <row r="4539">
          <cell r="A4539" t="str">
            <v>22_22129_000334</v>
          </cell>
        </row>
        <row r="4540">
          <cell r="A4540" t="str">
            <v>22_22131_000363</v>
          </cell>
        </row>
        <row r="4541">
          <cell r="A4541" t="str">
            <v>22_22144_000387</v>
          </cell>
        </row>
        <row r="4542">
          <cell r="A4542" t="str">
            <v>22_22149_000391</v>
          </cell>
        </row>
        <row r="4543">
          <cell r="A4543" t="str">
            <v>22_22170_000443</v>
          </cell>
        </row>
        <row r="4544">
          <cell r="A4544" t="str">
            <v>22_22172_000449</v>
          </cell>
        </row>
        <row r="4545">
          <cell r="A4545" t="str">
            <v>22_22172_000450</v>
          </cell>
        </row>
        <row r="4546">
          <cell r="A4546" t="str">
            <v>22_22172_000451</v>
          </cell>
        </row>
        <row r="4547">
          <cell r="A4547" t="str">
            <v>22_22230_000573</v>
          </cell>
        </row>
        <row r="4548">
          <cell r="A4548" t="str">
            <v>22_22242_000584</v>
          </cell>
        </row>
        <row r="4549">
          <cell r="A4549" t="str">
            <v>22_22254_000602</v>
          </cell>
        </row>
        <row r="4550">
          <cell r="A4550" t="str">
            <v>22_22254_000603</v>
          </cell>
        </row>
        <row r="4551">
          <cell r="A4551" t="str">
            <v>22_22254_000604</v>
          </cell>
        </row>
        <row r="4552">
          <cell r="A4552" t="str">
            <v>23_23011_000091</v>
          </cell>
        </row>
        <row r="4553">
          <cell r="A4553" t="str">
            <v>23_23018_000110</v>
          </cell>
        </row>
        <row r="4554">
          <cell r="A4554" t="str">
            <v>23_23018_000112</v>
          </cell>
        </row>
        <row r="4555">
          <cell r="A4555" t="str">
            <v>23_23018_000113</v>
          </cell>
        </row>
        <row r="4556">
          <cell r="A4556" t="str">
            <v>23_23019_000119</v>
          </cell>
        </row>
        <row r="4557">
          <cell r="A4557" t="str">
            <v>23_23027_000142</v>
          </cell>
        </row>
        <row r="4558">
          <cell r="A4558" t="str">
            <v>23_23034_000162</v>
          </cell>
        </row>
        <row r="4559">
          <cell r="A4559" t="str">
            <v>23_23045_000195</v>
          </cell>
        </row>
        <row r="4560">
          <cell r="A4560" t="str">
            <v>23_23054_000308</v>
          </cell>
        </row>
        <row r="4561">
          <cell r="A4561" t="str">
            <v>23_23056_000337</v>
          </cell>
        </row>
        <row r="4562">
          <cell r="A4562" t="str">
            <v>23_23063_000378</v>
          </cell>
        </row>
        <row r="4563">
          <cell r="A4563" t="str">
            <v>23_23067_000389</v>
          </cell>
        </row>
        <row r="4564">
          <cell r="A4564" t="str">
            <v>23_23071_000407</v>
          </cell>
        </row>
        <row r="4565">
          <cell r="A4565" t="str">
            <v>23_23072_000410</v>
          </cell>
        </row>
        <row r="4566">
          <cell r="A4566" t="str">
            <v>23_23076_000425</v>
          </cell>
        </row>
        <row r="4567">
          <cell r="A4567" t="str">
            <v>23_23076_000426</v>
          </cell>
        </row>
        <row r="4568">
          <cell r="A4568" t="str">
            <v>23_23081_000454</v>
          </cell>
        </row>
        <row r="4569">
          <cell r="A4569" t="str">
            <v>23_23084_000465</v>
          </cell>
        </row>
        <row r="4570">
          <cell r="A4570" t="str">
            <v>23_23085_000471</v>
          </cell>
        </row>
        <row r="4571">
          <cell r="A4571" t="str">
            <v>23_23085_000472</v>
          </cell>
        </row>
        <row r="4572">
          <cell r="A4572" t="str">
            <v>23_23093_000517</v>
          </cell>
        </row>
        <row r="4573">
          <cell r="A4573" t="str">
            <v>23_23094_000521</v>
          </cell>
        </row>
        <row r="4574">
          <cell r="A4574" t="str">
            <v>23_23094_000522</v>
          </cell>
        </row>
        <row r="4575">
          <cell r="A4575" t="str">
            <v>23_23096_000536</v>
          </cell>
        </row>
        <row r="4576">
          <cell r="A4576" t="str">
            <v>23_23101_000546</v>
          </cell>
        </row>
        <row r="4577">
          <cell r="A4577" t="str">
            <v>23_23904_000434</v>
          </cell>
        </row>
        <row r="4578">
          <cell r="A4578" t="str">
            <v>23_23904_000435</v>
          </cell>
        </row>
        <row r="4579">
          <cell r="A4579" t="str">
            <v>23_23904_000436</v>
          </cell>
        </row>
        <row r="4580">
          <cell r="A4580" t="str">
            <v>23_23904_000439</v>
          </cell>
        </row>
        <row r="4581">
          <cell r="A4581" t="str">
            <v>23_23904_000440</v>
          </cell>
        </row>
        <row r="4582">
          <cell r="A4582" t="str">
            <v>23_23904_000441</v>
          </cell>
        </row>
        <row r="4583">
          <cell r="A4583" t="str">
            <v>23_23904_000442</v>
          </cell>
        </row>
        <row r="4584">
          <cell r="A4584" t="str">
            <v>23_23904_000443</v>
          </cell>
        </row>
        <row r="4585">
          <cell r="A4585" t="str">
            <v>23_00742_000552</v>
          </cell>
        </row>
        <row r="4586">
          <cell r="A4586" t="str">
            <v>23_23072_000409</v>
          </cell>
        </row>
        <row r="4587">
          <cell r="A4587" t="str">
            <v>23_23081_000460</v>
          </cell>
        </row>
        <row r="4588">
          <cell r="A4588" t="str">
            <v>23_23093_000519</v>
          </cell>
        </row>
        <row r="4589">
          <cell r="A4589" t="str">
            <v>23_23902_000102</v>
          </cell>
        </row>
        <row r="4590">
          <cell r="A4590" t="str">
            <v>23_23011_000089</v>
          </cell>
        </row>
        <row r="4591">
          <cell r="A4591" t="str">
            <v>23_23014_000104</v>
          </cell>
        </row>
        <row r="4592">
          <cell r="A4592" t="str">
            <v>23_23015_000106</v>
          </cell>
        </row>
        <row r="4593">
          <cell r="A4593" t="str">
            <v>23_23018_000116</v>
          </cell>
        </row>
        <row r="4594">
          <cell r="A4594" t="str">
            <v>23_23018_000117</v>
          </cell>
        </row>
        <row r="4595">
          <cell r="A4595" t="str">
            <v>23_23019_000124</v>
          </cell>
        </row>
        <row r="4596">
          <cell r="A4596" t="str">
            <v>23_23021_000128</v>
          </cell>
        </row>
        <row r="4597">
          <cell r="A4597" t="str">
            <v>23_23025_000135</v>
          </cell>
        </row>
        <row r="4598">
          <cell r="A4598" t="str">
            <v>23_23026_000138</v>
          </cell>
        </row>
        <row r="4599">
          <cell r="A4599" t="str">
            <v>23_23026_000140</v>
          </cell>
        </row>
        <row r="4600">
          <cell r="A4600" t="str">
            <v>23_23030_000153</v>
          </cell>
        </row>
        <row r="4601">
          <cell r="A4601" t="str">
            <v>23_23034_000164</v>
          </cell>
        </row>
        <row r="4602">
          <cell r="A4602" t="str">
            <v>23_23051_000287</v>
          </cell>
        </row>
        <row r="4603">
          <cell r="A4603" t="str">
            <v>23_23052_000289</v>
          </cell>
        </row>
        <row r="4604">
          <cell r="A4604" t="str">
            <v>23_23056_000338</v>
          </cell>
        </row>
        <row r="4605">
          <cell r="A4605" t="str">
            <v>23_23056_000339</v>
          </cell>
        </row>
        <row r="4606">
          <cell r="A4606" t="str">
            <v>23_23062_000375</v>
          </cell>
        </row>
        <row r="4607">
          <cell r="A4607" t="str">
            <v>23_23065_000383</v>
          </cell>
        </row>
        <row r="4608">
          <cell r="A4608" t="str">
            <v>23_23067_000392</v>
          </cell>
        </row>
        <row r="4609">
          <cell r="A4609" t="str">
            <v>23_23070_000400</v>
          </cell>
        </row>
        <row r="4610">
          <cell r="A4610" t="str">
            <v>23_23070_000401</v>
          </cell>
        </row>
        <row r="4611">
          <cell r="A4611" t="str">
            <v>23_23072_000304</v>
          </cell>
        </row>
        <row r="4612">
          <cell r="A4612" t="str">
            <v>23_23072_000305</v>
          </cell>
        </row>
        <row r="4613">
          <cell r="A4613" t="str">
            <v>23_23075_000421</v>
          </cell>
        </row>
        <row r="4614">
          <cell r="A4614" t="str">
            <v>23_23076_000431</v>
          </cell>
        </row>
        <row r="4615">
          <cell r="A4615" t="str">
            <v>23_23081_000458</v>
          </cell>
        </row>
        <row r="4616">
          <cell r="A4616" t="str">
            <v>23_23081_000459</v>
          </cell>
        </row>
        <row r="4617">
          <cell r="A4617" t="str">
            <v>23_23085_000474</v>
          </cell>
        </row>
        <row r="4618">
          <cell r="A4618" t="str">
            <v>23_23094_000526</v>
          </cell>
        </row>
        <row r="4619">
          <cell r="A4619" t="str">
            <v>23_23096_000539</v>
          </cell>
        </row>
        <row r="4620">
          <cell r="A4620" t="str">
            <v>23_23901_000129</v>
          </cell>
        </row>
        <row r="4621">
          <cell r="A4621" t="str">
            <v>23_23901_000130</v>
          </cell>
        </row>
        <row r="4622">
          <cell r="A4622" t="str">
            <v>23_23902_000100</v>
          </cell>
        </row>
        <row r="4623">
          <cell r="A4623" t="str">
            <v>23_23903_000551</v>
          </cell>
        </row>
        <row r="4624">
          <cell r="A4624" t="str">
            <v>23_23904_000444</v>
          </cell>
        </row>
        <row r="4625">
          <cell r="A4625" t="str">
            <v>23_23904_000445</v>
          </cell>
        </row>
        <row r="4626">
          <cell r="A4626" t="str">
            <v>23_23904_000446</v>
          </cell>
        </row>
        <row r="4627">
          <cell r="A4627" t="str">
            <v>23_23904_000447</v>
          </cell>
        </row>
        <row r="4628">
          <cell r="A4628" t="str">
            <v>23_23904_000448</v>
          </cell>
        </row>
        <row r="4629">
          <cell r="A4629" t="str">
            <v>23_23905_000066</v>
          </cell>
        </row>
        <row r="4630">
          <cell r="A4630" t="str">
            <v>23_23049_000212</v>
          </cell>
        </row>
        <row r="4631">
          <cell r="A4631" t="str">
            <v>23_23065_000384</v>
          </cell>
        </row>
        <row r="4632">
          <cell r="A4632" t="str">
            <v>23_23001_000002</v>
          </cell>
        </row>
        <row r="4633">
          <cell r="A4633" t="str">
            <v>23_23008_000065</v>
          </cell>
        </row>
        <row r="4634">
          <cell r="A4634" t="str">
            <v>23_23020_000125</v>
          </cell>
        </row>
        <row r="4635">
          <cell r="A4635" t="str">
            <v>23_23029_000152</v>
          </cell>
        </row>
        <row r="4636">
          <cell r="A4636" t="str">
            <v>23_23040_000307</v>
          </cell>
        </row>
        <row r="4637">
          <cell r="A4637" t="str">
            <v>23_23046_000200</v>
          </cell>
        </row>
        <row r="4638">
          <cell r="A4638" t="str">
            <v>23_23049_000209</v>
          </cell>
        </row>
        <row r="4639">
          <cell r="A4639" t="str">
            <v>23_23064_000381</v>
          </cell>
        </row>
        <row r="4640">
          <cell r="A4640" t="str">
            <v>23_23076_000428</v>
          </cell>
        </row>
        <row r="4641">
          <cell r="A4641" t="str">
            <v>23_23076_000429</v>
          </cell>
        </row>
        <row r="4642">
          <cell r="A4642" t="str">
            <v>23_23076_000430</v>
          </cell>
        </row>
        <row r="4643">
          <cell r="A4643" t="str">
            <v>23_23080_000452</v>
          </cell>
        </row>
        <row r="4644">
          <cell r="A4644" t="str">
            <v>23_23093_000516</v>
          </cell>
        </row>
        <row r="4645">
          <cell r="A4645" t="str">
            <v>23_23094_000524</v>
          </cell>
        </row>
        <row r="4646">
          <cell r="A4646" t="str">
            <v>23_23001_000001</v>
          </cell>
        </row>
        <row r="4647">
          <cell r="A4647" t="str">
            <v>23_23004_000038</v>
          </cell>
        </row>
        <row r="4648">
          <cell r="A4648" t="str">
            <v>23_23015_000105</v>
          </cell>
        </row>
        <row r="4649">
          <cell r="A4649" t="str">
            <v>23_23016_000107</v>
          </cell>
        </row>
        <row r="4650">
          <cell r="A4650" t="str">
            <v>23_23018_000114</v>
          </cell>
        </row>
        <row r="4651">
          <cell r="A4651" t="str">
            <v>23_23018_000115</v>
          </cell>
        </row>
        <row r="4652">
          <cell r="A4652" t="str">
            <v>23_23019_000122</v>
          </cell>
        </row>
        <row r="4653">
          <cell r="A4653" t="str">
            <v>23_23026_000136</v>
          </cell>
        </row>
        <row r="4654">
          <cell r="A4654" t="str">
            <v>23_23026_000137</v>
          </cell>
        </row>
        <row r="4655">
          <cell r="A4655" t="str">
            <v>23_23029_000151</v>
          </cell>
        </row>
        <row r="4656">
          <cell r="A4656" t="str">
            <v>23_23031_000156</v>
          </cell>
        </row>
        <row r="4657">
          <cell r="A4657" t="str">
            <v>23_23032_000157</v>
          </cell>
        </row>
        <row r="4658">
          <cell r="A4658" t="str">
            <v>23_23032_000158</v>
          </cell>
        </row>
        <row r="4659">
          <cell r="A4659" t="str">
            <v>23_23037_000169</v>
          </cell>
        </row>
        <row r="4660">
          <cell r="A4660" t="str">
            <v>23_23042_000183</v>
          </cell>
        </row>
        <row r="4661">
          <cell r="A4661" t="str">
            <v>23_23043_000184</v>
          </cell>
        </row>
        <row r="4662">
          <cell r="A4662" t="str">
            <v>23_23045_000196</v>
          </cell>
        </row>
        <row r="4663">
          <cell r="A4663" t="str">
            <v>23_23046_000199</v>
          </cell>
        </row>
        <row r="4664">
          <cell r="A4664" t="str">
            <v>23_23048_000205</v>
          </cell>
        </row>
        <row r="4665">
          <cell r="A4665" t="str">
            <v>23_23049_000207</v>
          </cell>
        </row>
        <row r="4666">
          <cell r="A4666" t="str">
            <v>23_23049_000208</v>
          </cell>
        </row>
        <row r="4667">
          <cell r="A4667" t="str">
            <v>23_23054_000309</v>
          </cell>
        </row>
        <row r="4668">
          <cell r="A4668" t="str">
            <v>23_23062_000374</v>
          </cell>
        </row>
        <row r="4669">
          <cell r="A4669" t="str">
            <v>23_23064_000380</v>
          </cell>
        </row>
        <row r="4670">
          <cell r="A4670" t="str">
            <v>23_23067_000391</v>
          </cell>
        </row>
        <row r="4671">
          <cell r="A4671" t="str">
            <v>23_23071_000404</v>
          </cell>
        </row>
        <row r="4672">
          <cell r="A4672" t="str">
            <v>23_23072_000408</v>
          </cell>
        </row>
        <row r="4673">
          <cell r="A4673" t="str">
            <v>23_23074_000418</v>
          </cell>
        </row>
        <row r="4674">
          <cell r="A4674" t="str">
            <v>23_23076_000427</v>
          </cell>
        </row>
        <row r="4675">
          <cell r="A4675" t="str">
            <v>23_23081_000455</v>
          </cell>
        </row>
        <row r="4676">
          <cell r="A4676" t="str">
            <v>23_23096_000538</v>
          </cell>
        </row>
        <row r="4677">
          <cell r="A4677" t="str">
            <v>23_23101_000547</v>
          </cell>
        </row>
        <row r="4678">
          <cell r="A4678" t="str">
            <v>23_23903_000549</v>
          </cell>
        </row>
        <row r="4679">
          <cell r="A4679" t="str">
            <v>23_23903_000550</v>
          </cell>
        </row>
        <row r="4680">
          <cell r="A4680" t="str">
            <v>24_24003_000003</v>
          </cell>
        </row>
        <row r="4681">
          <cell r="A4681" t="str">
            <v>24_24004_000005</v>
          </cell>
        </row>
        <row r="4682">
          <cell r="A4682" t="str">
            <v>24_24005_000010</v>
          </cell>
        </row>
        <row r="4683">
          <cell r="A4683" t="str">
            <v>24_24006_000013</v>
          </cell>
        </row>
        <row r="4684">
          <cell r="A4684" t="str">
            <v>24_24011_000028</v>
          </cell>
        </row>
        <row r="4685">
          <cell r="A4685" t="str">
            <v>24_24012_000032</v>
          </cell>
        </row>
        <row r="4686">
          <cell r="A4686" t="str">
            <v>24_24015_000038</v>
          </cell>
        </row>
        <row r="4687">
          <cell r="A4687" t="str">
            <v>24_24015_000039</v>
          </cell>
        </row>
        <row r="4688">
          <cell r="A4688" t="str">
            <v>24_24015_000040</v>
          </cell>
        </row>
        <row r="4689">
          <cell r="A4689" t="str">
            <v>24_24016_000048</v>
          </cell>
        </row>
        <row r="4690">
          <cell r="A4690" t="str">
            <v>24_24016_000049</v>
          </cell>
        </row>
        <row r="4691">
          <cell r="A4691" t="str">
            <v>24_24017_000054</v>
          </cell>
        </row>
        <row r="4692">
          <cell r="A4692" t="str">
            <v>24_24020_000060</v>
          </cell>
        </row>
        <row r="4693">
          <cell r="A4693" t="str">
            <v>24_24020_000061</v>
          </cell>
        </row>
        <row r="4694">
          <cell r="A4694" t="str">
            <v>24_24020_000062</v>
          </cell>
        </row>
        <row r="4695">
          <cell r="A4695" t="str">
            <v>24_24022_000068</v>
          </cell>
        </row>
        <row r="4696">
          <cell r="A4696" t="str">
            <v>24_24024_000077</v>
          </cell>
        </row>
        <row r="4697">
          <cell r="A4697" t="str">
            <v>24_24024_000078</v>
          </cell>
        </row>
        <row r="4698">
          <cell r="A4698" t="str">
            <v>24_24027_000082</v>
          </cell>
        </row>
        <row r="4699">
          <cell r="A4699" t="str">
            <v>24_24028_000084</v>
          </cell>
        </row>
        <row r="4700">
          <cell r="A4700" t="str">
            <v>24_24029_000085</v>
          </cell>
        </row>
        <row r="4701">
          <cell r="A4701" t="str">
            <v>24_24030_000088</v>
          </cell>
        </row>
        <row r="4702">
          <cell r="A4702" t="str">
            <v>24_24036_000095</v>
          </cell>
        </row>
        <row r="4703">
          <cell r="A4703" t="str">
            <v>24_24036_000096</v>
          </cell>
        </row>
        <row r="4704">
          <cell r="A4704" t="str">
            <v>24_24037_000097</v>
          </cell>
        </row>
        <row r="4705">
          <cell r="A4705" t="str">
            <v>24_24038_000098</v>
          </cell>
        </row>
        <row r="4706">
          <cell r="A4706" t="str">
            <v>24_24041_000104</v>
          </cell>
        </row>
        <row r="4707">
          <cell r="A4707" t="str">
            <v>24_24042_000107</v>
          </cell>
        </row>
        <row r="4708">
          <cell r="A4708" t="str">
            <v>24_24047_000108</v>
          </cell>
        </row>
        <row r="4709">
          <cell r="A4709" t="str">
            <v>24_24051_000115</v>
          </cell>
        </row>
        <row r="4710">
          <cell r="A4710" t="str">
            <v>24_24052_000117</v>
          </cell>
        </row>
        <row r="4711">
          <cell r="A4711" t="str">
            <v>24_24055_000126</v>
          </cell>
        </row>
        <row r="4712">
          <cell r="A4712" t="str">
            <v>24_24060_000141</v>
          </cell>
        </row>
        <row r="4713">
          <cell r="A4713" t="str">
            <v>24_24061_000142</v>
          </cell>
        </row>
        <row r="4714">
          <cell r="A4714" t="str">
            <v>24_24063_000146</v>
          </cell>
        </row>
        <row r="4715">
          <cell r="A4715" t="str">
            <v>24_24064_000149</v>
          </cell>
        </row>
        <row r="4716">
          <cell r="A4716" t="str">
            <v>24_24065_000124</v>
          </cell>
        </row>
        <row r="4717">
          <cell r="A4717" t="str">
            <v>24_24066_000153</v>
          </cell>
        </row>
        <row r="4718">
          <cell r="A4718" t="str">
            <v>24_24067_000155</v>
          </cell>
        </row>
        <row r="4719">
          <cell r="A4719" t="str">
            <v>24_24071_000162</v>
          </cell>
        </row>
        <row r="4720">
          <cell r="A4720" t="str">
            <v>24_24073_000165</v>
          </cell>
        </row>
        <row r="4721">
          <cell r="A4721" t="str">
            <v>24_24076_000170</v>
          </cell>
        </row>
        <row r="4722">
          <cell r="A4722" t="str">
            <v>24_24078_000173</v>
          </cell>
        </row>
        <row r="4723">
          <cell r="A4723" t="str">
            <v>24_24079_000175</v>
          </cell>
        </row>
        <row r="4724">
          <cell r="A4724" t="str">
            <v>24_24080_000177</v>
          </cell>
        </row>
        <row r="4725">
          <cell r="A4725" t="str">
            <v>24_24081_000179</v>
          </cell>
        </row>
        <row r="4726">
          <cell r="A4726" t="str">
            <v>24_24086_000190</v>
          </cell>
        </row>
        <row r="4727">
          <cell r="A4727" t="str">
            <v>24_24090_000299</v>
          </cell>
        </row>
        <row r="4728">
          <cell r="A4728" t="str">
            <v>24_24091_000300</v>
          </cell>
        </row>
        <row r="4729">
          <cell r="A4729" t="str">
            <v>24_24093_000303</v>
          </cell>
        </row>
        <row r="4730">
          <cell r="A4730" t="str">
            <v>24_24093_000304</v>
          </cell>
        </row>
        <row r="4731">
          <cell r="A4731" t="str">
            <v>24_24096_000309</v>
          </cell>
        </row>
        <row r="4732">
          <cell r="A4732" t="str">
            <v>24_24097_000311</v>
          </cell>
        </row>
        <row r="4733">
          <cell r="A4733" t="str">
            <v>24_24101_000320</v>
          </cell>
        </row>
        <row r="4734">
          <cell r="A4734" t="str">
            <v>24_24103_000324</v>
          </cell>
        </row>
        <row r="4735">
          <cell r="A4735" t="str">
            <v>24_24104_000326</v>
          </cell>
        </row>
        <row r="4736">
          <cell r="A4736" t="str">
            <v>24_24108_000333</v>
          </cell>
        </row>
        <row r="4737">
          <cell r="A4737" t="str">
            <v>24_24109_000334</v>
          </cell>
        </row>
        <row r="4738">
          <cell r="A4738" t="str">
            <v>24_24109_000335</v>
          </cell>
        </row>
        <row r="4739">
          <cell r="A4739" t="str">
            <v>24_24114_000345</v>
          </cell>
        </row>
        <row r="4740">
          <cell r="A4740" t="str">
            <v>24_24121_000395</v>
          </cell>
        </row>
        <row r="4741">
          <cell r="A4741" t="str">
            <v>24_24122_000399</v>
          </cell>
        </row>
        <row r="4742">
          <cell r="A4742" t="str">
            <v>24_24122_000400</v>
          </cell>
        </row>
        <row r="4743">
          <cell r="A4743" t="str">
            <v>24_24123_000401</v>
          </cell>
        </row>
        <row r="4744">
          <cell r="A4744" t="str">
            <v>24_24130_000406</v>
          </cell>
        </row>
        <row r="4745">
          <cell r="A4745" t="str">
            <v>24_24132_000410</v>
          </cell>
        </row>
        <row r="4746">
          <cell r="A4746" t="str">
            <v>24_24133_000414</v>
          </cell>
        </row>
        <row r="4747">
          <cell r="A4747" t="str">
            <v>24_24134_000422</v>
          </cell>
        </row>
        <row r="4748">
          <cell r="A4748" t="str">
            <v>24_24141_000428</v>
          </cell>
        </row>
        <row r="4749">
          <cell r="A4749" t="str">
            <v>24_24143_000460</v>
          </cell>
        </row>
        <row r="4750">
          <cell r="A4750" t="str">
            <v>24_24145_000449</v>
          </cell>
        </row>
        <row r="4751">
          <cell r="A4751" t="str">
            <v>24_24145_000451</v>
          </cell>
        </row>
        <row r="4752">
          <cell r="A4752" t="str">
            <v>24_24146_000454</v>
          </cell>
        </row>
        <row r="4753">
          <cell r="A4753" t="str">
            <v>24_24150_000458</v>
          </cell>
        </row>
        <row r="4754">
          <cell r="A4754" t="str">
            <v>24_24152_000463</v>
          </cell>
        </row>
        <row r="4755">
          <cell r="A4755" t="str">
            <v>24_24152_000464</v>
          </cell>
        </row>
        <row r="4756">
          <cell r="A4756" t="str">
            <v>24_24156_000475</v>
          </cell>
        </row>
        <row r="4757">
          <cell r="A4757" t="str">
            <v>24_24156_000476</v>
          </cell>
        </row>
        <row r="4758">
          <cell r="A4758" t="str">
            <v>24_24158_000472</v>
          </cell>
        </row>
        <row r="4759">
          <cell r="A4759" t="str">
            <v>24_24160_000483</v>
          </cell>
        </row>
        <row r="4760">
          <cell r="A4760" t="str">
            <v>24_24164_000498</v>
          </cell>
        </row>
        <row r="4761">
          <cell r="A4761" t="str">
            <v>24_24164_000500</v>
          </cell>
        </row>
        <row r="4762">
          <cell r="A4762" t="str">
            <v>24_24164_000501</v>
          </cell>
        </row>
        <row r="4763">
          <cell r="A4763" t="str">
            <v>24_24167_000510</v>
          </cell>
        </row>
        <row r="4764">
          <cell r="A4764" t="str">
            <v>24_24167_000511</v>
          </cell>
        </row>
        <row r="4765">
          <cell r="A4765" t="str">
            <v>24_24168_000513</v>
          </cell>
        </row>
        <row r="4766">
          <cell r="A4766" t="str">
            <v>24_24170_000522</v>
          </cell>
        </row>
        <row r="4767">
          <cell r="A4767" t="str">
            <v>24_24171_000528</v>
          </cell>
        </row>
        <row r="4768">
          <cell r="A4768" t="str">
            <v>24_24172_000533</v>
          </cell>
        </row>
        <row r="4769">
          <cell r="A4769" t="str">
            <v>24_24172_000534</v>
          </cell>
        </row>
        <row r="4770">
          <cell r="A4770" t="str">
            <v>24_24175_000545</v>
          </cell>
        </row>
        <row r="4771">
          <cell r="A4771" t="str">
            <v>24_24176_000550</v>
          </cell>
        </row>
        <row r="4772">
          <cell r="A4772" t="str">
            <v>24_24177_000551</v>
          </cell>
        </row>
        <row r="4773">
          <cell r="A4773" t="str">
            <v>24_24180_000554</v>
          </cell>
        </row>
        <row r="4774">
          <cell r="A4774" t="str">
            <v>24_24183_000557</v>
          </cell>
        </row>
        <row r="4775">
          <cell r="A4775" t="str">
            <v>24_24183_000558</v>
          </cell>
        </row>
        <row r="4776">
          <cell r="A4776" t="str">
            <v>24_24184_000563</v>
          </cell>
        </row>
        <row r="4777">
          <cell r="A4777" t="str">
            <v>24_24184_000564</v>
          </cell>
        </row>
        <row r="4778">
          <cell r="A4778" t="str">
            <v>24_24193_000582</v>
          </cell>
        </row>
        <row r="4779">
          <cell r="A4779" t="str">
            <v>24_24194_000593</v>
          </cell>
        </row>
        <row r="4780">
          <cell r="A4780" t="str">
            <v>24_24196_000583</v>
          </cell>
        </row>
        <row r="4781">
          <cell r="A4781" t="str">
            <v>24_24198_000585</v>
          </cell>
        </row>
        <row r="4782">
          <cell r="A4782" t="str">
            <v>24_24198_000586</v>
          </cell>
        </row>
        <row r="4783">
          <cell r="A4783" t="str">
            <v>24_24198_000587</v>
          </cell>
        </row>
        <row r="4784">
          <cell r="A4784" t="str">
            <v>24_24199_000595</v>
          </cell>
        </row>
        <row r="4785">
          <cell r="A4785" t="str">
            <v>24_24201_000599</v>
          </cell>
        </row>
        <row r="4786">
          <cell r="A4786" t="str">
            <v>24_24206_000515</v>
          </cell>
        </row>
        <row r="4787">
          <cell r="A4787" t="str">
            <v>24_24210_000632</v>
          </cell>
        </row>
        <row r="4788">
          <cell r="A4788" t="str">
            <v>24_24210_000633</v>
          </cell>
        </row>
        <row r="4789">
          <cell r="A4789" t="str">
            <v>24_24216_000645</v>
          </cell>
        </row>
        <row r="4790">
          <cell r="A4790" t="str">
            <v>24_24225_000664</v>
          </cell>
        </row>
        <row r="4791">
          <cell r="A4791" t="str">
            <v>24_24228_000668</v>
          </cell>
        </row>
        <row r="4792">
          <cell r="A4792" t="str">
            <v>24_24228_000669</v>
          </cell>
        </row>
        <row r="4793">
          <cell r="A4793" t="str">
            <v>24_24229_000670</v>
          </cell>
        </row>
        <row r="4794">
          <cell r="A4794" t="str">
            <v>24_24229_000671</v>
          </cell>
        </row>
        <row r="4795">
          <cell r="A4795" t="str">
            <v>24_24230_000675</v>
          </cell>
        </row>
        <row r="4796">
          <cell r="A4796" t="str">
            <v>24_24901_000638</v>
          </cell>
        </row>
        <row r="4797">
          <cell r="A4797" t="str">
            <v>24_24901_000639</v>
          </cell>
        </row>
        <row r="4798">
          <cell r="A4798" t="str">
            <v>24_24004_000006</v>
          </cell>
        </row>
        <row r="4799">
          <cell r="A4799" t="str">
            <v>24_24004_000007</v>
          </cell>
        </row>
        <row r="4800">
          <cell r="A4800" t="str">
            <v>24_24006_000012</v>
          </cell>
        </row>
        <row r="4801">
          <cell r="A4801" t="str">
            <v>24_24012_000298</v>
          </cell>
        </row>
        <row r="4802">
          <cell r="A4802" t="str">
            <v>24_24015_000047</v>
          </cell>
        </row>
        <row r="4803">
          <cell r="A4803" t="str">
            <v>24_24016_000050</v>
          </cell>
        </row>
        <row r="4804">
          <cell r="A4804" t="str">
            <v>24_24019_000058</v>
          </cell>
        </row>
        <row r="4805">
          <cell r="A4805" t="str">
            <v>24_24024_000154</v>
          </cell>
        </row>
        <row r="4806">
          <cell r="A4806" t="str">
            <v>24_24029_000086</v>
          </cell>
        </row>
        <row r="4807">
          <cell r="A4807" t="str">
            <v>24_24036_000094</v>
          </cell>
        </row>
        <row r="4808">
          <cell r="A4808" t="str">
            <v>24_24047_000110</v>
          </cell>
        </row>
        <row r="4809">
          <cell r="A4809" t="str">
            <v>24_24049_000114</v>
          </cell>
        </row>
        <row r="4810">
          <cell r="A4810" t="str">
            <v>24_24056_000130</v>
          </cell>
        </row>
        <row r="4811">
          <cell r="A4811" t="str">
            <v>24_24059_000138</v>
          </cell>
        </row>
        <row r="4812">
          <cell r="A4812" t="str">
            <v>24_24060_000139</v>
          </cell>
        </row>
        <row r="4813">
          <cell r="A4813" t="str">
            <v>24_24060_000140</v>
          </cell>
        </row>
        <row r="4814">
          <cell r="A4814" t="str">
            <v>24_24067_000156</v>
          </cell>
        </row>
        <row r="4815">
          <cell r="A4815" t="str">
            <v>24_24067_000157</v>
          </cell>
        </row>
        <row r="4816">
          <cell r="A4816" t="str">
            <v>24_24070_000160</v>
          </cell>
        </row>
        <row r="4817">
          <cell r="A4817" t="str">
            <v>24_24083_000183</v>
          </cell>
        </row>
        <row r="4818">
          <cell r="A4818" t="str">
            <v>24_24084_000189</v>
          </cell>
        </row>
        <row r="4819">
          <cell r="A4819" t="str">
            <v>24_24091_000302</v>
          </cell>
        </row>
        <row r="4820">
          <cell r="A4820" t="str">
            <v>24_24093_000305</v>
          </cell>
        </row>
        <row r="4821">
          <cell r="A4821" t="str">
            <v>24_24097_000310</v>
          </cell>
        </row>
        <row r="4822">
          <cell r="A4822" t="str">
            <v>24_24098_000312</v>
          </cell>
        </row>
        <row r="4823">
          <cell r="A4823" t="str">
            <v>24_24098_000313</v>
          </cell>
        </row>
        <row r="4824">
          <cell r="A4824" t="str">
            <v>24_24101_000322</v>
          </cell>
        </row>
        <row r="4825">
          <cell r="A4825" t="str">
            <v>24_24106_000331</v>
          </cell>
        </row>
        <row r="4826">
          <cell r="A4826" t="str">
            <v>24_24109_000337</v>
          </cell>
        </row>
        <row r="4827">
          <cell r="A4827" t="str">
            <v>24_24110_000339</v>
          </cell>
        </row>
        <row r="4828">
          <cell r="A4828" t="str">
            <v>24_24114_000192</v>
          </cell>
        </row>
        <row r="4829">
          <cell r="A4829" t="str">
            <v>24_24114_000193</v>
          </cell>
        </row>
        <row r="4830">
          <cell r="A4830" t="str">
            <v>24_24114_000194</v>
          </cell>
        </row>
        <row r="4831">
          <cell r="A4831" t="str">
            <v>24_24114_000195</v>
          </cell>
        </row>
        <row r="4832">
          <cell r="A4832" t="str">
            <v>24_24117_000391</v>
          </cell>
        </row>
        <row r="4833">
          <cell r="A4833" t="str">
            <v>24_24121_000396</v>
          </cell>
        </row>
        <row r="4834">
          <cell r="A4834" t="str">
            <v>24_24121_000397</v>
          </cell>
        </row>
        <row r="4835">
          <cell r="A4835" t="str">
            <v>24_24123_000402</v>
          </cell>
        </row>
        <row r="4836">
          <cell r="A4836" t="str">
            <v>24_24131_000409</v>
          </cell>
        </row>
        <row r="4837">
          <cell r="A4837" t="str">
            <v>24_24132_000411</v>
          </cell>
        </row>
        <row r="4838">
          <cell r="A4838" t="str">
            <v>24_24132_000412</v>
          </cell>
        </row>
        <row r="4839">
          <cell r="A4839" t="str">
            <v>24_24132_000413</v>
          </cell>
        </row>
        <row r="4840">
          <cell r="A4840" t="str">
            <v>24_24134_000197</v>
          </cell>
        </row>
        <row r="4841">
          <cell r="A4841" t="str">
            <v>24_24144_000447</v>
          </cell>
        </row>
        <row r="4842">
          <cell r="A4842" t="str">
            <v>24_24145_000453</v>
          </cell>
        </row>
        <row r="4843">
          <cell r="A4843" t="str">
            <v>24_24148_000457</v>
          </cell>
        </row>
        <row r="4844">
          <cell r="A4844" t="str">
            <v>24_24152_000467</v>
          </cell>
        </row>
        <row r="4845">
          <cell r="A4845" t="str">
            <v>24_24154_000470</v>
          </cell>
        </row>
        <row r="4846">
          <cell r="A4846" t="str">
            <v>24_24156_000474</v>
          </cell>
        </row>
        <row r="4847">
          <cell r="A4847" t="str">
            <v>24_24159_000481</v>
          </cell>
        </row>
        <row r="4848">
          <cell r="A4848" t="str">
            <v>24_24167_000509</v>
          </cell>
        </row>
        <row r="4849">
          <cell r="A4849" t="str">
            <v>24_24169_000519</v>
          </cell>
        </row>
        <row r="4850">
          <cell r="A4850" t="str">
            <v>24_24172_000536</v>
          </cell>
        </row>
        <row r="4851">
          <cell r="A4851" t="str">
            <v>24_24172_000537</v>
          </cell>
        </row>
        <row r="4852">
          <cell r="A4852" t="str">
            <v>24_24172_000538</v>
          </cell>
        </row>
        <row r="4853">
          <cell r="A4853" t="str">
            <v>24_24173_000539</v>
          </cell>
        </row>
        <row r="4854">
          <cell r="A4854" t="str">
            <v>24_24175_000548</v>
          </cell>
        </row>
        <row r="4855">
          <cell r="A4855" t="str">
            <v>24_24176_000549</v>
          </cell>
        </row>
        <row r="4856">
          <cell r="A4856" t="str">
            <v>24_24183_000560</v>
          </cell>
        </row>
        <row r="4857">
          <cell r="A4857" t="str">
            <v>24_24183_000561</v>
          </cell>
        </row>
        <row r="4858">
          <cell r="A4858" t="str">
            <v>24_24187_000567</v>
          </cell>
        </row>
        <row r="4859">
          <cell r="A4859" t="str">
            <v>24_24187_000568</v>
          </cell>
        </row>
        <row r="4860">
          <cell r="A4860" t="str">
            <v>24_24193_000199</v>
          </cell>
        </row>
        <row r="4861">
          <cell r="A4861" t="str">
            <v>24_24194_000594</v>
          </cell>
        </row>
        <row r="4862">
          <cell r="A4862" t="str">
            <v>24_24198_000591</v>
          </cell>
        </row>
        <row r="4863">
          <cell r="A4863" t="str">
            <v>24_24198_000592</v>
          </cell>
        </row>
        <row r="4864">
          <cell r="A4864" t="str">
            <v>24_24199_000597</v>
          </cell>
        </row>
        <row r="4865">
          <cell r="A4865" t="str">
            <v>24_24199_000598</v>
          </cell>
        </row>
        <row r="4866">
          <cell r="A4866" t="str">
            <v>24_24210_000630</v>
          </cell>
        </row>
        <row r="4867">
          <cell r="A4867" t="str">
            <v>24_24212_000634</v>
          </cell>
        </row>
        <row r="4868">
          <cell r="A4868" t="str">
            <v>24_24213_000641</v>
          </cell>
        </row>
        <row r="4869">
          <cell r="A4869" t="str">
            <v>24_24219_000648</v>
          </cell>
        </row>
        <row r="4870">
          <cell r="A4870" t="str">
            <v>24_24221_000650</v>
          </cell>
        </row>
        <row r="4871">
          <cell r="A4871" t="str">
            <v>24_24221_000651</v>
          </cell>
        </row>
        <row r="4872">
          <cell r="A4872" t="str">
            <v>24_24225_000665</v>
          </cell>
        </row>
        <row r="4873">
          <cell r="A4873" t="str">
            <v>24_24226_000666</v>
          </cell>
        </row>
        <row r="4874">
          <cell r="A4874" t="str">
            <v>24_24230_000673</v>
          </cell>
        </row>
        <row r="4875">
          <cell r="A4875" t="str">
            <v>24_24230_000674</v>
          </cell>
        </row>
        <row r="4876">
          <cell r="A4876" t="str">
            <v>24_24901_000637</v>
          </cell>
        </row>
        <row r="4877">
          <cell r="A4877" t="str">
            <v>24_24004_000008</v>
          </cell>
        </row>
        <row r="4878">
          <cell r="A4878" t="str">
            <v>24_24123_000404</v>
          </cell>
        </row>
        <row r="4879">
          <cell r="A4879" t="str">
            <v>24_24162_000492</v>
          </cell>
        </row>
        <row r="4880">
          <cell r="A4880" t="str">
            <v>24_24016_000051</v>
          </cell>
        </row>
        <row r="4881">
          <cell r="A4881" t="str">
            <v>24_24119_000393</v>
          </cell>
        </row>
        <row r="4882">
          <cell r="A4882" t="str">
            <v>24_24123_000403</v>
          </cell>
        </row>
        <row r="4883">
          <cell r="A4883" t="str">
            <v>24_24002_000002</v>
          </cell>
        </row>
        <row r="4884">
          <cell r="A4884" t="str">
            <v>24_24003_000004</v>
          </cell>
        </row>
        <row r="4885">
          <cell r="A4885" t="str">
            <v>24_24005_000009</v>
          </cell>
        </row>
        <row r="4886">
          <cell r="A4886" t="str">
            <v>24_24006_000011</v>
          </cell>
        </row>
        <row r="4887">
          <cell r="A4887" t="str">
            <v>24_24015_000046</v>
          </cell>
        </row>
        <row r="4888">
          <cell r="A4888" t="str">
            <v>24_24017_000053</v>
          </cell>
        </row>
        <row r="4889">
          <cell r="A4889" t="str">
            <v>24_24018_000056</v>
          </cell>
        </row>
        <row r="4890">
          <cell r="A4890" t="str">
            <v>24_24021_000066</v>
          </cell>
        </row>
        <row r="4891">
          <cell r="A4891" t="str">
            <v>24_24021_000067</v>
          </cell>
        </row>
        <row r="4892">
          <cell r="A4892" t="str">
            <v>24_24023_000074</v>
          </cell>
        </row>
        <row r="4893">
          <cell r="A4893" t="str">
            <v>24_24023_000075</v>
          </cell>
        </row>
        <row r="4894">
          <cell r="A4894" t="str">
            <v>24_24023_000076</v>
          </cell>
        </row>
        <row r="4895">
          <cell r="A4895" t="str">
            <v>24_24026_000081</v>
          </cell>
        </row>
        <row r="4896">
          <cell r="A4896" t="str">
            <v>24_24027_000083</v>
          </cell>
        </row>
        <row r="4897">
          <cell r="A4897" t="str">
            <v>24_24030_000090</v>
          </cell>
        </row>
        <row r="4898">
          <cell r="A4898" t="str">
            <v>24_24030_000091</v>
          </cell>
        </row>
        <row r="4899">
          <cell r="A4899" t="str">
            <v>24_24039_000100</v>
          </cell>
        </row>
        <row r="4900">
          <cell r="A4900" t="str">
            <v>24_24040_000103</v>
          </cell>
        </row>
        <row r="4901">
          <cell r="A4901" t="str">
            <v>24_24041_000106</v>
          </cell>
        </row>
        <row r="4902">
          <cell r="A4902" t="str">
            <v>24_24049_000113</v>
          </cell>
        </row>
        <row r="4903">
          <cell r="A4903" t="str">
            <v>24_24053_000119</v>
          </cell>
        </row>
        <row r="4904">
          <cell r="A4904" t="str">
            <v>24_24053_000120</v>
          </cell>
        </row>
        <row r="4905">
          <cell r="A4905" t="str">
            <v>24_24055_000127</v>
          </cell>
        </row>
        <row r="4906">
          <cell r="A4906" t="str">
            <v>24_24055_000128</v>
          </cell>
        </row>
        <row r="4907">
          <cell r="A4907" t="str">
            <v>24_24057_000135</v>
          </cell>
        </row>
        <row r="4908">
          <cell r="A4908" t="str">
            <v>24_24058_000137</v>
          </cell>
        </row>
        <row r="4909">
          <cell r="A4909" t="str">
            <v>24_24061_000145</v>
          </cell>
        </row>
        <row r="4910">
          <cell r="A4910" t="str">
            <v>24_24063_000147</v>
          </cell>
        </row>
        <row r="4911">
          <cell r="A4911" t="str">
            <v>24_24063_000148</v>
          </cell>
        </row>
        <row r="4912">
          <cell r="A4912" t="str">
            <v>24_24064_000150</v>
          </cell>
        </row>
        <row r="4913">
          <cell r="A4913" t="str">
            <v>24_24064_000151</v>
          </cell>
        </row>
        <row r="4914">
          <cell r="A4914" t="str">
            <v>24_24070_000159</v>
          </cell>
        </row>
        <row r="4915">
          <cell r="A4915" t="str">
            <v>24_24076_000166</v>
          </cell>
        </row>
        <row r="4916">
          <cell r="A4916" t="str">
            <v>24_24076_000167</v>
          </cell>
        </row>
        <row r="4917">
          <cell r="A4917" t="str">
            <v>24_24077_000172</v>
          </cell>
        </row>
        <row r="4918">
          <cell r="A4918" t="str">
            <v>24_24079_000176</v>
          </cell>
        </row>
        <row r="4919">
          <cell r="A4919" t="str">
            <v>24_24081_000180</v>
          </cell>
        </row>
        <row r="4920">
          <cell r="A4920" t="str">
            <v>24_24082_000181</v>
          </cell>
        </row>
        <row r="4921">
          <cell r="A4921" t="str">
            <v>24_24083_000187</v>
          </cell>
        </row>
        <row r="4922">
          <cell r="A4922" t="str">
            <v>24_24088_000201</v>
          </cell>
        </row>
        <row r="4923">
          <cell r="A4923" t="str">
            <v>24_24091_000301</v>
          </cell>
        </row>
        <row r="4924">
          <cell r="A4924" t="str">
            <v>24_24094_000307</v>
          </cell>
        </row>
        <row r="4925">
          <cell r="A4925" t="str">
            <v>24_24099_000316</v>
          </cell>
        </row>
        <row r="4926">
          <cell r="A4926" t="str">
            <v>24_24100_000318</v>
          </cell>
        </row>
        <row r="4927">
          <cell r="A4927" t="str">
            <v>24_24100_000319</v>
          </cell>
        </row>
        <row r="4928">
          <cell r="A4928" t="str">
            <v>24_24102_000323</v>
          </cell>
        </row>
        <row r="4929">
          <cell r="A4929" t="str">
            <v>24_24105_000328</v>
          </cell>
        </row>
        <row r="4930">
          <cell r="A4930" t="str">
            <v>24_24107_000332</v>
          </cell>
        </row>
        <row r="4931">
          <cell r="A4931" t="str">
            <v>24_24110_000338</v>
          </cell>
        </row>
        <row r="4932">
          <cell r="A4932" t="str">
            <v>24_24114_000343</v>
          </cell>
        </row>
        <row r="4933">
          <cell r="A4933" t="str">
            <v>24_24117_000390</v>
          </cell>
        </row>
        <row r="4934">
          <cell r="A4934" t="str">
            <v>24_24119_000392</v>
          </cell>
        </row>
        <row r="4935">
          <cell r="A4935" t="str">
            <v>24_24122_000398</v>
          </cell>
        </row>
        <row r="4936">
          <cell r="A4936" t="str">
            <v>24_24133_000416</v>
          </cell>
        </row>
        <row r="4937">
          <cell r="A4937" t="str">
            <v>24_24133_000417</v>
          </cell>
        </row>
        <row r="4938">
          <cell r="A4938" t="str">
            <v>24_24134_000419</v>
          </cell>
        </row>
        <row r="4939">
          <cell r="A4939" t="str">
            <v>24_24134_000420</v>
          </cell>
        </row>
        <row r="4940">
          <cell r="A4940" t="str">
            <v>24_24137_000423</v>
          </cell>
        </row>
        <row r="4941">
          <cell r="A4941" t="str">
            <v>24_24139_000426</v>
          </cell>
        </row>
        <row r="4942">
          <cell r="A4942" t="str">
            <v>24_24145_000452</v>
          </cell>
        </row>
        <row r="4943">
          <cell r="A4943" t="str">
            <v>24_24148_000456</v>
          </cell>
        </row>
        <row r="4944">
          <cell r="A4944" t="str">
            <v>24_24150_000459</v>
          </cell>
        </row>
        <row r="4945">
          <cell r="A4945" t="str">
            <v>24_24151_000462</v>
          </cell>
        </row>
        <row r="4946">
          <cell r="A4946" t="str">
            <v>24_24152_000465</v>
          </cell>
        </row>
        <row r="4947">
          <cell r="A4947" t="str">
            <v>24_24152_000466</v>
          </cell>
        </row>
        <row r="4948">
          <cell r="A4948" t="str">
            <v>24_24154_000469</v>
          </cell>
        </row>
        <row r="4949">
          <cell r="A4949" t="str">
            <v>24_24156_000473</v>
          </cell>
        </row>
        <row r="4950">
          <cell r="A4950" t="str">
            <v>24_24158_000471</v>
          </cell>
        </row>
        <row r="4951">
          <cell r="A4951" t="str">
            <v>24_24160_000484</v>
          </cell>
        </row>
        <row r="4952">
          <cell r="A4952" t="str">
            <v>24_24160_000485</v>
          </cell>
        </row>
        <row r="4953">
          <cell r="A4953" t="str">
            <v>24_24162_000490</v>
          </cell>
        </row>
        <row r="4954">
          <cell r="A4954" t="str">
            <v>24_24162_000491</v>
          </cell>
        </row>
        <row r="4955">
          <cell r="A4955" t="str">
            <v>24_24164_000504</v>
          </cell>
        </row>
        <row r="4956">
          <cell r="A4956" t="str">
            <v>24_24164_000505</v>
          </cell>
        </row>
        <row r="4957">
          <cell r="A4957" t="str">
            <v>24_24164_000506</v>
          </cell>
        </row>
        <row r="4958">
          <cell r="A4958" t="str">
            <v>24_24166_000508</v>
          </cell>
        </row>
        <row r="4959">
          <cell r="A4959" t="str">
            <v>24_24170_000526</v>
          </cell>
        </row>
        <row r="4960">
          <cell r="A4960" t="str">
            <v>24_24170_000527</v>
          </cell>
        </row>
        <row r="4961">
          <cell r="A4961" t="str">
            <v>24_24171_000531</v>
          </cell>
        </row>
        <row r="4962">
          <cell r="A4962" t="str">
            <v>24_24171_000532</v>
          </cell>
        </row>
        <row r="4963">
          <cell r="A4963" t="str">
            <v>24_24172_000535</v>
          </cell>
        </row>
        <row r="4964">
          <cell r="A4964" t="str">
            <v>24_24175_000546</v>
          </cell>
        </row>
        <row r="4965">
          <cell r="A4965" t="str">
            <v>24_24175_000547</v>
          </cell>
        </row>
        <row r="4966">
          <cell r="A4966" t="str">
            <v>24_24185_000541</v>
          </cell>
        </row>
        <row r="4967">
          <cell r="A4967" t="str">
            <v>24_24185_000542</v>
          </cell>
        </row>
        <row r="4968">
          <cell r="A4968" t="str">
            <v>24_24187_000566</v>
          </cell>
        </row>
        <row r="4969">
          <cell r="A4969" t="str">
            <v>24_24190_000580</v>
          </cell>
        </row>
        <row r="4970">
          <cell r="A4970" t="str">
            <v>24_24191_000572</v>
          </cell>
        </row>
        <row r="4971">
          <cell r="A4971" t="str">
            <v>24_24198_000590</v>
          </cell>
        </row>
        <row r="4972">
          <cell r="A4972" t="str">
            <v>24_24201_000601</v>
          </cell>
        </row>
        <row r="4973">
          <cell r="A4973" t="str">
            <v>24_24201_000602</v>
          </cell>
        </row>
        <row r="4974">
          <cell r="A4974" t="str">
            <v>24_24205_000617</v>
          </cell>
        </row>
        <row r="4975">
          <cell r="A4975" t="str">
            <v>24_24206_000620</v>
          </cell>
        </row>
        <row r="4976">
          <cell r="A4976" t="str">
            <v>24_24206_000621</v>
          </cell>
        </row>
        <row r="4977">
          <cell r="A4977" t="str">
            <v>24_24206_000622</v>
          </cell>
        </row>
        <row r="4978">
          <cell r="A4978" t="str">
            <v>24_24209_000625</v>
          </cell>
        </row>
        <row r="4979">
          <cell r="A4979" t="str">
            <v>24_24210_000628</v>
          </cell>
        </row>
        <row r="4980">
          <cell r="A4980" t="str">
            <v>24_24210_000629</v>
          </cell>
        </row>
        <row r="4981">
          <cell r="A4981" t="str">
            <v>24_24214_000642</v>
          </cell>
        </row>
        <row r="4982">
          <cell r="A4982" t="str">
            <v>24_24216_000644</v>
          </cell>
        </row>
        <row r="4983">
          <cell r="A4983" t="str">
            <v>24_24218_000646</v>
          </cell>
        </row>
        <row r="4984">
          <cell r="A4984" t="str">
            <v>24_24223_000660</v>
          </cell>
        </row>
        <row r="4985">
          <cell r="A4985" t="str">
            <v>24_24223_000661</v>
          </cell>
        </row>
        <row r="4986">
          <cell r="A4986" t="str">
            <v>24_24227_000667</v>
          </cell>
        </row>
        <row r="4987">
          <cell r="A4987" t="str">
            <v>24_24901_000635</v>
          </cell>
        </row>
        <row r="4988">
          <cell r="A4988" t="str">
            <v>24_24901_000636</v>
          </cell>
        </row>
        <row r="4989">
          <cell r="A4989" t="str">
            <v>24_24002_000001</v>
          </cell>
        </row>
        <row r="4990">
          <cell r="A4990" t="str">
            <v>24_24012_000029</v>
          </cell>
        </row>
        <row r="4991">
          <cell r="A4991" t="str">
            <v>24_24012_000030</v>
          </cell>
        </row>
        <row r="4992">
          <cell r="A4992" t="str">
            <v>24_24012_000031</v>
          </cell>
        </row>
        <row r="4993">
          <cell r="A4993" t="str">
            <v>24_24015_000042</v>
          </cell>
        </row>
        <row r="4994">
          <cell r="A4994" t="str">
            <v>24_24015_000043</v>
          </cell>
        </row>
        <row r="4995">
          <cell r="A4995" t="str">
            <v>24_24015_000044</v>
          </cell>
        </row>
        <row r="4996">
          <cell r="A4996" t="str">
            <v>24_24015_000045</v>
          </cell>
        </row>
        <row r="4997">
          <cell r="A4997" t="str">
            <v>24_24023_000071</v>
          </cell>
        </row>
        <row r="4998">
          <cell r="A4998" t="str">
            <v>24_24023_000072</v>
          </cell>
        </row>
        <row r="4999">
          <cell r="A4999" t="str">
            <v>24_24023_000073</v>
          </cell>
        </row>
        <row r="5000">
          <cell r="A5000" t="str">
            <v>24_24030_000089</v>
          </cell>
        </row>
        <row r="5001">
          <cell r="A5001" t="str">
            <v>24_24033_000092</v>
          </cell>
        </row>
        <row r="5002">
          <cell r="A5002" t="str">
            <v>24_24040_000102</v>
          </cell>
        </row>
        <row r="5003">
          <cell r="A5003" t="str">
            <v>24_24041_000105</v>
          </cell>
        </row>
        <row r="5004">
          <cell r="A5004" t="str">
            <v>24_24047_000109</v>
          </cell>
        </row>
        <row r="5005">
          <cell r="A5005" t="str">
            <v>24_24053_000118</v>
          </cell>
        </row>
        <row r="5006">
          <cell r="A5006" t="str">
            <v>24_24057_000133</v>
          </cell>
        </row>
        <row r="5007">
          <cell r="A5007" t="str">
            <v>24_24065_000125</v>
          </cell>
        </row>
        <row r="5008">
          <cell r="A5008" t="str">
            <v>24_24078_000174</v>
          </cell>
        </row>
        <row r="5009">
          <cell r="A5009" t="str">
            <v>24_24080_000178</v>
          </cell>
        </row>
        <row r="5010">
          <cell r="A5010" t="str">
            <v>24_24092_000297</v>
          </cell>
        </row>
        <row r="5011">
          <cell r="A5011" t="str">
            <v>24_24094_000306</v>
          </cell>
        </row>
        <row r="5012">
          <cell r="A5012" t="str">
            <v>24_24101_000321</v>
          </cell>
        </row>
        <row r="5013">
          <cell r="A5013" t="str">
            <v>24_24104_000325</v>
          </cell>
        </row>
        <row r="5014">
          <cell r="A5014" t="str">
            <v>24_24106_000330</v>
          </cell>
        </row>
        <row r="5015">
          <cell r="A5015" t="str">
            <v>24_24109_000336</v>
          </cell>
        </row>
        <row r="5016">
          <cell r="A5016" t="str">
            <v>24_24113_000341</v>
          </cell>
        </row>
        <row r="5017">
          <cell r="A5017" t="str">
            <v>24_24125_000405</v>
          </cell>
        </row>
        <row r="5018">
          <cell r="A5018" t="str">
            <v>24_24130_000407</v>
          </cell>
        </row>
        <row r="5019">
          <cell r="A5019" t="str">
            <v>24_24131_000408</v>
          </cell>
        </row>
        <row r="5020">
          <cell r="A5020" t="str">
            <v>24_24133_000415</v>
          </cell>
        </row>
        <row r="5021">
          <cell r="A5021" t="str">
            <v>24_24134_000418</v>
          </cell>
        </row>
        <row r="5022">
          <cell r="A5022" t="str">
            <v>24_24139_000425</v>
          </cell>
        </row>
        <row r="5023">
          <cell r="A5023" t="str">
            <v>24_24143_000461</v>
          </cell>
        </row>
        <row r="5024">
          <cell r="A5024" t="str">
            <v>24_24157_000477</v>
          </cell>
        </row>
        <row r="5025">
          <cell r="A5025" t="str">
            <v>24_24162_000488</v>
          </cell>
        </row>
        <row r="5026">
          <cell r="A5026" t="str">
            <v>24_24162_000489</v>
          </cell>
        </row>
        <row r="5027">
          <cell r="A5027" t="str">
            <v>24_24164_000503</v>
          </cell>
        </row>
        <row r="5028">
          <cell r="A5028" t="str">
            <v>24_24169_000518</v>
          </cell>
        </row>
        <row r="5029">
          <cell r="A5029" t="str">
            <v>24_24170_000524</v>
          </cell>
        </row>
        <row r="5030">
          <cell r="A5030" t="str">
            <v>24_24170_000525</v>
          </cell>
        </row>
        <row r="5031">
          <cell r="A5031" t="str">
            <v>24_24171_000530</v>
          </cell>
        </row>
        <row r="5032">
          <cell r="A5032" t="str">
            <v>24_24177_000552</v>
          </cell>
        </row>
        <row r="5033">
          <cell r="A5033" t="str">
            <v>24_24181_000556</v>
          </cell>
        </row>
        <row r="5034">
          <cell r="A5034" t="str">
            <v>24_24183_000559</v>
          </cell>
        </row>
        <row r="5035">
          <cell r="A5035" t="str">
            <v>24_24196_000584</v>
          </cell>
        </row>
        <row r="5036">
          <cell r="A5036" t="str">
            <v>24_24198_000588</v>
          </cell>
        </row>
        <row r="5037">
          <cell r="A5037" t="str">
            <v>24_24198_000589</v>
          </cell>
        </row>
        <row r="5038">
          <cell r="A5038" t="str">
            <v>24_24201_000600</v>
          </cell>
        </row>
        <row r="5039">
          <cell r="A5039" t="str">
            <v>24_24205_000616</v>
          </cell>
        </row>
        <row r="5040">
          <cell r="A5040" t="str">
            <v>24_24206_000619</v>
          </cell>
        </row>
        <row r="5041">
          <cell r="A5041" t="str">
            <v>24_24210_000626</v>
          </cell>
        </row>
        <row r="5042">
          <cell r="A5042" t="str">
            <v>24_24210_000627</v>
          </cell>
        </row>
        <row r="5043">
          <cell r="A5043" t="str">
            <v>24_24216_000643</v>
          </cell>
        </row>
        <row r="5044">
          <cell r="A5044" t="str">
            <v>24_24230_000672</v>
          </cell>
        </row>
        <row r="5045">
          <cell r="A5045" t="str">
            <v>24_24016_000052</v>
          </cell>
        </row>
        <row r="5046">
          <cell r="A5046" t="str">
            <v>24_24067_000158</v>
          </cell>
        </row>
        <row r="5047">
          <cell r="A5047" t="str">
            <v>24_24071_000164</v>
          </cell>
        </row>
        <row r="5048">
          <cell r="A5048" t="str">
            <v>24_24105_000329</v>
          </cell>
        </row>
        <row r="5049">
          <cell r="A5049" t="str">
            <v>24_24116_000386</v>
          </cell>
        </row>
        <row r="5050">
          <cell r="A5050" t="str">
            <v>24_24165_000507</v>
          </cell>
        </row>
        <row r="5051">
          <cell r="A5051" t="str">
            <v>24_24177_000553</v>
          </cell>
        </row>
        <row r="5052">
          <cell r="A5052" t="str">
            <v>24_24183_000562</v>
          </cell>
        </row>
        <row r="5053">
          <cell r="A5053" t="str">
            <v>25_25001_000001</v>
          </cell>
        </row>
        <row r="5054">
          <cell r="A5054" t="str">
            <v>25_25001_000002</v>
          </cell>
        </row>
        <row r="5055">
          <cell r="A5055" t="str">
            <v>25_25002_000006</v>
          </cell>
        </row>
        <row r="5056">
          <cell r="A5056" t="str">
            <v>25_25009_000026</v>
          </cell>
        </row>
        <row r="5057">
          <cell r="A5057" t="str">
            <v>25_25017_000046</v>
          </cell>
        </row>
        <row r="5058">
          <cell r="A5058" t="str">
            <v>25_25022_000058</v>
          </cell>
        </row>
        <row r="5059">
          <cell r="A5059" t="str">
            <v>25_25024_000066</v>
          </cell>
        </row>
        <row r="5060">
          <cell r="A5060" t="str">
            <v>25_25025_000405</v>
          </cell>
        </row>
        <row r="5061">
          <cell r="A5061" t="str">
            <v>25_25025_000406</v>
          </cell>
        </row>
        <row r="5062">
          <cell r="A5062" t="str">
            <v>25_25025_000408</v>
          </cell>
        </row>
        <row r="5063">
          <cell r="A5063" t="str">
            <v>25_25025_000410</v>
          </cell>
        </row>
        <row r="5064">
          <cell r="A5064" t="str">
            <v>25_25025_000411</v>
          </cell>
        </row>
        <row r="5065">
          <cell r="A5065" t="str">
            <v>25_25025_000414</v>
          </cell>
        </row>
        <row r="5066">
          <cell r="A5066" t="str">
            <v>25_25029_000069</v>
          </cell>
        </row>
        <row r="5067">
          <cell r="A5067" t="str">
            <v>25_25032_000072</v>
          </cell>
        </row>
        <row r="5068">
          <cell r="A5068" t="str">
            <v>25_25037_000084</v>
          </cell>
        </row>
        <row r="5069">
          <cell r="A5069" t="str">
            <v>25_25038_000012</v>
          </cell>
        </row>
        <row r="5070">
          <cell r="A5070" t="str">
            <v>25_25039_000086</v>
          </cell>
        </row>
        <row r="5071">
          <cell r="A5071" t="str">
            <v>25_25043_000578</v>
          </cell>
        </row>
        <row r="5072">
          <cell r="A5072" t="str">
            <v>25_25055_000116</v>
          </cell>
        </row>
        <row r="5073">
          <cell r="A5073" t="str">
            <v>25_25059_000127</v>
          </cell>
        </row>
        <row r="5074">
          <cell r="A5074" t="str">
            <v>25_25062_000129</v>
          </cell>
        </row>
        <row r="5075">
          <cell r="A5075" t="str">
            <v>25_25062_000130</v>
          </cell>
        </row>
        <row r="5076">
          <cell r="A5076" t="str">
            <v>25_25071_000142</v>
          </cell>
        </row>
        <row r="5077">
          <cell r="A5077" t="str">
            <v>25_25077_000158</v>
          </cell>
        </row>
        <row r="5078">
          <cell r="A5078" t="str">
            <v>25_25082_000174</v>
          </cell>
        </row>
        <row r="5079">
          <cell r="A5079" t="str">
            <v>25_25082_000175</v>
          </cell>
        </row>
        <row r="5080">
          <cell r="A5080" t="str">
            <v>25_25086_000180</v>
          </cell>
        </row>
        <row r="5081">
          <cell r="A5081" t="str">
            <v>25_25094_000187</v>
          </cell>
        </row>
        <row r="5082">
          <cell r="A5082" t="str">
            <v>25_25098_000190</v>
          </cell>
        </row>
        <row r="5083">
          <cell r="A5083" t="str">
            <v>25_25105_000202</v>
          </cell>
        </row>
        <row r="5084">
          <cell r="A5084" t="str">
            <v>25_25109_000204</v>
          </cell>
        </row>
        <row r="5085">
          <cell r="A5085" t="str">
            <v>25_25115_000215</v>
          </cell>
        </row>
        <row r="5086">
          <cell r="A5086" t="str">
            <v>25_25123_000253</v>
          </cell>
        </row>
        <row r="5087">
          <cell r="A5087" t="str">
            <v>25_25128_000371</v>
          </cell>
        </row>
        <row r="5088">
          <cell r="A5088" t="str">
            <v>25_25136_000388</v>
          </cell>
        </row>
        <row r="5089">
          <cell r="A5089" t="str">
            <v>25_25139_000391</v>
          </cell>
        </row>
        <row r="5090">
          <cell r="A5090" t="str">
            <v>25_25140_000395</v>
          </cell>
        </row>
        <row r="5091">
          <cell r="A5091" t="str">
            <v>25_25140_000396</v>
          </cell>
        </row>
        <row r="5092">
          <cell r="A5092" t="str">
            <v>25_25140_000398</v>
          </cell>
        </row>
        <row r="5093">
          <cell r="A5093" t="str">
            <v>25_25141_000399</v>
          </cell>
        </row>
        <row r="5094">
          <cell r="A5094" t="str">
            <v>25_25141_000400</v>
          </cell>
        </row>
        <row r="5095">
          <cell r="A5095" t="str">
            <v>25_25141_000401</v>
          </cell>
        </row>
        <row r="5096">
          <cell r="A5096" t="str">
            <v>25_25143_000402</v>
          </cell>
        </row>
        <row r="5097">
          <cell r="A5097" t="str">
            <v>25_25149_000430</v>
          </cell>
        </row>
        <row r="5098">
          <cell r="A5098" t="str">
            <v>25_25151_000437</v>
          </cell>
        </row>
        <row r="5099">
          <cell r="A5099" t="str">
            <v>25_25155_000443</v>
          </cell>
        </row>
        <row r="5100">
          <cell r="A5100" t="str">
            <v>25_25168_000454</v>
          </cell>
        </row>
        <row r="5101">
          <cell r="A5101" t="str">
            <v>25_25169_000455</v>
          </cell>
        </row>
        <row r="5102">
          <cell r="A5102" t="str">
            <v>25_25171_000457</v>
          </cell>
        </row>
        <row r="5103">
          <cell r="A5103" t="str">
            <v>25_25173_000460</v>
          </cell>
        </row>
        <row r="5104">
          <cell r="A5104" t="str">
            <v>25_25175_000465</v>
          </cell>
        </row>
        <row r="5105">
          <cell r="A5105" t="str">
            <v>25_25177_000466</v>
          </cell>
        </row>
        <row r="5106">
          <cell r="A5106" t="str">
            <v>25_25182_000469</v>
          </cell>
        </row>
        <row r="5107">
          <cell r="A5107" t="str">
            <v>25_25183_000471</v>
          </cell>
        </row>
        <row r="5108">
          <cell r="A5108" t="str">
            <v>25_25183_000472</v>
          </cell>
        </row>
        <row r="5109">
          <cell r="A5109" t="str">
            <v>25_25183_000473</v>
          </cell>
        </row>
        <row r="5110">
          <cell r="A5110" t="str">
            <v>25_25183_000474</v>
          </cell>
        </row>
        <row r="5111">
          <cell r="A5111" t="str">
            <v>25_25185_000480</v>
          </cell>
        </row>
        <row r="5112">
          <cell r="A5112" t="str">
            <v>25_25186_000482</v>
          </cell>
        </row>
        <row r="5113">
          <cell r="A5113" t="str">
            <v>25_25193_000492</v>
          </cell>
        </row>
        <row r="5114">
          <cell r="A5114" t="str">
            <v>25_25197_000489</v>
          </cell>
        </row>
        <row r="5115">
          <cell r="A5115" t="str">
            <v>25_25197_000490</v>
          </cell>
        </row>
        <row r="5116">
          <cell r="A5116" t="str">
            <v>25_25202_000499</v>
          </cell>
        </row>
        <row r="5117">
          <cell r="A5117" t="str">
            <v>25_25208_000511</v>
          </cell>
        </row>
        <row r="5118">
          <cell r="A5118" t="str">
            <v>25_25210_000517</v>
          </cell>
        </row>
        <row r="5119">
          <cell r="A5119" t="str">
            <v>25_25210_000518</v>
          </cell>
        </row>
        <row r="5120">
          <cell r="A5120" t="str">
            <v>25_25211_000520</v>
          </cell>
        </row>
        <row r="5121">
          <cell r="A5121" t="str">
            <v>25_25216_000521</v>
          </cell>
        </row>
        <row r="5122">
          <cell r="A5122" t="str">
            <v>25_25223_000543</v>
          </cell>
        </row>
        <row r="5123">
          <cell r="A5123" t="str">
            <v>25_25224_000545</v>
          </cell>
        </row>
        <row r="5124">
          <cell r="A5124" t="str">
            <v>25_25227_000549</v>
          </cell>
        </row>
        <row r="5125">
          <cell r="A5125" t="str">
            <v>25_25227_000550</v>
          </cell>
        </row>
        <row r="5126">
          <cell r="A5126" t="str">
            <v>25_25239_000593</v>
          </cell>
        </row>
        <row r="5127">
          <cell r="A5127" t="str">
            <v>25_25239_000594</v>
          </cell>
        </row>
        <row r="5128">
          <cell r="A5128" t="str">
            <v>25_25245_000608</v>
          </cell>
        </row>
        <row r="5129">
          <cell r="A5129" t="str">
            <v>25_25907_000559</v>
          </cell>
        </row>
        <row r="5130">
          <cell r="A5130" t="str">
            <v>25_25908_000185</v>
          </cell>
        </row>
        <row r="5131">
          <cell r="A5131" t="str">
            <v>25_25908_000186</v>
          </cell>
        </row>
        <row r="5132">
          <cell r="A5132" t="str">
            <v>25_25910_000221</v>
          </cell>
        </row>
        <row r="5133">
          <cell r="A5133" t="str">
            <v>25_25001_000003</v>
          </cell>
        </row>
        <row r="5134">
          <cell r="A5134" t="str">
            <v>25_25002_000004</v>
          </cell>
        </row>
        <row r="5135">
          <cell r="A5135" t="str">
            <v>25_25002_000005</v>
          </cell>
        </row>
        <row r="5136">
          <cell r="A5136" t="str">
            <v>25_25005_000016</v>
          </cell>
        </row>
        <row r="5137">
          <cell r="A5137" t="str">
            <v>25_25012_000037</v>
          </cell>
        </row>
        <row r="5138">
          <cell r="A5138" t="str">
            <v>25_25014_000040</v>
          </cell>
        </row>
        <row r="5139">
          <cell r="A5139" t="str">
            <v>25_25017_000049</v>
          </cell>
        </row>
        <row r="5140">
          <cell r="A5140" t="str">
            <v>25_25020_000054</v>
          </cell>
        </row>
        <row r="5141">
          <cell r="A5141" t="str">
            <v>25_25021_000057</v>
          </cell>
        </row>
        <row r="5142">
          <cell r="A5142" t="str">
            <v>25_25025_000419</v>
          </cell>
        </row>
        <row r="5143">
          <cell r="A5143" t="str">
            <v>25_25025_000420</v>
          </cell>
        </row>
        <row r="5144">
          <cell r="A5144" t="str">
            <v>25_25030_000166</v>
          </cell>
        </row>
        <row r="5145">
          <cell r="A5145" t="str">
            <v>25_25032_000071</v>
          </cell>
        </row>
        <row r="5146">
          <cell r="A5146" t="str">
            <v>25_25037_000241</v>
          </cell>
        </row>
        <row r="5147">
          <cell r="A5147" t="str">
            <v>25_25039_000088</v>
          </cell>
        </row>
        <row r="5148">
          <cell r="A5148" t="str">
            <v>25_25039_000089</v>
          </cell>
        </row>
        <row r="5149">
          <cell r="A5149" t="str">
            <v>25_25042_000227</v>
          </cell>
        </row>
        <row r="5150">
          <cell r="A5150" t="str">
            <v>25_25043_000238</v>
          </cell>
        </row>
        <row r="5151">
          <cell r="A5151" t="str">
            <v>25_25043_000239</v>
          </cell>
        </row>
        <row r="5152">
          <cell r="A5152" t="str">
            <v>25_25043_000240</v>
          </cell>
        </row>
        <row r="5153">
          <cell r="A5153" t="str">
            <v>25_25045_000103</v>
          </cell>
        </row>
        <row r="5154">
          <cell r="A5154" t="str">
            <v>25_25059_000124</v>
          </cell>
        </row>
        <row r="5155">
          <cell r="A5155" t="str">
            <v>25_25059_000125</v>
          </cell>
        </row>
        <row r="5156">
          <cell r="A5156" t="str">
            <v>25_25062_000132</v>
          </cell>
        </row>
        <row r="5157">
          <cell r="A5157" t="str">
            <v>25_25064_000136</v>
          </cell>
        </row>
        <row r="5158">
          <cell r="A5158" t="str">
            <v>25_25073_000150</v>
          </cell>
        </row>
        <row r="5159">
          <cell r="A5159" t="str">
            <v>25_25077_000156</v>
          </cell>
        </row>
        <row r="5160">
          <cell r="A5160" t="str">
            <v>25_25077_000157</v>
          </cell>
        </row>
        <row r="5161">
          <cell r="A5161" t="str">
            <v>25_25082_000177</v>
          </cell>
        </row>
        <row r="5162">
          <cell r="A5162" t="str">
            <v>25_25089_000181</v>
          </cell>
        </row>
        <row r="5163">
          <cell r="A5163" t="str">
            <v>25_25111_000210</v>
          </cell>
        </row>
        <row r="5164">
          <cell r="A5164" t="str">
            <v>25_25111_000211</v>
          </cell>
        </row>
        <row r="5165">
          <cell r="A5165" t="str">
            <v>25_25111_000212</v>
          </cell>
        </row>
        <row r="5166">
          <cell r="A5166" t="str">
            <v>25_25115_000214</v>
          </cell>
        </row>
        <row r="5167">
          <cell r="A5167" t="str">
            <v>25_25126_000258</v>
          </cell>
        </row>
        <row r="5168">
          <cell r="A5168" t="str">
            <v>25_25127_000370</v>
          </cell>
        </row>
        <row r="5169">
          <cell r="A5169" t="str">
            <v>25_25128_000372</v>
          </cell>
        </row>
        <row r="5170">
          <cell r="A5170" t="str">
            <v>25_25129_000373</v>
          </cell>
        </row>
        <row r="5171">
          <cell r="A5171" t="str">
            <v>25_25139_000389</v>
          </cell>
        </row>
        <row r="5172">
          <cell r="A5172" t="str">
            <v>25_25148_000429</v>
          </cell>
        </row>
        <row r="5173">
          <cell r="A5173" t="str">
            <v>25_25150_000435</v>
          </cell>
        </row>
        <row r="5174">
          <cell r="A5174" t="str">
            <v>25_25151_000438</v>
          </cell>
        </row>
        <row r="5175">
          <cell r="A5175" t="str">
            <v>25_25157_000446</v>
          </cell>
        </row>
        <row r="5176">
          <cell r="A5176" t="str">
            <v>25_25163_000228</v>
          </cell>
        </row>
        <row r="5177">
          <cell r="A5177" t="str">
            <v>25_25166_000450</v>
          </cell>
        </row>
        <row r="5178">
          <cell r="A5178" t="str">
            <v>25_25171_000231</v>
          </cell>
        </row>
        <row r="5179">
          <cell r="A5179" t="str">
            <v>25_25171_000232</v>
          </cell>
        </row>
        <row r="5180">
          <cell r="A5180" t="str">
            <v>25_25173_000168</v>
          </cell>
        </row>
        <row r="5181">
          <cell r="A5181" t="str">
            <v>25_25173_000169</v>
          </cell>
        </row>
        <row r="5182">
          <cell r="A5182" t="str">
            <v>25_25179_000468</v>
          </cell>
        </row>
        <row r="5183">
          <cell r="A5183" t="str">
            <v>25_25183_000476</v>
          </cell>
        </row>
        <row r="5184">
          <cell r="A5184" t="str">
            <v>25_25208_000512</v>
          </cell>
        </row>
        <row r="5185">
          <cell r="A5185" t="str">
            <v>25_25209_000516</v>
          </cell>
        </row>
        <row r="5186">
          <cell r="A5186" t="str">
            <v>25_25227_000235</v>
          </cell>
        </row>
        <row r="5187">
          <cell r="A5187" t="str">
            <v>25_25227_000236</v>
          </cell>
        </row>
        <row r="5188">
          <cell r="A5188" t="str">
            <v>25_25238_000589</v>
          </cell>
        </row>
        <row r="5189">
          <cell r="A5189" t="str">
            <v>25_25239_000245</v>
          </cell>
        </row>
        <row r="5190">
          <cell r="A5190" t="str">
            <v>25_25239_000247</v>
          </cell>
        </row>
        <row r="5191">
          <cell r="A5191" t="str">
            <v>25_25239_000248</v>
          </cell>
        </row>
        <row r="5192">
          <cell r="A5192" t="str">
            <v>25_25239_000249</v>
          </cell>
        </row>
        <row r="5193">
          <cell r="A5193" t="str">
            <v>25_25245_000610</v>
          </cell>
        </row>
        <row r="5194">
          <cell r="A5194" t="str">
            <v>25_25250_000615</v>
          </cell>
        </row>
        <row r="5195">
          <cell r="A5195" t="str">
            <v>25_25250_000616</v>
          </cell>
        </row>
        <row r="5196">
          <cell r="A5196" t="str">
            <v>25_25250_000617</v>
          </cell>
        </row>
        <row r="5197">
          <cell r="A5197" t="str">
            <v>25_25255_000620</v>
          </cell>
        </row>
        <row r="5198">
          <cell r="A5198" t="str">
            <v>25_25901_000584</v>
          </cell>
        </row>
        <row r="5199">
          <cell r="A5199" t="str">
            <v>25_25901_000585</v>
          </cell>
        </row>
        <row r="5200">
          <cell r="A5200" t="str">
            <v>25_25903_000229</v>
          </cell>
        </row>
        <row r="5201">
          <cell r="A5201" t="str">
            <v>25_25908_000182</v>
          </cell>
        </row>
        <row r="5202">
          <cell r="A5202" t="str">
            <v>25_25016_000045</v>
          </cell>
        </row>
        <row r="5203">
          <cell r="A5203" t="str">
            <v>25_25025_000422</v>
          </cell>
        </row>
        <row r="5204">
          <cell r="A5204" t="str">
            <v>25_25025_000423</v>
          </cell>
        </row>
        <row r="5205">
          <cell r="A5205" t="str">
            <v>25_25025_000424</v>
          </cell>
        </row>
        <row r="5206">
          <cell r="A5206" t="str">
            <v>25_25005_000015</v>
          </cell>
        </row>
        <row r="5207">
          <cell r="A5207" t="str">
            <v>25_25008_000022</v>
          </cell>
        </row>
        <row r="5208">
          <cell r="A5208" t="str">
            <v>25_25012_000036</v>
          </cell>
        </row>
        <row r="5209">
          <cell r="A5209" t="str">
            <v>25_25013_000038</v>
          </cell>
        </row>
        <row r="5210">
          <cell r="A5210" t="str">
            <v>25_25025_000418</v>
          </cell>
        </row>
        <row r="5211">
          <cell r="A5211" t="str">
            <v>25_25029_000070</v>
          </cell>
        </row>
        <row r="5212">
          <cell r="A5212" t="str">
            <v>25_25034_000077</v>
          </cell>
        </row>
        <row r="5213">
          <cell r="A5213" t="str">
            <v>25_25034_000078</v>
          </cell>
        </row>
        <row r="5214">
          <cell r="A5214" t="str">
            <v>25_25034_000079</v>
          </cell>
        </row>
        <row r="5215">
          <cell r="A5215" t="str">
            <v>25_25034_000080</v>
          </cell>
        </row>
        <row r="5216">
          <cell r="A5216" t="str">
            <v>25_25038_000014</v>
          </cell>
        </row>
        <row r="5217">
          <cell r="A5217" t="str">
            <v>25_25043_000577</v>
          </cell>
        </row>
        <row r="5218">
          <cell r="A5218" t="str">
            <v>25_25076_000155</v>
          </cell>
        </row>
        <row r="5219">
          <cell r="A5219" t="str">
            <v>25_25078_000163</v>
          </cell>
        </row>
        <row r="5220">
          <cell r="A5220" t="str">
            <v>25_25081_000172</v>
          </cell>
        </row>
        <row r="5221">
          <cell r="A5221" t="str">
            <v>25_25086_000178</v>
          </cell>
        </row>
        <row r="5222">
          <cell r="A5222" t="str">
            <v>25_25096_000188</v>
          </cell>
        </row>
        <row r="5223">
          <cell r="A5223" t="str">
            <v>25_25098_000191</v>
          </cell>
        </row>
        <row r="5224">
          <cell r="A5224" t="str">
            <v>25_25099_000193</v>
          </cell>
        </row>
        <row r="5225">
          <cell r="A5225" t="str">
            <v>25_25119_000224</v>
          </cell>
        </row>
        <row r="5226">
          <cell r="A5226" t="str">
            <v>25_25122_000252</v>
          </cell>
        </row>
        <row r="5227">
          <cell r="A5227" t="str">
            <v>25_25123_000254</v>
          </cell>
        </row>
        <row r="5228">
          <cell r="A5228" t="str">
            <v>25_25123_000255</v>
          </cell>
        </row>
        <row r="5229">
          <cell r="A5229" t="str">
            <v>25_25130_000376</v>
          </cell>
        </row>
        <row r="5230">
          <cell r="A5230" t="str">
            <v>25_25134_000381</v>
          </cell>
        </row>
        <row r="5231">
          <cell r="A5231" t="str">
            <v>25_25146_000426</v>
          </cell>
        </row>
        <row r="5232">
          <cell r="A5232" t="str">
            <v>25_25152_000439</v>
          </cell>
        </row>
        <row r="5233">
          <cell r="A5233" t="str">
            <v>25_25155_000442</v>
          </cell>
        </row>
        <row r="5234">
          <cell r="A5234" t="str">
            <v>25_25165_000449</v>
          </cell>
        </row>
        <row r="5235">
          <cell r="A5235" t="str">
            <v>25_25172_000462</v>
          </cell>
        </row>
        <row r="5236">
          <cell r="A5236" t="str">
            <v>25_25177_000467</v>
          </cell>
        </row>
        <row r="5237">
          <cell r="A5237" t="str">
            <v>25_25183_000475</v>
          </cell>
        </row>
        <row r="5238">
          <cell r="A5238" t="str">
            <v>25_25189_000484</v>
          </cell>
        </row>
        <row r="5239">
          <cell r="A5239" t="str">
            <v>25_25191_000487</v>
          </cell>
        </row>
        <row r="5240">
          <cell r="A5240" t="str">
            <v>25_25194_000498</v>
          </cell>
        </row>
        <row r="5241">
          <cell r="A5241" t="str">
            <v>25_25205_000505</v>
          </cell>
        </row>
        <row r="5242">
          <cell r="A5242" t="str">
            <v>25_25209_000515</v>
          </cell>
        </row>
        <row r="5243">
          <cell r="A5243" t="str">
            <v>25_25210_000519</v>
          </cell>
        </row>
        <row r="5244">
          <cell r="A5244" t="str">
            <v>25_25228_000556</v>
          </cell>
        </row>
        <row r="5245">
          <cell r="A5245" t="str">
            <v>25_25230_000562</v>
          </cell>
        </row>
        <row r="5246">
          <cell r="A5246" t="str">
            <v>25_25238_000587</v>
          </cell>
        </row>
        <row r="5247">
          <cell r="A5247" t="str">
            <v>25_25238_000588</v>
          </cell>
        </row>
        <row r="5248">
          <cell r="A5248" t="str">
            <v>25_25239_000592</v>
          </cell>
        </row>
        <row r="5249">
          <cell r="A5249" t="str">
            <v>25_25902_000493</v>
          </cell>
        </row>
        <row r="5250">
          <cell r="A5250" t="str">
            <v>25_25905_000479</v>
          </cell>
        </row>
        <row r="5251">
          <cell r="A5251" t="str">
            <v>25_25907_000560</v>
          </cell>
        </row>
        <row r="5252">
          <cell r="A5252" t="str">
            <v>25_25911_000453</v>
          </cell>
        </row>
        <row r="5253">
          <cell r="A5253" t="str">
            <v>25_25006_000018</v>
          </cell>
        </row>
        <row r="5254">
          <cell r="A5254" t="str">
            <v>25_25007_000019</v>
          </cell>
        </row>
        <row r="5255">
          <cell r="A5255" t="str">
            <v>25_25009_000024</v>
          </cell>
        </row>
        <row r="5256">
          <cell r="A5256" t="str">
            <v>25_25016_000043</v>
          </cell>
        </row>
        <row r="5257">
          <cell r="A5257" t="str">
            <v>25_25025_000416</v>
          </cell>
        </row>
        <row r="5258">
          <cell r="A5258" t="str">
            <v>25_25025_000417</v>
          </cell>
        </row>
        <row r="5259">
          <cell r="A5259" t="str">
            <v>25_25033_000074</v>
          </cell>
        </row>
        <row r="5260">
          <cell r="A5260" t="str">
            <v>25_25038_000013</v>
          </cell>
        </row>
        <row r="5261">
          <cell r="A5261" t="str">
            <v>25_25044_000101</v>
          </cell>
        </row>
        <row r="5262">
          <cell r="A5262" t="str">
            <v>25_25044_000102</v>
          </cell>
        </row>
        <row r="5263">
          <cell r="A5263" t="str">
            <v>25_25049_000380</v>
          </cell>
        </row>
        <row r="5264">
          <cell r="A5264" t="str">
            <v>25_25051_000111</v>
          </cell>
        </row>
        <row r="5265">
          <cell r="A5265" t="str">
            <v>25_25053_000114</v>
          </cell>
        </row>
        <row r="5266">
          <cell r="A5266" t="str">
            <v>25_25057_000117</v>
          </cell>
        </row>
        <row r="5267">
          <cell r="A5267" t="str">
            <v>25_25059_000123</v>
          </cell>
        </row>
        <row r="5268">
          <cell r="A5268" t="str">
            <v>25_25069_000139</v>
          </cell>
        </row>
        <row r="5269">
          <cell r="A5269" t="str">
            <v>25_25071_000143</v>
          </cell>
        </row>
        <row r="5270">
          <cell r="A5270" t="str">
            <v>25_25089_000153</v>
          </cell>
        </row>
        <row r="5271">
          <cell r="A5271" t="str">
            <v>25_25090_000456</v>
          </cell>
        </row>
        <row r="5272">
          <cell r="A5272" t="str">
            <v>25_25103_000199</v>
          </cell>
        </row>
        <row r="5273">
          <cell r="A5273" t="str">
            <v>25_25103_000200</v>
          </cell>
        </row>
        <row r="5274">
          <cell r="A5274" t="str">
            <v>25_25103_000201</v>
          </cell>
        </row>
        <row r="5275">
          <cell r="A5275" t="str">
            <v>25_25113_000216</v>
          </cell>
        </row>
        <row r="5276">
          <cell r="A5276" t="str">
            <v>25_25113_000217</v>
          </cell>
        </row>
        <row r="5277">
          <cell r="A5277" t="str">
            <v>25_25115_000213</v>
          </cell>
        </row>
        <row r="5278">
          <cell r="A5278" t="str">
            <v>25_25131_000378</v>
          </cell>
        </row>
        <row r="5279">
          <cell r="A5279" t="str">
            <v>25_25132_000379</v>
          </cell>
        </row>
        <row r="5280">
          <cell r="A5280" t="str">
            <v>25_25133_000375</v>
          </cell>
        </row>
        <row r="5281">
          <cell r="A5281" t="str">
            <v>25_25135_000384</v>
          </cell>
        </row>
        <row r="5282">
          <cell r="A5282" t="str">
            <v>25_25140_000392</v>
          </cell>
        </row>
        <row r="5283">
          <cell r="A5283" t="str">
            <v>25_25145_000403</v>
          </cell>
        </row>
        <row r="5284">
          <cell r="A5284" t="str">
            <v>25_25153_000440</v>
          </cell>
        </row>
        <row r="5285">
          <cell r="A5285" t="str">
            <v>25_25170_000104</v>
          </cell>
        </row>
        <row r="5286">
          <cell r="A5286" t="str">
            <v>25_25185_000481</v>
          </cell>
        </row>
        <row r="5287">
          <cell r="A5287" t="str">
            <v>25_25189_000483</v>
          </cell>
        </row>
        <row r="5288">
          <cell r="A5288" t="str">
            <v>25_25194_000497</v>
          </cell>
        </row>
        <row r="5289">
          <cell r="A5289" t="str">
            <v>25_25216_000522</v>
          </cell>
        </row>
        <row r="5290">
          <cell r="A5290" t="str">
            <v>25_25218_000538</v>
          </cell>
        </row>
        <row r="5291">
          <cell r="A5291" t="str">
            <v>25_25218_000539</v>
          </cell>
        </row>
        <row r="5292">
          <cell r="A5292" t="str">
            <v>25_25223_000383</v>
          </cell>
        </row>
        <row r="5293">
          <cell r="A5293" t="str">
            <v>25_25223_000542</v>
          </cell>
        </row>
        <row r="5294">
          <cell r="A5294" t="str">
            <v>25_25225_000547</v>
          </cell>
        </row>
        <row r="5295">
          <cell r="A5295" t="str">
            <v>25_25226_000552</v>
          </cell>
        </row>
        <row r="5296">
          <cell r="A5296" t="str">
            <v>25_25227_000548</v>
          </cell>
        </row>
        <row r="5297">
          <cell r="A5297" t="str">
            <v>25_25232_000563</v>
          </cell>
        </row>
        <row r="5298">
          <cell r="A5298" t="str">
            <v>25_25233_000064</v>
          </cell>
        </row>
        <row r="5299">
          <cell r="A5299" t="str">
            <v>25_25239_000591</v>
          </cell>
        </row>
        <row r="5300">
          <cell r="A5300" t="str">
            <v>25_25910_000219</v>
          </cell>
        </row>
        <row r="5301">
          <cell r="A5301" t="str">
            <v>25_25009_000025</v>
          </cell>
        </row>
        <row r="5302">
          <cell r="A5302" t="str">
            <v>25_25014_000041</v>
          </cell>
        </row>
        <row r="5303">
          <cell r="A5303" t="str">
            <v>25_25025_000425</v>
          </cell>
        </row>
        <row r="5304">
          <cell r="A5304" t="str">
            <v>25_25098_000192</v>
          </cell>
        </row>
        <row r="5305">
          <cell r="A5305" t="str">
            <v>25_25119_000226</v>
          </cell>
        </row>
        <row r="5306">
          <cell r="A5306" t="str">
            <v>25_25182_000470</v>
          </cell>
        </row>
        <row r="5307">
          <cell r="A5307" t="str">
            <v>25_25218_000540</v>
          </cell>
        </row>
        <row r="5308">
          <cell r="A5308" t="str">
            <v>25_25228_000557</v>
          </cell>
        </row>
        <row r="5309">
          <cell r="A5309" t="str">
            <v>25_25255_000621</v>
          </cell>
        </row>
        <row r="5310">
          <cell r="A5310" t="str">
            <v>27_27001_000014</v>
          </cell>
        </row>
        <row r="5311">
          <cell r="A5311" t="str">
            <v>27_27001_000015</v>
          </cell>
        </row>
        <row r="5312">
          <cell r="A5312" t="str">
            <v>27_27003_000023</v>
          </cell>
        </row>
        <row r="5313">
          <cell r="A5313" t="str">
            <v>27_27004_000027</v>
          </cell>
        </row>
        <row r="5314">
          <cell r="A5314" t="str">
            <v>27_27005_000050</v>
          </cell>
        </row>
        <row r="5315">
          <cell r="A5315" t="str">
            <v>27_27006_000058</v>
          </cell>
        </row>
        <row r="5316">
          <cell r="A5316" t="str">
            <v>27_27006_000060</v>
          </cell>
        </row>
        <row r="5317">
          <cell r="A5317" t="str">
            <v>27_27009_000086</v>
          </cell>
        </row>
        <row r="5318">
          <cell r="A5318" t="str">
            <v>27_27011_000103</v>
          </cell>
        </row>
        <row r="5319">
          <cell r="A5319" t="str">
            <v>27_27012_000107</v>
          </cell>
        </row>
        <row r="5320">
          <cell r="A5320" t="str">
            <v>27_27012_000108</v>
          </cell>
        </row>
        <row r="5321">
          <cell r="A5321" t="str">
            <v>27_27017_000153</v>
          </cell>
        </row>
        <row r="5322">
          <cell r="A5322" t="str">
            <v>27_27020_000199</v>
          </cell>
        </row>
        <row r="5323">
          <cell r="A5323" t="str">
            <v>27_27021_000628</v>
          </cell>
        </row>
        <row r="5324">
          <cell r="A5324" t="str">
            <v>27_27030_000337</v>
          </cell>
        </row>
        <row r="5325">
          <cell r="A5325" t="str">
            <v>27_27034_000370</v>
          </cell>
        </row>
        <row r="5326">
          <cell r="A5326" t="str">
            <v>27_27037_000388</v>
          </cell>
        </row>
        <row r="5327">
          <cell r="A5327" t="str">
            <v>27_27037_000390</v>
          </cell>
        </row>
        <row r="5328">
          <cell r="A5328" t="str">
            <v>27_27037_000391</v>
          </cell>
        </row>
        <row r="5329">
          <cell r="A5329" t="str">
            <v>27_27040_000409</v>
          </cell>
        </row>
        <row r="5330">
          <cell r="A5330" t="str">
            <v>27_27043_000431</v>
          </cell>
        </row>
        <row r="5331">
          <cell r="A5331" t="str">
            <v>27_27043_000432</v>
          </cell>
        </row>
        <row r="5332">
          <cell r="A5332" t="str">
            <v>27_27044_000442</v>
          </cell>
        </row>
        <row r="5333">
          <cell r="A5333" t="str">
            <v>27_27046_000463</v>
          </cell>
        </row>
        <row r="5334">
          <cell r="A5334" t="str">
            <v>27_27046_000464</v>
          </cell>
        </row>
        <row r="5335">
          <cell r="A5335" t="str">
            <v>27_27047_000461</v>
          </cell>
        </row>
        <row r="5336">
          <cell r="A5336" t="str">
            <v>27_27049_000480</v>
          </cell>
        </row>
        <row r="5337">
          <cell r="A5337" t="str">
            <v>27_27050_000483</v>
          </cell>
        </row>
        <row r="5338">
          <cell r="A5338" t="str">
            <v>27_27050_000484</v>
          </cell>
        </row>
        <row r="5339">
          <cell r="A5339" t="str">
            <v>27_27052_000508</v>
          </cell>
        </row>
        <row r="5340">
          <cell r="A5340" t="str">
            <v>27_27052_000509</v>
          </cell>
        </row>
        <row r="5341">
          <cell r="A5341" t="str">
            <v>27_27053_000515</v>
          </cell>
        </row>
        <row r="5342">
          <cell r="A5342" t="str">
            <v>27_27054_000518</v>
          </cell>
        </row>
        <row r="5343">
          <cell r="A5343" t="str">
            <v>27_27054_000519</v>
          </cell>
        </row>
        <row r="5344">
          <cell r="A5344" t="str">
            <v>27_27055_000526</v>
          </cell>
        </row>
        <row r="5345">
          <cell r="A5345" t="str">
            <v>27_27058_000557</v>
          </cell>
        </row>
        <row r="5346">
          <cell r="A5346" t="str">
            <v>27_27062_000575</v>
          </cell>
        </row>
        <row r="5347">
          <cell r="A5347" t="str">
            <v>27_27063_000582</v>
          </cell>
        </row>
        <row r="5348">
          <cell r="A5348" t="str">
            <v>27_27003_000026</v>
          </cell>
        </row>
        <row r="5349">
          <cell r="A5349" t="str">
            <v>27_27005_000051</v>
          </cell>
        </row>
        <row r="5350">
          <cell r="A5350" t="str">
            <v>27_27006_000055</v>
          </cell>
        </row>
        <row r="5351">
          <cell r="A5351" t="str">
            <v>27_27006_000057</v>
          </cell>
        </row>
        <row r="5352">
          <cell r="A5352" t="str">
            <v>27_27018_000001</v>
          </cell>
        </row>
        <row r="5353">
          <cell r="A5353" t="str">
            <v>27_27020_000204</v>
          </cell>
        </row>
        <row r="5354">
          <cell r="A5354" t="str">
            <v>27_27021_000630</v>
          </cell>
        </row>
        <row r="5355">
          <cell r="A5355" t="str">
            <v>27_27032_000363</v>
          </cell>
        </row>
        <row r="5356">
          <cell r="A5356" t="str">
            <v>27_27033_000364</v>
          </cell>
        </row>
        <row r="5357">
          <cell r="A5357" t="str">
            <v>27_27033_000366</v>
          </cell>
        </row>
        <row r="5358">
          <cell r="A5358" t="str">
            <v>27_27034_000373</v>
          </cell>
        </row>
        <row r="5359">
          <cell r="A5359" t="str">
            <v>27_27040_000415</v>
          </cell>
        </row>
        <row r="5360">
          <cell r="A5360" t="str">
            <v>27_27048_000003</v>
          </cell>
        </row>
        <row r="5361">
          <cell r="A5361" t="str">
            <v>27_27048_000004</v>
          </cell>
        </row>
        <row r="5362">
          <cell r="A5362" t="str">
            <v>27_27048_000005</v>
          </cell>
        </row>
        <row r="5363">
          <cell r="A5363" t="str">
            <v>27_27048_000006</v>
          </cell>
        </row>
        <row r="5364">
          <cell r="A5364" t="str">
            <v>27_27050_000491</v>
          </cell>
        </row>
        <row r="5365">
          <cell r="A5365" t="str">
            <v>27_27053_000512</v>
          </cell>
        </row>
        <row r="5366">
          <cell r="A5366" t="str">
            <v>27_27053_000513</v>
          </cell>
        </row>
        <row r="5367">
          <cell r="A5367" t="str">
            <v>27_27054_000522</v>
          </cell>
        </row>
        <row r="5368">
          <cell r="A5368" t="str">
            <v>27_27055_000528</v>
          </cell>
        </row>
        <row r="5369">
          <cell r="A5369" t="str">
            <v>27_27055_000529</v>
          </cell>
        </row>
        <row r="5370">
          <cell r="A5370" t="str">
            <v>27_27060_000568</v>
          </cell>
        </row>
        <row r="5371">
          <cell r="A5371" t="str">
            <v>27_27061_000572</v>
          </cell>
        </row>
        <row r="5372">
          <cell r="A5372" t="str">
            <v>27_27061_000573</v>
          </cell>
        </row>
        <row r="5373">
          <cell r="A5373" t="str">
            <v>27_27063_000394</v>
          </cell>
        </row>
        <row r="5374">
          <cell r="A5374" t="str">
            <v>27_27063_000395</v>
          </cell>
        </row>
        <row r="5375">
          <cell r="A5375" t="str">
            <v>27_27901_000041</v>
          </cell>
        </row>
        <row r="5376">
          <cell r="A5376" t="str">
            <v>27_27002_000020</v>
          </cell>
        </row>
        <row r="5377">
          <cell r="A5377" t="str">
            <v>27_27004_000031</v>
          </cell>
        </row>
        <row r="5378">
          <cell r="A5378" t="str">
            <v>27_27006_000061</v>
          </cell>
        </row>
        <row r="5379">
          <cell r="A5379" t="str">
            <v>27_27007_000068</v>
          </cell>
        </row>
        <row r="5380">
          <cell r="A5380" t="str">
            <v>27_27009_000090</v>
          </cell>
        </row>
        <row r="5381">
          <cell r="A5381" t="str">
            <v>27_27012_000112</v>
          </cell>
        </row>
        <row r="5382">
          <cell r="A5382" t="str">
            <v>27_27012_000113</v>
          </cell>
        </row>
        <row r="5383">
          <cell r="A5383" t="str">
            <v>27_27012_000114</v>
          </cell>
        </row>
        <row r="5384">
          <cell r="A5384" t="str">
            <v>27_27013_000124</v>
          </cell>
        </row>
        <row r="5385">
          <cell r="A5385" t="str">
            <v>27_27015_000151</v>
          </cell>
        </row>
        <row r="5386">
          <cell r="A5386" t="str">
            <v>27_27017_000159</v>
          </cell>
        </row>
        <row r="5387">
          <cell r="A5387" t="str">
            <v>27_27018_000179</v>
          </cell>
        </row>
        <row r="5388">
          <cell r="A5388" t="str">
            <v>27_27018_000180</v>
          </cell>
        </row>
        <row r="5389">
          <cell r="A5389" t="str">
            <v>27_27018_000181</v>
          </cell>
        </row>
        <row r="5390">
          <cell r="A5390" t="str">
            <v>27_27018_000182</v>
          </cell>
        </row>
        <row r="5391">
          <cell r="A5391" t="str">
            <v>27_27020_000206</v>
          </cell>
        </row>
        <row r="5392">
          <cell r="A5392" t="str">
            <v>27_27024_000231</v>
          </cell>
        </row>
        <row r="5393">
          <cell r="A5393" t="str">
            <v>27_27027_000238</v>
          </cell>
        </row>
        <row r="5394">
          <cell r="A5394" t="str">
            <v>27_27033_000368</v>
          </cell>
        </row>
        <row r="5395">
          <cell r="A5395" t="str">
            <v>27_27034_000376</v>
          </cell>
        </row>
        <row r="5396">
          <cell r="A5396" t="str">
            <v>27_27035_000380</v>
          </cell>
        </row>
        <row r="5397">
          <cell r="A5397" t="str">
            <v>27_27037_000392</v>
          </cell>
        </row>
        <row r="5398">
          <cell r="A5398" t="str">
            <v>27_27038_000400</v>
          </cell>
        </row>
        <row r="5399">
          <cell r="A5399" t="str">
            <v>27_27040_000416</v>
          </cell>
        </row>
        <row r="5400">
          <cell r="A5400" t="str">
            <v>27_27041_000422</v>
          </cell>
        </row>
        <row r="5401">
          <cell r="A5401" t="str">
            <v>27_27042_000427</v>
          </cell>
        </row>
        <row r="5402">
          <cell r="A5402" t="str">
            <v>27_27042_000428</v>
          </cell>
        </row>
        <row r="5403">
          <cell r="A5403" t="str">
            <v>27_27044_000443</v>
          </cell>
        </row>
        <row r="5404">
          <cell r="A5404" t="str">
            <v>27_27045_000450</v>
          </cell>
        </row>
        <row r="5405">
          <cell r="A5405" t="str">
            <v>27_27045_000451</v>
          </cell>
        </row>
        <row r="5406">
          <cell r="A5406" t="str">
            <v>27_27045_000452</v>
          </cell>
        </row>
        <row r="5407">
          <cell r="A5407" t="str">
            <v>27_27046_000468</v>
          </cell>
        </row>
        <row r="5408">
          <cell r="A5408" t="str">
            <v>27_27048_000477</v>
          </cell>
        </row>
        <row r="5409">
          <cell r="A5409" t="str">
            <v>27_27050_000494</v>
          </cell>
        </row>
        <row r="5410">
          <cell r="A5410" t="str">
            <v>27_27054_000523</v>
          </cell>
        </row>
        <row r="5411">
          <cell r="A5411" t="str">
            <v>27_27055_000530</v>
          </cell>
        </row>
        <row r="5412">
          <cell r="A5412" t="str">
            <v>27_27058_000558</v>
          </cell>
        </row>
        <row r="5413">
          <cell r="A5413" t="str">
            <v>27_27058_000559</v>
          </cell>
        </row>
        <row r="5414">
          <cell r="A5414" t="str">
            <v>27_27059_000563</v>
          </cell>
        </row>
        <row r="5415">
          <cell r="A5415" t="str">
            <v>27_27064_000591</v>
          </cell>
        </row>
        <row r="5416">
          <cell r="A5416" t="str">
            <v>27_27064_000592</v>
          </cell>
        </row>
        <row r="5417">
          <cell r="A5417" t="str">
            <v>27_27901_000045</v>
          </cell>
        </row>
        <row r="5418">
          <cell r="A5418" t="str">
            <v>27_27001_000016</v>
          </cell>
        </row>
        <row r="5419">
          <cell r="A5419" t="str">
            <v>27_27002_000021</v>
          </cell>
        </row>
        <row r="5420">
          <cell r="A5420" t="str">
            <v>27_27004_000032</v>
          </cell>
        </row>
        <row r="5421">
          <cell r="A5421" t="str">
            <v>27_27004_000033</v>
          </cell>
        </row>
        <row r="5422">
          <cell r="A5422" t="str">
            <v>27_27006_000062</v>
          </cell>
        </row>
        <row r="5423">
          <cell r="A5423" t="str">
            <v>27_27007_000069</v>
          </cell>
        </row>
        <row r="5424">
          <cell r="A5424" t="str">
            <v>27_27009_000091</v>
          </cell>
        </row>
        <row r="5425">
          <cell r="A5425" t="str">
            <v>27_27011_000106</v>
          </cell>
        </row>
        <row r="5426">
          <cell r="A5426" t="str">
            <v>27_27012_000115</v>
          </cell>
        </row>
        <row r="5427">
          <cell r="A5427" t="str">
            <v>27_27012_000116</v>
          </cell>
        </row>
        <row r="5428">
          <cell r="A5428" t="str">
            <v>27_27012_000117</v>
          </cell>
        </row>
        <row r="5429">
          <cell r="A5429" t="str">
            <v>27_27017_000161</v>
          </cell>
        </row>
        <row r="5430">
          <cell r="A5430" t="str">
            <v>27_27017_000162</v>
          </cell>
        </row>
        <row r="5431">
          <cell r="A5431" t="str">
            <v>27_27017_000163</v>
          </cell>
        </row>
        <row r="5432">
          <cell r="A5432" t="str">
            <v>27_27017_000164</v>
          </cell>
        </row>
        <row r="5433">
          <cell r="A5433" t="str">
            <v>27_27018_000171</v>
          </cell>
        </row>
        <row r="5434">
          <cell r="A5434" t="str">
            <v>27_27018_000172</v>
          </cell>
        </row>
        <row r="5435">
          <cell r="A5435" t="str">
            <v>27_27018_000173</v>
          </cell>
        </row>
        <row r="5436">
          <cell r="A5436" t="str">
            <v>27_27018_000174</v>
          </cell>
        </row>
        <row r="5437">
          <cell r="A5437" t="str">
            <v>27_27018_000175</v>
          </cell>
        </row>
        <row r="5438">
          <cell r="A5438" t="str">
            <v>27_27018_000176</v>
          </cell>
        </row>
        <row r="5439">
          <cell r="A5439" t="str">
            <v>27_27018_000177</v>
          </cell>
        </row>
        <row r="5440">
          <cell r="A5440" t="str">
            <v>27_27018_000178</v>
          </cell>
        </row>
        <row r="5441">
          <cell r="A5441" t="str">
            <v>27_27020_000207</v>
          </cell>
        </row>
        <row r="5442">
          <cell r="A5442" t="str">
            <v>27_27020_000208</v>
          </cell>
        </row>
        <row r="5443">
          <cell r="A5443" t="str">
            <v>27_27021_000633</v>
          </cell>
        </row>
        <row r="5444">
          <cell r="A5444" t="str">
            <v>27_27024_000227</v>
          </cell>
        </row>
        <row r="5445">
          <cell r="A5445" t="str">
            <v>27_27024_000228</v>
          </cell>
        </row>
        <row r="5446">
          <cell r="A5446" t="str">
            <v>27_27025_000642</v>
          </cell>
        </row>
        <row r="5447">
          <cell r="A5447" t="str">
            <v>27_27025_000643</v>
          </cell>
        </row>
        <row r="5448">
          <cell r="A5448" t="str">
            <v>27_27025_000644</v>
          </cell>
        </row>
        <row r="5449">
          <cell r="A5449" t="str">
            <v>27_27026_000235</v>
          </cell>
        </row>
        <row r="5450">
          <cell r="A5450" t="str">
            <v>27_27026_000236</v>
          </cell>
        </row>
        <row r="5451">
          <cell r="A5451" t="str">
            <v>27_27030_000340</v>
          </cell>
        </row>
        <row r="5452">
          <cell r="A5452" t="str">
            <v>27_27033_000369</v>
          </cell>
        </row>
        <row r="5453">
          <cell r="A5453" t="str">
            <v>27_27034_000377</v>
          </cell>
        </row>
        <row r="5454">
          <cell r="A5454" t="str">
            <v>27_27034_000378</v>
          </cell>
        </row>
        <row r="5455">
          <cell r="A5455" t="str">
            <v>27_27034_000379</v>
          </cell>
        </row>
        <row r="5456">
          <cell r="A5456" t="str">
            <v>27_27035_000381</v>
          </cell>
        </row>
        <row r="5457">
          <cell r="A5457" t="str">
            <v>27_27037_000386</v>
          </cell>
        </row>
        <row r="5458">
          <cell r="A5458" t="str">
            <v>27_27037_000387</v>
          </cell>
        </row>
        <row r="5459">
          <cell r="A5459" t="str">
            <v>27_27038_000401</v>
          </cell>
        </row>
        <row r="5460">
          <cell r="A5460" t="str">
            <v>27_27038_000402</v>
          </cell>
        </row>
        <row r="5461">
          <cell r="A5461" t="str">
            <v>27_27041_000423</v>
          </cell>
        </row>
        <row r="5462">
          <cell r="A5462" t="str">
            <v>27_27042_000429</v>
          </cell>
        </row>
        <row r="5463">
          <cell r="A5463" t="str">
            <v>27_27042_000430</v>
          </cell>
        </row>
        <row r="5464">
          <cell r="A5464" t="str">
            <v>27_27044_000438</v>
          </cell>
        </row>
        <row r="5465">
          <cell r="A5465" t="str">
            <v>27_27044_000439</v>
          </cell>
        </row>
        <row r="5466">
          <cell r="A5466" t="str">
            <v>27_27045_000453</v>
          </cell>
        </row>
        <row r="5467">
          <cell r="A5467" t="str">
            <v>27_27045_000455</v>
          </cell>
        </row>
        <row r="5468">
          <cell r="A5468" t="str">
            <v>27_27046_000469</v>
          </cell>
        </row>
        <row r="5469">
          <cell r="A5469" t="str">
            <v>27_27047_000459</v>
          </cell>
        </row>
        <row r="5470">
          <cell r="A5470" t="str">
            <v>27_27048_000473</v>
          </cell>
        </row>
        <row r="5471">
          <cell r="A5471" t="str">
            <v>27_27048_000474</v>
          </cell>
        </row>
        <row r="5472">
          <cell r="A5472" t="str">
            <v>27_27050_000495</v>
          </cell>
        </row>
        <row r="5473">
          <cell r="A5473" t="str">
            <v>27_27050_000496</v>
          </cell>
        </row>
        <row r="5474">
          <cell r="A5474" t="str">
            <v>27_27052_000510</v>
          </cell>
        </row>
        <row r="5475">
          <cell r="A5475" t="str">
            <v>27_27053_000516</v>
          </cell>
        </row>
        <row r="5476">
          <cell r="A5476" t="str">
            <v>27_27054_000524</v>
          </cell>
        </row>
        <row r="5477">
          <cell r="A5477" t="str">
            <v>27_27054_000525</v>
          </cell>
        </row>
        <row r="5478">
          <cell r="A5478" t="str">
            <v>27_27055_000532</v>
          </cell>
        </row>
        <row r="5479">
          <cell r="A5479" t="str">
            <v>27_27058_000553</v>
          </cell>
        </row>
        <row r="5480">
          <cell r="A5480" t="str">
            <v>27_27058_000554</v>
          </cell>
        </row>
        <row r="5481">
          <cell r="A5481" t="str">
            <v>27_27058_000555</v>
          </cell>
        </row>
        <row r="5482">
          <cell r="A5482" t="str">
            <v>27_27058_000556</v>
          </cell>
        </row>
        <row r="5483">
          <cell r="A5483" t="str">
            <v>27_27060_000569</v>
          </cell>
        </row>
        <row r="5484">
          <cell r="A5484" t="str">
            <v>27_27061_000574</v>
          </cell>
        </row>
        <row r="5485">
          <cell r="A5485" t="str">
            <v>27_27064_000587</v>
          </cell>
        </row>
        <row r="5486">
          <cell r="A5486" t="str">
            <v>27_27064_000588</v>
          </cell>
        </row>
        <row r="5487">
          <cell r="A5487" t="str">
            <v>27_27901_000046</v>
          </cell>
        </row>
        <row r="5488">
          <cell r="A5488" t="str">
            <v>27_27901_000047</v>
          </cell>
        </row>
        <row r="5489">
          <cell r="A5489" t="str">
            <v>27_27001_000010</v>
          </cell>
        </row>
        <row r="5490">
          <cell r="A5490" t="str">
            <v>27_27002_000017</v>
          </cell>
        </row>
        <row r="5491">
          <cell r="A5491" t="str">
            <v>27_27003_000025</v>
          </cell>
        </row>
        <row r="5492">
          <cell r="A5492" t="str">
            <v>27_27004_000028</v>
          </cell>
        </row>
        <row r="5493">
          <cell r="A5493" t="str">
            <v>27_27007_000067</v>
          </cell>
        </row>
        <row r="5494">
          <cell r="A5494" t="str">
            <v>27_27008_000071</v>
          </cell>
        </row>
        <row r="5495">
          <cell r="A5495" t="str">
            <v>27_27011_000104</v>
          </cell>
        </row>
        <row r="5496">
          <cell r="A5496" t="str">
            <v>27_27012_000109</v>
          </cell>
        </row>
        <row r="5497">
          <cell r="A5497" t="str">
            <v>27_27014_000140</v>
          </cell>
        </row>
        <row r="5498">
          <cell r="A5498" t="str">
            <v>27_27014_000141</v>
          </cell>
        </row>
        <row r="5499">
          <cell r="A5499" t="str">
            <v>27_27014_000142</v>
          </cell>
        </row>
        <row r="5500">
          <cell r="A5500" t="str">
            <v>27_27015_000149</v>
          </cell>
        </row>
        <row r="5501">
          <cell r="A5501" t="str">
            <v>27_27017_000156</v>
          </cell>
        </row>
        <row r="5502">
          <cell r="A5502" t="str">
            <v>27_27018_000167</v>
          </cell>
        </row>
        <row r="5503">
          <cell r="A5503" t="str">
            <v>27_27020_000202</v>
          </cell>
        </row>
        <row r="5504">
          <cell r="A5504" t="str">
            <v>27_27020_000203</v>
          </cell>
        </row>
        <row r="5505">
          <cell r="A5505" t="str">
            <v>27_27021_000629</v>
          </cell>
        </row>
        <row r="5506">
          <cell r="A5506" t="str">
            <v>27_27023_000221</v>
          </cell>
        </row>
        <row r="5507">
          <cell r="A5507" t="str">
            <v>27_27024_000224</v>
          </cell>
        </row>
        <row r="5508">
          <cell r="A5508" t="str">
            <v>27_27024_000225</v>
          </cell>
        </row>
        <row r="5509">
          <cell r="A5509" t="str">
            <v>27_27025_000638</v>
          </cell>
        </row>
        <row r="5510">
          <cell r="A5510" t="str">
            <v>27_27029_000335</v>
          </cell>
        </row>
        <row r="5511">
          <cell r="A5511" t="str">
            <v>27_27030_000339</v>
          </cell>
        </row>
        <row r="5512">
          <cell r="A5512" t="str">
            <v>27_27034_000372</v>
          </cell>
        </row>
        <row r="5513">
          <cell r="A5513" t="str">
            <v>27_27037_000385</v>
          </cell>
        </row>
        <row r="5514">
          <cell r="A5514" t="str">
            <v>27_27038_000396</v>
          </cell>
        </row>
        <row r="5515">
          <cell r="A5515" t="str">
            <v>27_27040_000412</v>
          </cell>
        </row>
        <row r="5516">
          <cell r="A5516" t="str">
            <v>27_27040_000413</v>
          </cell>
        </row>
        <row r="5517">
          <cell r="A5517" t="str">
            <v>27_27040_000414</v>
          </cell>
        </row>
        <row r="5518">
          <cell r="A5518" t="str">
            <v>27_27041_000418</v>
          </cell>
        </row>
        <row r="5519">
          <cell r="A5519" t="str">
            <v>27_27041_000419</v>
          </cell>
        </row>
        <row r="5520">
          <cell r="A5520" t="str">
            <v>27_27044_000434</v>
          </cell>
        </row>
        <row r="5521">
          <cell r="A5521" t="str">
            <v>27_27044_000435</v>
          </cell>
        </row>
        <row r="5522">
          <cell r="A5522" t="str">
            <v>27_27046_000465</v>
          </cell>
        </row>
        <row r="5523">
          <cell r="A5523" t="str">
            <v>27_27046_000466</v>
          </cell>
        </row>
        <row r="5524">
          <cell r="A5524" t="str">
            <v>27_27046_000467</v>
          </cell>
        </row>
        <row r="5525">
          <cell r="A5525" t="str">
            <v>27_27047_000457</v>
          </cell>
        </row>
        <row r="5526">
          <cell r="A5526" t="str">
            <v>27_27047_000458</v>
          </cell>
        </row>
        <row r="5527">
          <cell r="A5527" t="str">
            <v>27_27048_000471</v>
          </cell>
        </row>
        <row r="5528">
          <cell r="A5528" t="str">
            <v>27_27049_000478</v>
          </cell>
        </row>
        <row r="5529">
          <cell r="A5529" t="str">
            <v>27_27050_000488</v>
          </cell>
        </row>
        <row r="5530">
          <cell r="A5530" t="str">
            <v>27_27050_000489</v>
          </cell>
        </row>
        <row r="5531">
          <cell r="A5531" t="str">
            <v>27_27050_000490</v>
          </cell>
        </row>
        <row r="5532">
          <cell r="A5532" t="str">
            <v>27_27053_000511</v>
          </cell>
        </row>
        <row r="5533">
          <cell r="A5533" t="str">
            <v>27_27054_000521</v>
          </cell>
        </row>
        <row r="5534">
          <cell r="A5534" t="str">
            <v>27_27058_000547</v>
          </cell>
        </row>
        <row r="5535">
          <cell r="A5535" t="str">
            <v>27_27059_000562</v>
          </cell>
        </row>
        <row r="5536">
          <cell r="A5536" t="str">
            <v>27_27060_000566</v>
          </cell>
        </row>
        <row r="5537">
          <cell r="A5537" t="str">
            <v>27_27061_000571</v>
          </cell>
        </row>
        <row r="5538">
          <cell r="A5538" t="str">
            <v>27_27062_000577</v>
          </cell>
        </row>
        <row r="5539">
          <cell r="A5539" t="str">
            <v>27_27063_000579</v>
          </cell>
        </row>
        <row r="5540">
          <cell r="A5540" t="str">
            <v>27_27064_000584</v>
          </cell>
        </row>
        <row r="5541">
          <cell r="A5541" t="str">
            <v>27_27064_000585</v>
          </cell>
        </row>
        <row r="5542">
          <cell r="A5542" t="str">
            <v>27_27901_000039</v>
          </cell>
        </row>
        <row r="5543">
          <cell r="A5543" t="str">
            <v>27_27901_000040</v>
          </cell>
        </row>
        <row r="5544">
          <cell r="A5544" t="str">
            <v>27_27001_000007</v>
          </cell>
        </row>
        <row r="5545">
          <cell r="A5545" t="str">
            <v>27_27001_000008</v>
          </cell>
        </row>
        <row r="5546">
          <cell r="A5546" t="str">
            <v>27_27001_000009</v>
          </cell>
        </row>
        <row r="5547">
          <cell r="A5547" t="str">
            <v>27_27003_000024</v>
          </cell>
        </row>
        <row r="5548">
          <cell r="A5548" t="str">
            <v>27_27006_000052</v>
          </cell>
        </row>
        <row r="5549">
          <cell r="A5549" t="str">
            <v>27_27006_000053</v>
          </cell>
        </row>
        <row r="5550">
          <cell r="A5550" t="str">
            <v>27_27007_000065</v>
          </cell>
        </row>
        <row r="5551">
          <cell r="A5551" t="str">
            <v>27_27007_000066</v>
          </cell>
        </row>
        <row r="5552">
          <cell r="A5552" t="str">
            <v>27_27008_000070</v>
          </cell>
        </row>
        <row r="5553">
          <cell r="A5553" t="str">
            <v>27_27009_000088</v>
          </cell>
        </row>
        <row r="5554">
          <cell r="A5554" t="str">
            <v>27_27009_000089</v>
          </cell>
        </row>
        <row r="5555">
          <cell r="A5555" t="str">
            <v>27_27013_000121</v>
          </cell>
        </row>
        <row r="5556">
          <cell r="A5556" t="str">
            <v>27_27014_000138</v>
          </cell>
        </row>
        <row r="5557">
          <cell r="A5557" t="str">
            <v>27_27014_000139</v>
          </cell>
        </row>
        <row r="5558">
          <cell r="A5558" t="str">
            <v>27_27015_000147</v>
          </cell>
        </row>
        <row r="5559">
          <cell r="A5559" t="str">
            <v>27_27018_000165</v>
          </cell>
        </row>
        <row r="5560">
          <cell r="A5560" t="str">
            <v>27_27020_000201</v>
          </cell>
        </row>
        <row r="5561">
          <cell r="A5561" t="str">
            <v>27_27024_000222</v>
          </cell>
        </row>
        <row r="5562">
          <cell r="A5562" t="str">
            <v>27_27024_000223</v>
          </cell>
        </row>
        <row r="5563">
          <cell r="A5563" t="str">
            <v>27_27025_000636</v>
          </cell>
        </row>
        <row r="5564">
          <cell r="A5564" t="str">
            <v>27_27025_000637</v>
          </cell>
        </row>
        <row r="5565">
          <cell r="A5565" t="str">
            <v>27_27037_000382</v>
          </cell>
        </row>
        <row r="5566">
          <cell r="A5566" t="str">
            <v>27_27037_000383</v>
          </cell>
        </row>
        <row r="5567">
          <cell r="A5567" t="str">
            <v>27_27037_000384</v>
          </cell>
        </row>
        <row r="5568">
          <cell r="A5568" t="str">
            <v>27_27040_000411</v>
          </cell>
        </row>
        <row r="5569">
          <cell r="A5569" t="str">
            <v>27_27042_000424</v>
          </cell>
        </row>
        <row r="5570">
          <cell r="A5570" t="str">
            <v>27_27042_000425</v>
          </cell>
        </row>
        <row r="5571">
          <cell r="A5571" t="str">
            <v>27_27045_000448</v>
          </cell>
        </row>
        <row r="5572">
          <cell r="A5572" t="str">
            <v>27_27045_000449</v>
          </cell>
        </row>
        <row r="5573">
          <cell r="A5573" t="str">
            <v>27_27047_000481</v>
          </cell>
        </row>
        <row r="5574">
          <cell r="A5574" t="str">
            <v>27_27050_000486</v>
          </cell>
        </row>
        <row r="5575">
          <cell r="A5575" t="str">
            <v>27_27054_000520</v>
          </cell>
        </row>
        <row r="5576">
          <cell r="A5576" t="str">
            <v>27_27055_000527</v>
          </cell>
        </row>
        <row r="5577">
          <cell r="A5577" t="str">
            <v>27_27059_000561</v>
          </cell>
        </row>
        <row r="5578">
          <cell r="A5578" t="str">
            <v>27_27064_000583</v>
          </cell>
        </row>
        <row r="5579">
          <cell r="A5579" t="str">
            <v>27_27901_000037</v>
          </cell>
        </row>
        <row r="5580">
          <cell r="A5580" t="str">
            <v>27_27901_000038</v>
          </cell>
        </row>
        <row r="5581">
          <cell r="A5581" t="str">
            <v>27_27002_000019</v>
          </cell>
        </row>
        <row r="5582">
          <cell r="A5582" t="str">
            <v>27_27004_000029</v>
          </cell>
        </row>
        <row r="5583">
          <cell r="A5583" t="str">
            <v>27_27004_000030</v>
          </cell>
        </row>
        <row r="5584">
          <cell r="A5584" t="str">
            <v>27_27011_000105</v>
          </cell>
        </row>
        <row r="5585">
          <cell r="A5585" t="str">
            <v>27_27012_000110</v>
          </cell>
        </row>
        <row r="5586">
          <cell r="A5586" t="str">
            <v>27_27012_000111</v>
          </cell>
        </row>
        <row r="5587">
          <cell r="A5587" t="str">
            <v>27_27017_000157</v>
          </cell>
        </row>
        <row r="5588">
          <cell r="A5588" t="str">
            <v>27_27017_000158</v>
          </cell>
        </row>
        <row r="5589">
          <cell r="A5589" t="str">
            <v>27_27018_000169</v>
          </cell>
        </row>
        <row r="5590">
          <cell r="A5590" t="str">
            <v>27_27018_000170</v>
          </cell>
        </row>
        <row r="5591">
          <cell r="A5591" t="str">
            <v>27_27024_000226</v>
          </cell>
        </row>
        <row r="5592">
          <cell r="A5592" t="str">
            <v>27_27025_000639</v>
          </cell>
        </row>
        <row r="5593">
          <cell r="A5593" t="str">
            <v>27_27025_000640</v>
          </cell>
        </row>
        <row r="5594">
          <cell r="A5594" t="str">
            <v>27_27026_000233</v>
          </cell>
        </row>
        <row r="5595">
          <cell r="A5595" t="str">
            <v>27_27026_000234</v>
          </cell>
        </row>
        <row r="5596">
          <cell r="A5596" t="str">
            <v>27_27033_000367</v>
          </cell>
        </row>
        <row r="5597">
          <cell r="A5597" t="str">
            <v>27_27034_000374</v>
          </cell>
        </row>
        <row r="5598">
          <cell r="A5598" t="str">
            <v>27_27034_000375</v>
          </cell>
        </row>
        <row r="5599">
          <cell r="A5599" t="str">
            <v>27_27038_000397</v>
          </cell>
        </row>
        <row r="5600">
          <cell r="A5600" t="str">
            <v>27_27038_000398</v>
          </cell>
        </row>
        <row r="5601">
          <cell r="A5601" t="str">
            <v>27_27038_000399</v>
          </cell>
        </row>
        <row r="5602">
          <cell r="A5602" t="str">
            <v>27_27041_000420</v>
          </cell>
        </row>
        <row r="5603">
          <cell r="A5603" t="str">
            <v>27_27044_000436</v>
          </cell>
        </row>
        <row r="5604">
          <cell r="A5604" t="str">
            <v>27_27044_000437</v>
          </cell>
        </row>
        <row r="5605">
          <cell r="A5605" t="str">
            <v>27_27047_000482</v>
          </cell>
        </row>
        <row r="5606">
          <cell r="A5606" t="str">
            <v>27_27048_000472</v>
          </cell>
        </row>
        <row r="5607">
          <cell r="A5607" t="str">
            <v>27_27050_000492</v>
          </cell>
        </row>
        <row r="5608">
          <cell r="A5608" t="str">
            <v>27_27050_000493</v>
          </cell>
        </row>
        <row r="5609">
          <cell r="A5609" t="str">
            <v>27_27053_000514</v>
          </cell>
        </row>
        <row r="5610">
          <cell r="A5610" t="str">
            <v>27_27058_000548</v>
          </cell>
        </row>
        <row r="5611">
          <cell r="A5611" t="str">
            <v>27_27058_000549</v>
          </cell>
        </row>
        <row r="5612">
          <cell r="A5612" t="str">
            <v>27_27058_000550</v>
          </cell>
        </row>
        <row r="5613">
          <cell r="A5613" t="str">
            <v>27_27058_000551</v>
          </cell>
        </row>
        <row r="5614">
          <cell r="A5614" t="str">
            <v>27_27058_000552</v>
          </cell>
        </row>
        <row r="5615">
          <cell r="A5615" t="str">
            <v>27_27064_000586</v>
          </cell>
        </row>
        <row r="5616">
          <cell r="A5616" t="str">
            <v>27_27901_000043</v>
          </cell>
        </row>
        <row r="5617">
          <cell r="A5617" t="str">
            <v>27_27901_000044</v>
          </cell>
        </row>
        <row r="5618">
          <cell r="A5618" t="str">
            <v>28_28011_000308</v>
          </cell>
        </row>
        <row r="5619">
          <cell r="A5619" t="str">
            <v>28_28021_000404</v>
          </cell>
        </row>
        <row r="5620">
          <cell r="A5620" t="str">
            <v>28_28028_000476</v>
          </cell>
        </row>
        <row r="5621">
          <cell r="A5621" t="str">
            <v>28_28029_000478</v>
          </cell>
        </row>
        <row r="5622">
          <cell r="A5622" t="str">
            <v>28_28030_000483</v>
          </cell>
        </row>
        <row r="5623">
          <cell r="A5623" t="str">
            <v>28_28031_000487</v>
          </cell>
        </row>
        <row r="5624">
          <cell r="A5624" t="str">
            <v>28_28034_000494</v>
          </cell>
        </row>
        <row r="5625">
          <cell r="A5625" t="str">
            <v>28_28042_000570</v>
          </cell>
        </row>
        <row r="5626">
          <cell r="A5626" t="str">
            <v>28_28048_000615</v>
          </cell>
        </row>
        <row r="5627">
          <cell r="A5627" t="str">
            <v>28_28057_000674</v>
          </cell>
        </row>
        <row r="5628">
          <cell r="A5628" t="str">
            <v>28_28060_000759</v>
          </cell>
        </row>
        <row r="5629">
          <cell r="A5629" t="str">
            <v>28_28078_001031</v>
          </cell>
        </row>
        <row r="5630">
          <cell r="A5630" t="str">
            <v>28_28093_003627</v>
          </cell>
        </row>
        <row r="5631">
          <cell r="A5631" t="str">
            <v>28_28095_003631</v>
          </cell>
        </row>
        <row r="5632">
          <cell r="A5632" t="str">
            <v>28_28095_003632</v>
          </cell>
        </row>
        <row r="5633">
          <cell r="A5633" t="str">
            <v>28_28102_003656</v>
          </cell>
        </row>
        <row r="5634">
          <cell r="A5634" t="str">
            <v>28_28109_003711</v>
          </cell>
        </row>
        <row r="5635">
          <cell r="A5635" t="str">
            <v>28_28110_003717</v>
          </cell>
        </row>
        <row r="5636">
          <cell r="A5636" t="str">
            <v>28_28111_003719</v>
          </cell>
        </row>
        <row r="5637">
          <cell r="A5637" t="str">
            <v>28_28117_003859</v>
          </cell>
        </row>
        <row r="5638">
          <cell r="A5638" t="str">
            <v>28_28124_003907</v>
          </cell>
        </row>
        <row r="5639">
          <cell r="A5639" t="str">
            <v>28_28125_003909</v>
          </cell>
        </row>
        <row r="5640">
          <cell r="A5640" t="str">
            <v>28_28128_003983</v>
          </cell>
        </row>
        <row r="5641">
          <cell r="A5641" t="str">
            <v>28_28135_004113</v>
          </cell>
        </row>
        <row r="5642">
          <cell r="A5642" t="str">
            <v>28_28135_004114</v>
          </cell>
        </row>
        <row r="5643">
          <cell r="A5643" t="str">
            <v>28_28137_004120</v>
          </cell>
        </row>
        <row r="5644">
          <cell r="A5644" t="str">
            <v>28_28140_004122</v>
          </cell>
        </row>
        <row r="5645">
          <cell r="A5645" t="str">
            <v>28_28147_004142</v>
          </cell>
        </row>
        <row r="5646">
          <cell r="A5646" t="str">
            <v>28_28150_004194</v>
          </cell>
        </row>
        <row r="5647">
          <cell r="A5647" t="str">
            <v>28_28155_004260</v>
          </cell>
        </row>
        <row r="5648">
          <cell r="A5648" t="str">
            <v>28_28159_004265</v>
          </cell>
        </row>
        <row r="5649">
          <cell r="A5649" t="str">
            <v>28_28163_004309</v>
          </cell>
        </row>
        <row r="5650">
          <cell r="A5650" t="str">
            <v>28_28163_004310</v>
          </cell>
        </row>
        <row r="5651">
          <cell r="A5651" t="str">
            <v>28_28164_004312</v>
          </cell>
        </row>
        <row r="5652">
          <cell r="A5652" t="str">
            <v>28_28166_004320</v>
          </cell>
        </row>
        <row r="5653">
          <cell r="A5653" t="str">
            <v>28_28173_004349</v>
          </cell>
        </row>
        <row r="5654">
          <cell r="A5654" t="str">
            <v>28_28174_004350</v>
          </cell>
        </row>
        <row r="5655">
          <cell r="A5655" t="str">
            <v>28_28011_000310</v>
          </cell>
        </row>
        <row r="5656">
          <cell r="A5656" t="str">
            <v>28_28036_000498</v>
          </cell>
        </row>
        <row r="5657">
          <cell r="A5657" t="str">
            <v>28_28069_000915</v>
          </cell>
        </row>
        <row r="5658">
          <cell r="A5658" t="str">
            <v>28_28093_003629</v>
          </cell>
        </row>
        <row r="5659">
          <cell r="A5659" t="str">
            <v>28_28110_003715</v>
          </cell>
        </row>
        <row r="5660">
          <cell r="A5660" t="str">
            <v>28_28136_004116</v>
          </cell>
        </row>
        <row r="5661">
          <cell r="A5661" t="str">
            <v>28_28151_004197</v>
          </cell>
        </row>
        <row r="5662">
          <cell r="A5662" t="str">
            <v>28_28159_004266</v>
          </cell>
        </row>
        <row r="5663">
          <cell r="A5663" t="str">
            <v>28_28165_004316</v>
          </cell>
        </row>
        <row r="5664">
          <cell r="A5664" t="str">
            <v>28_28165_004317</v>
          </cell>
        </row>
        <row r="5665">
          <cell r="A5665" t="str">
            <v>28_28165_004318</v>
          </cell>
        </row>
        <row r="5666">
          <cell r="A5666" t="str">
            <v>28_28169_004328</v>
          </cell>
        </row>
        <row r="5667">
          <cell r="A5667" t="str">
            <v>28_28164_004314</v>
          </cell>
        </row>
        <row r="5668">
          <cell r="A5668" t="str">
            <v>28_28076_001028</v>
          </cell>
        </row>
        <row r="5669">
          <cell r="A5669" t="str">
            <v>28_28008_000281</v>
          </cell>
        </row>
        <row r="5670">
          <cell r="A5670" t="str">
            <v>28_28019_000403</v>
          </cell>
        </row>
        <row r="5671">
          <cell r="A5671" t="str">
            <v>28_28109_003714</v>
          </cell>
        </row>
        <row r="5672">
          <cell r="A5672" t="str">
            <v>28_28128_003985</v>
          </cell>
        </row>
        <row r="5673">
          <cell r="A5673" t="str">
            <v>28_28155_004261</v>
          </cell>
        </row>
        <row r="5674">
          <cell r="A5674" t="str">
            <v>28_28002_000005</v>
          </cell>
        </row>
        <row r="5675">
          <cell r="A5675" t="str">
            <v>28_28002_000006</v>
          </cell>
        </row>
        <row r="5676">
          <cell r="A5676" t="str">
            <v>28_28008_000279</v>
          </cell>
        </row>
        <row r="5677">
          <cell r="A5677" t="str">
            <v>28_28025_000467</v>
          </cell>
        </row>
        <row r="5678">
          <cell r="A5678" t="str">
            <v>28_28029_000479</v>
          </cell>
        </row>
        <row r="5679">
          <cell r="A5679" t="str">
            <v>28_28031_000488</v>
          </cell>
        </row>
        <row r="5680">
          <cell r="A5680" t="str">
            <v>28_28035_000496</v>
          </cell>
        </row>
        <row r="5681">
          <cell r="A5681" t="str">
            <v>28_28037_000500</v>
          </cell>
        </row>
        <row r="5682">
          <cell r="A5682" t="str">
            <v>28_28055_000671</v>
          </cell>
        </row>
        <row r="5683">
          <cell r="A5683" t="str">
            <v>28_28057_000675</v>
          </cell>
        </row>
        <row r="5684">
          <cell r="A5684" t="str">
            <v>28_28109_003713</v>
          </cell>
        </row>
        <row r="5685">
          <cell r="A5685" t="str">
            <v>28_28111_003721</v>
          </cell>
        </row>
        <row r="5686">
          <cell r="A5686" t="str">
            <v>28_28116_003856</v>
          </cell>
        </row>
        <row r="5687">
          <cell r="A5687" t="str">
            <v>28_28119_003862</v>
          </cell>
        </row>
        <row r="5688">
          <cell r="A5688" t="str">
            <v>28_28125_003911</v>
          </cell>
        </row>
        <row r="5689">
          <cell r="A5689" t="str">
            <v>28_28128_003984</v>
          </cell>
        </row>
        <row r="5690">
          <cell r="A5690" t="str">
            <v>28_28135_004112</v>
          </cell>
        </row>
        <row r="5691">
          <cell r="A5691" t="str">
            <v>28_28138_004121</v>
          </cell>
        </row>
        <row r="5692">
          <cell r="A5692" t="str">
            <v>28_28140_004125</v>
          </cell>
        </row>
        <row r="5693">
          <cell r="A5693" t="str">
            <v>28_28143_004131</v>
          </cell>
        </row>
        <row r="5694">
          <cell r="A5694" t="str">
            <v>28_28146_004140</v>
          </cell>
        </row>
        <row r="5695">
          <cell r="A5695" t="str">
            <v>28_28157_004263</v>
          </cell>
        </row>
        <row r="5696">
          <cell r="A5696" t="str">
            <v>28_28163_004308</v>
          </cell>
        </row>
        <row r="5697">
          <cell r="A5697" t="str">
            <v>28_28174_004351</v>
          </cell>
        </row>
        <row r="5698">
          <cell r="A5698" t="str">
            <v>28_28002_000002</v>
          </cell>
        </row>
        <row r="5699">
          <cell r="A5699" t="str">
            <v>28_28002_000003</v>
          </cell>
        </row>
        <row r="5700">
          <cell r="A5700" t="str">
            <v>28_28002_000004</v>
          </cell>
        </row>
        <row r="5701">
          <cell r="A5701" t="str">
            <v>28_28008_000278</v>
          </cell>
        </row>
        <row r="5702">
          <cell r="A5702" t="str">
            <v>28_28011_000309</v>
          </cell>
        </row>
        <row r="5703">
          <cell r="A5703" t="str">
            <v>28_28016_000397</v>
          </cell>
        </row>
        <row r="5704">
          <cell r="A5704" t="str">
            <v>28_28019_000401</v>
          </cell>
        </row>
        <row r="5705">
          <cell r="A5705" t="str">
            <v>28_28024_000465</v>
          </cell>
        </row>
        <row r="5706">
          <cell r="A5706" t="str">
            <v>28_28028_000477</v>
          </cell>
        </row>
        <row r="5707">
          <cell r="A5707" t="str">
            <v>28_28029_000480</v>
          </cell>
        </row>
        <row r="5708">
          <cell r="A5708" t="str">
            <v>28_28030_000482</v>
          </cell>
        </row>
        <row r="5709">
          <cell r="A5709" t="str">
            <v>28_28034_000495</v>
          </cell>
        </row>
        <row r="5710">
          <cell r="A5710" t="str">
            <v>28_28036_000497</v>
          </cell>
        </row>
        <row r="5711">
          <cell r="A5711" t="str">
            <v>28_28056_000673</v>
          </cell>
        </row>
        <row r="5712">
          <cell r="A5712" t="str">
            <v>28_28062_000780</v>
          </cell>
        </row>
        <row r="5713">
          <cell r="A5713" t="str">
            <v>28_28062_000781</v>
          </cell>
        </row>
        <row r="5714">
          <cell r="A5714" t="str">
            <v>28_28064_000473</v>
          </cell>
        </row>
        <row r="5715">
          <cell r="A5715" t="str">
            <v>28_28076_001027</v>
          </cell>
        </row>
        <row r="5716">
          <cell r="A5716" t="str">
            <v>28_28093_003628</v>
          </cell>
        </row>
        <row r="5717">
          <cell r="A5717" t="str">
            <v>28_28095_003634</v>
          </cell>
        </row>
        <row r="5718">
          <cell r="A5718" t="str">
            <v>28_28095_003635</v>
          </cell>
        </row>
        <row r="5719">
          <cell r="A5719" t="str">
            <v>28_28099_003649</v>
          </cell>
        </row>
        <row r="5720">
          <cell r="A5720" t="str">
            <v>28_28099_004047</v>
          </cell>
        </row>
        <row r="5721">
          <cell r="A5721" t="str">
            <v>28_28101_003655</v>
          </cell>
        </row>
        <row r="5722">
          <cell r="A5722" t="str">
            <v>28_28107_003707</v>
          </cell>
        </row>
        <row r="5723">
          <cell r="A5723" t="str">
            <v>28_28111_003720</v>
          </cell>
        </row>
        <row r="5724">
          <cell r="A5724" t="str">
            <v>28_28116_003855</v>
          </cell>
        </row>
        <row r="5725">
          <cell r="A5725" t="str">
            <v>28_28117_003858</v>
          </cell>
        </row>
        <row r="5726">
          <cell r="A5726" t="str">
            <v>28_28118_003860</v>
          </cell>
        </row>
        <row r="5727">
          <cell r="A5727" t="str">
            <v>28_28120_003865</v>
          </cell>
        </row>
        <row r="5728">
          <cell r="A5728" t="str">
            <v>28_28126_003912</v>
          </cell>
        </row>
        <row r="5729">
          <cell r="A5729" t="str">
            <v>28_28133_003712</v>
          </cell>
        </row>
        <row r="5730">
          <cell r="A5730" t="str">
            <v>28_28140_004124</v>
          </cell>
        </row>
        <row r="5731">
          <cell r="A5731" t="str">
            <v>28_28145_004137</v>
          </cell>
        </row>
        <row r="5732">
          <cell r="A5732" t="str">
            <v>28_28146_004139</v>
          </cell>
        </row>
        <row r="5733">
          <cell r="A5733" t="str">
            <v>28_28147_004144</v>
          </cell>
        </row>
        <row r="5734">
          <cell r="A5734" t="str">
            <v>28_28151_004195</v>
          </cell>
        </row>
        <row r="5735">
          <cell r="A5735" t="str">
            <v>28_28151_004196</v>
          </cell>
        </row>
        <row r="5736">
          <cell r="A5736" t="str">
            <v>28_28153_004211</v>
          </cell>
        </row>
        <row r="5737">
          <cell r="A5737" t="str">
            <v>28_28158_004264</v>
          </cell>
        </row>
        <row r="5738">
          <cell r="A5738" t="str">
            <v>28_28163_004307</v>
          </cell>
        </row>
        <row r="5739">
          <cell r="A5739" t="str">
            <v>28_28166_004319</v>
          </cell>
        </row>
        <row r="5740">
          <cell r="A5740" t="str">
            <v>28_28169_004327</v>
          </cell>
        </row>
        <row r="5741">
          <cell r="A5741" t="str">
            <v>28_28170_004334</v>
          </cell>
        </row>
        <row r="5742">
          <cell r="A5742" t="str">
            <v>28_28175_004354</v>
          </cell>
        </row>
        <row r="5743">
          <cell r="A5743" t="str">
            <v>28_28179_003653</v>
          </cell>
        </row>
        <row r="5744">
          <cell r="A5744" t="str">
            <v>28_28183_004394</v>
          </cell>
        </row>
        <row r="5745">
          <cell r="A5745" t="str">
            <v>28_28902_003861</v>
          </cell>
        </row>
        <row r="5746">
          <cell r="A5746" t="str">
            <v>28_28012_000313</v>
          </cell>
        </row>
        <row r="5747">
          <cell r="A5747" t="str">
            <v>28_28099_003651</v>
          </cell>
        </row>
        <row r="5748">
          <cell r="A5748" t="str">
            <v>28_28119_003864</v>
          </cell>
        </row>
        <row r="5749">
          <cell r="A5749" t="str">
            <v>28_28150_004192</v>
          </cell>
        </row>
        <row r="5750">
          <cell r="A5750" t="str">
            <v>29_29002_000007</v>
          </cell>
        </row>
        <row r="5751">
          <cell r="A5751" t="str">
            <v>29_29002_000008</v>
          </cell>
        </row>
        <row r="5752">
          <cell r="A5752" t="str">
            <v>29_29003_000009</v>
          </cell>
        </row>
        <row r="5753">
          <cell r="A5753" t="str">
            <v>29_29011_000057</v>
          </cell>
        </row>
        <row r="5754">
          <cell r="A5754" t="str">
            <v>29_29011_000058</v>
          </cell>
        </row>
        <row r="5755">
          <cell r="A5755" t="str">
            <v>29_29014_000072</v>
          </cell>
        </row>
        <row r="5756">
          <cell r="A5756" t="str">
            <v>29_29019_000158</v>
          </cell>
        </row>
        <row r="5757">
          <cell r="A5757" t="str">
            <v>29_29021_000162</v>
          </cell>
        </row>
        <row r="5758">
          <cell r="A5758" t="str">
            <v>29_29027_000254</v>
          </cell>
        </row>
        <row r="5759">
          <cell r="A5759" t="str">
            <v>29_29035_000270</v>
          </cell>
        </row>
        <row r="5760">
          <cell r="A5760" t="str">
            <v>29_29039_000287</v>
          </cell>
        </row>
        <row r="5761">
          <cell r="A5761" t="str">
            <v>29_29043_000319</v>
          </cell>
        </row>
        <row r="5762">
          <cell r="A5762" t="str">
            <v>29_29044_000325</v>
          </cell>
        </row>
        <row r="5763">
          <cell r="A5763" t="str">
            <v>29_29044_000326</v>
          </cell>
        </row>
        <row r="5764">
          <cell r="A5764" t="str">
            <v>29_29046_000329</v>
          </cell>
        </row>
        <row r="5765">
          <cell r="A5765" t="str">
            <v>29_29058_000504</v>
          </cell>
        </row>
        <row r="5766">
          <cell r="A5766" t="str">
            <v>29_29066_000521</v>
          </cell>
        </row>
        <row r="5767">
          <cell r="A5767" t="str">
            <v>29_29071_001335</v>
          </cell>
        </row>
        <row r="5768">
          <cell r="A5768" t="str">
            <v>29_29076_001369</v>
          </cell>
        </row>
        <row r="5769">
          <cell r="A5769" t="str">
            <v>29_29076_001370</v>
          </cell>
        </row>
        <row r="5770">
          <cell r="A5770" t="str">
            <v>29_29077_001372</v>
          </cell>
        </row>
        <row r="5771">
          <cell r="A5771" t="str">
            <v>29_29077_001373</v>
          </cell>
        </row>
        <row r="5772">
          <cell r="A5772" t="str">
            <v>29_29081_001381</v>
          </cell>
        </row>
        <row r="5773">
          <cell r="A5773" t="str">
            <v>29_29083_001412</v>
          </cell>
        </row>
        <row r="5774">
          <cell r="A5774" t="str">
            <v>29_29095_001602</v>
          </cell>
        </row>
        <row r="5775">
          <cell r="A5775" t="str">
            <v>29_29096_001607</v>
          </cell>
        </row>
        <row r="5776">
          <cell r="A5776" t="str">
            <v>29_29099_001616</v>
          </cell>
        </row>
        <row r="5777">
          <cell r="A5777" t="str">
            <v>29_00764_001635</v>
          </cell>
        </row>
        <row r="5778">
          <cell r="A5778" t="str">
            <v>29_29003_000010</v>
          </cell>
        </row>
        <row r="5779">
          <cell r="A5779" t="str">
            <v>29_29009_000051</v>
          </cell>
        </row>
        <row r="5780">
          <cell r="A5780" t="str">
            <v>29_29013_000071</v>
          </cell>
        </row>
        <row r="5781">
          <cell r="A5781" t="str">
            <v>29_29029_000261</v>
          </cell>
        </row>
        <row r="5782">
          <cell r="A5782" t="str">
            <v>29_29035_000273</v>
          </cell>
        </row>
        <row r="5783">
          <cell r="A5783" t="str">
            <v>29_29046_000332</v>
          </cell>
        </row>
        <row r="5784">
          <cell r="A5784" t="str">
            <v>29_29076_001371</v>
          </cell>
        </row>
        <row r="5785">
          <cell r="A5785" t="str">
            <v>29_29089_001462</v>
          </cell>
        </row>
        <row r="5786">
          <cell r="A5786" t="str">
            <v>29_29099_001619</v>
          </cell>
        </row>
        <row r="5787">
          <cell r="A5787" t="str">
            <v>29_29002_000006</v>
          </cell>
        </row>
        <row r="5788">
          <cell r="A5788" t="str">
            <v>29_29009_000049</v>
          </cell>
        </row>
        <row r="5789">
          <cell r="A5789" t="str">
            <v>29_29011_000055</v>
          </cell>
        </row>
        <row r="5790">
          <cell r="A5790" t="str">
            <v>29_29011_000056</v>
          </cell>
        </row>
        <row r="5791">
          <cell r="A5791" t="str">
            <v>29_29019_000159</v>
          </cell>
        </row>
        <row r="5792">
          <cell r="A5792" t="str">
            <v>29_29019_000160</v>
          </cell>
        </row>
        <row r="5793">
          <cell r="A5793" t="str">
            <v>29_29027_000255</v>
          </cell>
        </row>
        <row r="5794">
          <cell r="A5794" t="str">
            <v>29_29029_000260</v>
          </cell>
        </row>
        <row r="5795">
          <cell r="A5795" t="str">
            <v>29_29031_000340</v>
          </cell>
        </row>
        <row r="5796">
          <cell r="A5796" t="str">
            <v>29_29031_000341</v>
          </cell>
        </row>
        <row r="5797">
          <cell r="A5797" t="str">
            <v>29_29033_000268</v>
          </cell>
        </row>
        <row r="5798">
          <cell r="A5798" t="str">
            <v>29_29035_000265</v>
          </cell>
        </row>
        <row r="5799">
          <cell r="A5799" t="str">
            <v>29_29035_000266</v>
          </cell>
        </row>
        <row r="5800">
          <cell r="A5800" t="str">
            <v>29_29039_000291</v>
          </cell>
        </row>
        <row r="5801">
          <cell r="A5801" t="str">
            <v>29_29039_000292</v>
          </cell>
        </row>
        <row r="5802">
          <cell r="A5802" t="str">
            <v>29_29039_000293</v>
          </cell>
        </row>
        <row r="5803">
          <cell r="A5803" t="str">
            <v>29_29039_000294</v>
          </cell>
        </row>
        <row r="5804">
          <cell r="A5804" t="str">
            <v>29_29040_000297</v>
          </cell>
        </row>
        <row r="5805">
          <cell r="A5805" t="str">
            <v>29_29043_000321</v>
          </cell>
        </row>
        <row r="5806">
          <cell r="A5806" t="str">
            <v>29_29046_000330</v>
          </cell>
        </row>
        <row r="5807">
          <cell r="A5807" t="str">
            <v>29_29048_000338</v>
          </cell>
        </row>
        <row r="5808">
          <cell r="A5808" t="str">
            <v>29_29049_000335</v>
          </cell>
        </row>
        <row r="5809">
          <cell r="A5809" t="str">
            <v>29_29057_000503</v>
          </cell>
        </row>
        <row r="5810">
          <cell r="A5810" t="str">
            <v>29_29058_000505</v>
          </cell>
        </row>
        <row r="5811">
          <cell r="A5811" t="str">
            <v>29_29059_000507</v>
          </cell>
        </row>
        <row r="5812">
          <cell r="A5812" t="str">
            <v>29_29060_000509</v>
          </cell>
        </row>
        <row r="5813">
          <cell r="A5813" t="str">
            <v>29_29060_000510</v>
          </cell>
        </row>
        <row r="5814">
          <cell r="A5814" t="str">
            <v>29_29073_001343</v>
          </cell>
        </row>
        <row r="5815">
          <cell r="A5815" t="str">
            <v>29_29076_001367</v>
          </cell>
        </row>
        <row r="5816">
          <cell r="A5816" t="str">
            <v>29_29076_001368</v>
          </cell>
        </row>
        <row r="5817">
          <cell r="A5817" t="str">
            <v>29_29086_001452</v>
          </cell>
        </row>
        <row r="5818">
          <cell r="A5818" t="str">
            <v>29_29088_001456</v>
          </cell>
        </row>
        <row r="5819">
          <cell r="A5819" t="str">
            <v>29_29093_001543</v>
          </cell>
        </row>
        <row r="5820">
          <cell r="A5820" t="str">
            <v>29_29095_001604</v>
          </cell>
        </row>
        <row r="5821">
          <cell r="A5821" t="str">
            <v>29_29095_001605</v>
          </cell>
        </row>
        <row r="5822">
          <cell r="A5822" t="str">
            <v>29_29096_001610</v>
          </cell>
        </row>
        <row r="5823">
          <cell r="A5823" t="str">
            <v>29_29100_001621</v>
          </cell>
        </row>
        <row r="5824">
          <cell r="A5824" t="str">
            <v>29_29903_001344</v>
          </cell>
        </row>
        <row r="5825">
          <cell r="A5825" t="str">
            <v>29_29903_001345</v>
          </cell>
        </row>
        <row r="5826">
          <cell r="A5826" t="str">
            <v>29_29018_000156</v>
          </cell>
        </row>
        <row r="5827">
          <cell r="A5827" t="str">
            <v>29_29018_000157</v>
          </cell>
        </row>
        <row r="5828">
          <cell r="A5828" t="str">
            <v>29_29053_000427</v>
          </cell>
        </row>
        <row r="5829">
          <cell r="A5829" t="str">
            <v>29_29089_001461</v>
          </cell>
        </row>
        <row r="5830">
          <cell r="A5830" t="str">
            <v>29_29009_000048</v>
          </cell>
        </row>
        <row r="5831">
          <cell r="A5831" t="str">
            <v>29_29011_000053</v>
          </cell>
        </row>
        <row r="5832">
          <cell r="A5832" t="str">
            <v>29_29018_000154</v>
          </cell>
        </row>
        <row r="5833">
          <cell r="A5833" t="str">
            <v>29_29039_000289</v>
          </cell>
        </row>
        <row r="5834">
          <cell r="A5834" t="str">
            <v>29_29040_000296</v>
          </cell>
        </row>
        <row r="5835">
          <cell r="A5835" t="str">
            <v>29_29043_000320</v>
          </cell>
        </row>
        <row r="5836">
          <cell r="A5836" t="str">
            <v>29_29052_000422</v>
          </cell>
        </row>
        <row r="5837">
          <cell r="A5837" t="str">
            <v>29_29056_000500</v>
          </cell>
        </row>
        <row r="5838">
          <cell r="A5838" t="str">
            <v>29_29064_000520</v>
          </cell>
        </row>
        <row r="5839">
          <cell r="A5839" t="str">
            <v>29_29073_001341</v>
          </cell>
        </row>
        <row r="5840">
          <cell r="A5840" t="str">
            <v>29_29073_001342</v>
          </cell>
        </row>
        <row r="5841">
          <cell r="A5841" t="str">
            <v>29_29076_001364</v>
          </cell>
        </row>
        <row r="5842">
          <cell r="A5842" t="str">
            <v>29_29076_001365</v>
          </cell>
        </row>
        <row r="5843">
          <cell r="A5843" t="str">
            <v>29_29076_001366</v>
          </cell>
        </row>
        <row r="5844">
          <cell r="A5844" t="str">
            <v>29_29086_001451</v>
          </cell>
        </row>
        <row r="5845">
          <cell r="A5845" t="str">
            <v>29_29089_001459</v>
          </cell>
        </row>
        <row r="5846">
          <cell r="A5846" t="str">
            <v>29_29099_001617</v>
          </cell>
        </row>
        <row r="5847">
          <cell r="A5847" t="str">
            <v>29_29099_001618</v>
          </cell>
        </row>
        <row r="5848">
          <cell r="A5848" t="str">
            <v>29_29002_000005</v>
          </cell>
        </row>
        <row r="5849">
          <cell r="A5849" t="str">
            <v>29_29006_000016</v>
          </cell>
        </row>
        <row r="5850">
          <cell r="A5850" t="str">
            <v>29_29014_000073</v>
          </cell>
        </row>
        <row r="5851">
          <cell r="A5851" t="str">
            <v>29_29016_000131</v>
          </cell>
        </row>
        <row r="5852">
          <cell r="A5852" t="str">
            <v>29_29018_000060</v>
          </cell>
        </row>
        <row r="5853">
          <cell r="A5853" t="str">
            <v>29_29021_000163</v>
          </cell>
        </row>
        <row r="5854">
          <cell r="A5854" t="str">
            <v>29_29022_000164</v>
          </cell>
        </row>
        <row r="5855">
          <cell r="A5855" t="str">
            <v>29_29024_000182</v>
          </cell>
        </row>
        <row r="5856">
          <cell r="A5856" t="str">
            <v>29_29029_000258</v>
          </cell>
        </row>
        <row r="5857">
          <cell r="A5857" t="str">
            <v>29_29030_000262</v>
          </cell>
        </row>
        <row r="5858">
          <cell r="A5858" t="str">
            <v>29_29032_000152</v>
          </cell>
        </row>
        <row r="5859">
          <cell r="A5859" t="str">
            <v>29_29035_000272</v>
          </cell>
        </row>
        <row r="5860">
          <cell r="A5860" t="str">
            <v>29_29036_000274</v>
          </cell>
        </row>
        <row r="5861">
          <cell r="A5861" t="str">
            <v>29_29039_000288</v>
          </cell>
        </row>
        <row r="5862">
          <cell r="A5862" t="str">
            <v>29_29040_000295</v>
          </cell>
        </row>
        <row r="5863">
          <cell r="A5863" t="str">
            <v>29_29052_000421</v>
          </cell>
        </row>
        <row r="5864">
          <cell r="A5864" t="str">
            <v>29_29053_000425</v>
          </cell>
        </row>
        <row r="5865">
          <cell r="A5865" t="str">
            <v>29_29055_000496</v>
          </cell>
        </row>
        <row r="5866">
          <cell r="A5866" t="str">
            <v>29_29056_000499</v>
          </cell>
        </row>
        <row r="5867">
          <cell r="A5867" t="str">
            <v>29_29057_000502</v>
          </cell>
        </row>
        <row r="5868">
          <cell r="A5868" t="str">
            <v>29_29062_000517</v>
          </cell>
        </row>
        <row r="5869">
          <cell r="A5869" t="str">
            <v>29_29064_000519</v>
          </cell>
        </row>
        <row r="5870">
          <cell r="A5870" t="str">
            <v>29_29073_001340</v>
          </cell>
        </row>
        <row r="5871">
          <cell r="A5871" t="str">
            <v>29_29077_001374</v>
          </cell>
        </row>
        <row r="5872">
          <cell r="A5872" t="str">
            <v>29_29081_001382</v>
          </cell>
        </row>
        <row r="5873">
          <cell r="A5873" t="str">
            <v>29_29081_001383</v>
          </cell>
        </row>
        <row r="5874">
          <cell r="A5874" t="str">
            <v>29_29085_001450</v>
          </cell>
        </row>
        <row r="5875">
          <cell r="A5875" t="str">
            <v>29_29087_001454</v>
          </cell>
        </row>
        <row r="5876">
          <cell r="A5876" t="str">
            <v>29_29089_001458</v>
          </cell>
        </row>
        <row r="5877">
          <cell r="A5877" t="str">
            <v>29_29096_001609</v>
          </cell>
        </row>
        <row r="5878">
          <cell r="A5878" t="str">
            <v>29_29098_001606</v>
          </cell>
        </row>
        <row r="5879">
          <cell r="A5879" t="str">
            <v>30_30034_000928</v>
          </cell>
        </row>
        <row r="5880">
          <cell r="A5880" t="str">
            <v>30_00063_001102</v>
          </cell>
        </row>
        <row r="5881">
          <cell r="A5881" t="str">
            <v>30_00063_001103</v>
          </cell>
        </row>
        <row r="5882">
          <cell r="A5882" t="str">
            <v>30_00145_001107</v>
          </cell>
        </row>
        <row r="5883">
          <cell r="A5883" t="str">
            <v>30_00145_001108</v>
          </cell>
        </row>
        <row r="5884">
          <cell r="A5884" t="str">
            <v>30_00145_001109</v>
          </cell>
        </row>
        <row r="5885">
          <cell r="A5885" t="str">
            <v>30_00320_001171</v>
          </cell>
        </row>
        <row r="5886">
          <cell r="A5886" t="str">
            <v>30_00320_001172</v>
          </cell>
        </row>
        <row r="5887">
          <cell r="A5887" t="str">
            <v>30_30006_000088</v>
          </cell>
        </row>
        <row r="5888">
          <cell r="A5888" t="str">
            <v>30_30032_000914</v>
          </cell>
        </row>
        <row r="5889">
          <cell r="A5889" t="str">
            <v>30_30032_000916</v>
          </cell>
        </row>
        <row r="5890">
          <cell r="A5890" t="str">
            <v>30_30034_000930</v>
          </cell>
        </row>
        <row r="5891">
          <cell r="A5891" t="str">
            <v>30_30034_000931</v>
          </cell>
        </row>
        <row r="5892">
          <cell r="A5892" t="str">
            <v>30_30040_001064</v>
          </cell>
        </row>
        <row r="5893">
          <cell r="A5893" t="str">
            <v>30_30032_000917</v>
          </cell>
        </row>
        <row r="5894">
          <cell r="A5894" t="str">
            <v>30_30031_000912</v>
          </cell>
        </row>
        <row r="5895">
          <cell r="A5895" t="str">
            <v>30_30034_000929</v>
          </cell>
        </row>
        <row r="5896">
          <cell r="A5896" t="str">
            <v>30_30042_001074</v>
          </cell>
        </row>
        <row r="5897">
          <cell r="A5897" t="str">
            <v>31_31005_000004</v>
          </cell>
        </row>
        <row r="5898">
          <cell r="A5898" t="str">
            <v>31_31005_000005</v>
          </cell>
        </row>
        <row r="5899">
          <cell r="A5899" t="str">
            <v>31_31019_000035</v>
          </cell>
        </row>
        <row r="5900">
          <cell r="A5900" t="str">
            <v>31_31022_000056</v>
          </cell>
        </row>
        <row r="5901">
          <cell r="A5901" t="str">
            <v>31_31024_000051</v>
          </cell>
        </row>
        <row r="5902">
          <cell r="A5902" t="str">
            <v>31_31024_000052</v>
          </cell>
        </row>
        <row r="5903">
          <cell r="A5903" t="str">
            <v>31_31029_000066</v>
          </cell>
        </row>
        <row r="5904">
          <cell r="A5904" t="str">
            <v>31_31032_000069</v>
          </cell>
        </row>
        <row r="5905">
          <cell r="A5905" t="str">
            <v>31_31035_000076</v>
          </cell>
        </row>
        <row r="5906">
          <cell r="A5906" t="str">
            <v>31_31036_000081</v>
          </cell>
        </row>
        <row r="5907">
          <cell r="A5907" t="str">
            <v>31_31038_000082</v>
          </cell>
        </row>
        <row r="5908">
          <cell r="A5908" t="str">
            <v>31_31040_000087</v>
          </cell>
        </row>
        <row r="5909">
          <cell r="A5909" t="str">
            <v>31_31046_000101</v>
          </cell>
        </row>
        <row r="5910">
          <cell r="A5910" t="str">
            <v>31_31049_000105</v>
          </cell>
        </row>
        <row r="5911">
          <cell r="A5911" t="str">
            <v>31_31053_000136</v>
          </cell>
        </row>
        <row r="5912">
          <cell r="A5912" t="str">
            <v>31_31063_000167</v>
          </cell>
        </row>
        <row r="5913">
          <cell r="A5913" t="str">
            <v>31_31065_000170</v>
          </cell>
        </row>
        <row r="5914">
          <cell r="A5914" t="str">
            <v>31_31067_000176</v>
          </cell>
        </row>
        <row r="5915">
          <cell r="A5915" t="str">
            <v>31_31069_000185</v>
          </cell>
        </row>
        <row r="5916">
          <cell r="A5916" t="str">
            <v>31_31078_000213</v>
          </cell>
        </row>
        <row r="5917">
          <cell r="A5917" t="str">
            <v>31_31080_000218</v>
          </cell>
        </row>
        <row r="5918">
          <cell r="A5918" t="str">
            <v>31_31101_000265</v>
          </cell>
        </row>
        <row r="5919">
          <cell r="A5919" t="str">
            <v>31_31119_000301</v>
          </cell>
        </row>
        <row r="5920">
          <cell r="A5920" t="str">
            <v>31_31120_000309</v>
          </cell>
        </row>
        <row r="5921">
          <cell r="A5921" t="str">
            <v>31_31124_000318</v>
          </cell>
        </row>
        <row r="5922">
          <cell r="A5922" t="str">
            <v>31_31124_000319</v>
          </cell>
        </row>
        <row r="5923">
          <cell r="A5923" t="str">
            <v>31_31126_000322</v>
          </cell>
        </row>
        <row r="5924">
          <cell r="A5924" t="str">
            <v>31_31128_000333</v>
          </cell>
        </row>
        <row r="5925">
          <cell r="A5925" t="str">
            <v>31_31128_000334</v>
          </cell>
        </row>
        <row r="5926">
          <cell r="A5926" t="str">
            <v>31_31145_000362</v>
          </cell>
        </row>
        <row r="5927">
          <cell r="A5927" t="str">
            <v>31_31150_000375</v>
          </cell>
        </row>
        <row r="5928">
          <cell r="A5928" t="str">
            <v>31_31151_000378</v>
          </cell>
        </row>
        <row r="5929">
          <cell r="A5929" t="str">
            <v>31_31156_000397</v>
          </cell>
        </row>
        <row r="5930">
          <cell r="A5930" t="str">
            <v>31_31159_000403</v>
          </cell>
        </row>
        <row r="5931">
          <cell r="A5931" t="str">
            <v>31_31162_000417</v>
          </cell>
        </row>
        <row r="5932">
          <cell r="A5932" t="str">
            <v>31_31191_000470</v>
          </cell>
        </row>
        <row r="5933">
          <cell r="A5933" t="str">
            <v>31_31192_000472</v>
          </cell>
        </row>
        <row r="5934">
          <cell r="A5934" t="str">
            <v>31_31194_000698</v>
          </cell>
        </row>
        <row r="5935">
          <cell r="A5935" t="str">
            <v>31_31203_000619</v>
          </cell>
        </row>
        <row r="5936">
          <cell r="A5936" t="str">
            <v>31_31208_000623</v>
          </cell>
        </row>
        <row r="5937">
          <cell r="A5937" t="str">
            <v>31_31208_000624</v>
          </cell>
        </row>
        <row r="5938">
          <cell r="A5938" t="str">
            <v>31_31211_000485</v>
          </cell>
        </row>
        <row r="5939">
          <cell r="A5939" t="str">
            <v>31_31214_000627</v>
          </cell>
        </row>
        <row r="5940">
          <cell r="A5940" t="str">
            <v>31_31217_000634</v>
          </cell>
        </row>
        <row r="5941">
          <cell r="A5941" t="str">
            <v>31_31250_000133</v>
          </cell>
        </row>
        <row r="5942">
          <cell r="A5942" t="str">
            <v>31_31251_000706</v>
          </cell>
        </row>
        <row r="5943">
          <cell r="A5943" t="str">
            <v>31_31261_000727</v>
          </cell>
        </row>
        <row r="5944">
          <cell r="A5944" t="str">
            <v>31_31908_000368</v>
          </cell>
        </row>
        <row r="5945">
          <cell r="A5945" t="str">
            <v>31_31003_000003</v>
          </cell>
        </row>
        <row r="5946">
          <cell r="A5946" t="str">
            <v>31_31065_000173</v>
          </cell>
        </row>
        <row r="5947">
          <cell r="A5947" t="str">
            <v>31_31069_000184</v>
          </cell>
        </row>
        <row r="5948">
          <cell r="A5948" t="str">
            <v>31_31076_000206</v>
          </cell>
        </row>
        <row r="5949">
          <cell r="A5949" t="str">
            <v>31_31082_000261</v>
          </cell>
        </row>
        <row r="5950">
          <cell r="A5950" t="str">
            <v>31_31090_000231</v>
          </cell>
        </row>
        <row r="5951">
          <cell r="A5951" t="str">
            <v>31_31120_000305</v>
          </cell>
        </row>
        <row r="5952">
          <cell r="A5952" t="str">
            <v>31_31156_000395</v>
          </cell>
        </row>
        <row r="5953">
          <cell r="A5953" t="str">
            <v>31_31159_000404</v>
          </cell>
        </row>
        <row r="5954">
          <cell r="A5954" t="str">
            <v>31_31228_000656</v>
          </cell>
        </row>
        <row r="5955">
          <cell r="A5955" t="str">
            <v>31_31262_000730</v>
          </cell>
        </row>
        <row r="5956">
          <cell r="A5956" t="str">
            <v>31_31013_000021</v>
          </cell>
        </row>
        <row r="5957">
          <cell r="A5957" t="str">
            <v>31_31022_000058</v>
          </cell>
        </row>
        <row r="5958">
          <cell r="A5958" t="str">
            <v>31_31024_000055</v>
          </cell>
        </row>
        <row r="5959">
          <cell r="A5959" t="str">
            <v>31_31028_000062</v>
          </cell>
        </row>
        <row r="5960">
          <cell r="A5960" t="str">
            <v>31_31028_000063</v>
          </cell>
        </row>
        <row r="5961">
          <cell r="A5961" t="str">
            <v>31_31092_000241</v>
          </cell>
        </row>
        <row r="5962">
          <cell r="A5962" t="str">
            <v>31_31092_000243</v>
          </cell>
        </row>
        <row r="5963">
          <cell r="A5963" t="str">
            <v>31_31098_000256</v>
          </cell>
        </row>
        <row r="5964">
          <cell r="A5964" t="str">
            <v>31_31098_000257</v>
          </cell>
        </row>
        <row r="5965">
          <cell r="A5965" t="str">
            <v>31_31118_000299</v>
          </cell>
        </row>
        <row r="5966">
          <cell r="A5966" t="str">
            <v>31_31120_000306</v>
          </cell>
        </row>
        <row r="5967">
          <cell r="A5967" t="str">
            <v>31_31120_000307</v>
          </cell>
        </row>
        <row r="5968">
          <cell r="A5968" t="str">
            <v>31_31141_000349</v>
          </cell>
        </row>
        <row r="5969">
          <cell r="A5969" t="str">
            <v>31_31144_000361</v>
          </cell>
        </row>
        <row r="5970">
          <cell r="A5970" t="str">
            <v>31_31150_000376</v>
          </cell>
        </row>
        <row r="5971">
          <cell r="A5971" t="str">
            <v>31_31150_000377</v>
          </cell>
        </row>
        <row r="5972">
          <cell r="A5972" t="str">
            <v>31_31253_000153</v>
          </cell>
        </row>
        <row r="5973">
          <cell r="A5973" t="str">
            <v>31_31260_000701</v>
          </cell>
        </row>
        <row r="5974">
          <cell r="A5974" t="str">
            <v>31_31263_000740</v>
          </cell>
        </row>
        <row r="5975">
          <cell r="A5975" t="str">
            <v>31_31011_000014</v>
          </cell>
        </row>
        <row r="5976">
          <cell r="A5976" t="str">
            <v>31_31017_000032</v>
          </cell>
        </row>
        <row r="5977">
          <cell r="A5977" t="str">
            <v>31_31034_000075</v>
          </cell>
        </row>
        <row r="5978">
          <cell r="A5978" t="str">
            <v>31_31074_000198</v>
          </cell>
        </row>
        <row r="5979">
          <cell r="A5979" t="str">
            <v>31_31103_000271</v>
          </cell>
        </row>
        <row r="5980">
          <cell r="A5980" t="str">
            <v>31_31119_000302</v>
          </cell>
        </row>
        <row r="5981">
          <cell r="A5981" t="str">
            <v>31_31166_000426</v>
          </cell>
        </row>
        <row r="5982">
          <cell r="A5982" t="str">
            <v>31_31185_000459</v>
          </cell>
        </row>
        <row r="5983">
          <cell r="A5983" t="str">
            <v>31_31211_000487</v>
          </cell>
        </row>
        <row r="5984">
          <cell r="A5984" t="str">
            <v>31_31217_000635</v>
          </cell>
        </row>
        <row r="5985">
          <cell r="A5985" t="str">
            <v>31_31235_000678</v>
          </cell>
        </row>
        <row r="5986">
          <cell r="A5986" t="str">
            <v>31_31024_000053</v>
          </cell>
        </row>
        <row r="5987">
          <cell r="A5987" t="str">
            <v>31_31028_000061</v>
          </cell>
        </row>
        <row r="5988">
          <cell r="A5988" t="str">
            <v>31_31032_000072</v>
          </cell>
        </row>
        <row r="5989">
          <cell r="A5989" t="str">
            <v>31_31078_000215</v>
          </cell>
        </row>
        <row r="5990">
          <cell r="A5990" t="str">
            <v>31_31100_000741</v>
          </cell>
        </row>
        <row r="5991">
          <cell r="A5991" t="str">
            <v>31_31238_000686</v>
          </cell>
        </row>
        <row r="5992">
          <cell r="A5992" t="str">
            <v>31_31248_000409</v>
          </cell>
        </row>
        <row r="5993">
          <cell r="A5993" t="str">
            <v>31_31251_000716</v>
          </cell>
        </row>
        <row r="5994">
          <cell r="A5994" t="str">
            <v>31_31251_000717</v>
          </cell>
        </row>
        <row r="5995">
          <cell r="A5995" t="str">
            <v>31_31006_000007</v>
          </cell>
        </row>
        <row r="5996">
          <cell r="A5996" t="str">
            <v>31_31009_000010</v>
          </cell>
        </row>
        <row r="5997">
          <cell r="A5997" t="str">
            <v>31_31019_000036</v>
          </cell>
        </row>
        <row r="5998">
          <cell r="A5998" t="str">
            <v>31_31029_000064</v>
          </cell>
        </row>
        <row r="5999">
          <cell r="A5999" t="str">
            <v>31_31035_000078</v>
          </cell>
        </row>
        <row r="6000">
          <cell r="A6000" t="str">
            <v>31_31036_000080</v>
          </cell>
        </row>
        <row r="6001">
          <cell r="A6001" t="str">
            <v>31_31038_000085</v>
          </cell>
        </row>
        <row r="6002">
          <cell r="A6002" t="str">
            <v>31_31042_000091</v>
          </cell>
        </row>
        <row r="6003">
          <cell r="A6003" t="str">
            <v>31_31046_000102</v>
          </cell>
        </row>
        <row r="6004">
          <cell r="A6004" t="str">
            <v>31_31046_000103</v>
          </cell>
        </row>
        <row r="6005">
          <cell r="A6005" t="str">
            <v>31_31057_000155</v>
          </cell>
        </row>
        <row r="6006">
          <cell r="A6006" t="str">
            <v>31_31062_000165</v>
          </cell>
        </row>
        <row r="6007">
          <cell r="A6007" t="str">
            <v>31_31064_000169</v>
          </cell>
        </row>
        <row r="6008">
          <cell r="A6008" t="str">
            <v>31_31066_000174</v>
          </cell>
        </row>
        <row r="6009">
          <cell r="A6009" t="str">
            <v>31_31067_000186</v>
          </cell>
        </row>
        <row r="6010">
          <cell r="A6010" t="str">
            <v>31_31069_000183</v>
          </cell>
        </row>
        <row r="6011">
          <cell r="A6011" t="str">
            <v>31_31092_000237</v>
          </cell>
        </row>
        <row r="6012">
          <cell r="A6012" t="str">
            <v>31_31098_000252</v>
          </cell>
        </row>
        <row r="6013">
          <cell r="A6013" t="str">
            <v>31_31104_000273</v>
          </cell>
        </row>
        <row r="6014">
          <cell r="A6014" t="str">
            <v>31_31105_000276</v>
          </cell>
        </row>
        <row r="6015">
          <cell r="A6015" t="str">
            <v>31_31144_000355</v>
          </cell>
        </row>
        <row r="6016">
          <cell r="A6016" t="str">
            <v>31_31149_000366</v>
          </cell>
        </row>
        <row r="6017">
          <cell r="A6017" t="str">
            <v>31_31153_000388</v>
          </cell>
        </row>
        <row r="6018">
          <cell r="A6018" t="str">
            <v>31_31157_000401</v>
          </cell>
        </row>
        <row r="6019">
          <cell r="A6019" t="str">
            <v>31_31167_000428</v>
          </cell>
        </row>
        <row r="6020">
          <cell r="A6020" t="str">
            <v>31_31171_000434</v>
          </cell>
        </row>
        <row r="6021">
          <cell r="A6021" t="str">
            <v>31_31173_000438</v>
          </cell>
        </row>
        <row r="6022">
          <cell r="A6022" t="str">
            <v>31_31186_000460</v>
          </cell>
        </row>
        <row r="6023">
          <cell r="A6023" t="str">
            <v>31_31191_000465</v>
          </cell>
        </row>
        <row r="6024">
          <cell r="A6024" t="str">
            <v>31_31191_000466</v>
          </cell>
        </row>
        <row r="6025">
          <cell r="A6025" t="str">
            <v>31_31200_000488</v>
          </cell>
        </row>
        <row r="6026">
          <cell r="A6026" t="str">
            <v>31_31207_000622</v>
          </cell>
        </row>
        <row r="6027">
          <cell r="A6027" t="str">
            <v>31_31220_000640</v>
          </cell>
        </row>
        <row r="6028">
          <cell r="A6028" t="str">
            <v>31_31223_000643</v>
          </cell>
        </row>
        <row r="6029">
          <cell r="A6029" t="str">
            <v>31_31904_000331</v>
          </cell>
        </row>
        <row r="6030">
          <cell r="A6030" t="str">
            <v>31_31003_000002</v>
          </cell>
        </row>
        <row r="6031">
          <cell r="A6031" t="str">
            <v>31_31005_000006</v>
          </cell>
        </row>
        <row r="6032">
          <cell r="A6032" t="str">
            <v>31_31008_000008</v>
          </cell>
        </row>
        <row r="6033">
          <cell r="A6033" t="str">
            <v>31_31011_000011</v>
          </cell>
        </row>
        <row r="6034">
          <cell r="A6034" t="str">
            <v>31_31012_000015</v>
          </cell>
        </row>
        <row r="6035">
          <cell r="A6035" t="str">
            <v>31_31019_000034</v>
          </cell>
        </row>
        <row r="6036">
          <cell r="A6036" t="str">
            <v>31_31025_000039</v>
          </cell>
        </row>
        <row r="6037">
          <cell r="A6037" t="str">
            <v>31_31026_000059</v>
          </cell>
        </row>
        <row r="6038">
          <cell r="A6038" t="str">
            <v>31_31036_000079</v>
          </cell>
        </row>
        <row r="6039">
          <cell r="A6039" t="str">
            <v>31_31038_000084</v>
          </cell>
        </row>
        <row r="6040">
          <cell r="A6040" t="str">
            <v>31_31040_000086</v>
          </cell>
        </row>
        <row r="6041">
          <cell r="A6041" t="str">
            <v>31_31051_000132</v>
          </cell>
        </row>
        <row r="6042">
          <cell r="A6042" t="str">
            <v>31_31065_000172</v>
          </cell>
        </row>
        <row r="6043">
          <cell r="A6043" t="str">
            <v>31_31067_000177</v>
          </cell>
        </row>
        <row r="6044">
          <cell r="A6044" t="str">
            <v>31_31068_000180</v>
          </cell>
        </row>
        <row r="6045">
          <cell r="A6045" t="str">
            <v>31_31073_000732</v>
          </cell>
        </row>
        <row r="6046">
          <cell r="A6046" t="str">
            <v>31_31076_000202</v>
          </cell>
        </row>
        <row r="6047">
          <cell r="A6047" t="str">
            <v>31_31076_000203</v>
          </cell>
        </row>
        <row r="6048">
          <cell r="A6048" t="str">
            <v>31_31076_000204</v>
          </cell>
        </row>
        <row r="6049">
          <cell r="A6049" t="str">
            <v>31_31084_000263</v>
          </cell>
        </row>
        <row r="6050">
          <cell r="A6050" t="str">
            <v>31_31092_000236</v>
          </cell>
        </row>
        <row r="6051">
          <cell r="A6051" t="str">
            <v>31_31101_000267</v>
          </cell>
        </row>
        <row r="6052">
          <cell r="A6052" t="str">
            <v>31_31109_000287</v>
          </cell>
        </row>
        <row r="6053">
          <cell r="A6053" t="str">
            <v>31_31109_000288</v>
          </cell>
        </row>
        <row r="6054">
          <cell r="A6054" t="str">
            <v>31_31123_000675</v>
          </cell>
        </row>
        <row r="6055">
          <cell r="A6055" t="str">
            <v>31_31124_000320</v>
          </cell>
        </row>
        <row r="6056">
          <cell r="A6056" t="str">
            <v>31_31126_000323</v>
          </cell>
        </row>
        <row r="6057">
          <cell r="A6057" t="str">
            <v>31_31131_000335</v>
          </cell>
        </row>
        <row r="6058">
          <cell r="A6058" t="str">
            <v>31_31135_000339</v>
          </cell>
        </row>
        <row r="6059">
          <cell r="A6059" t="str">
            <v>31_31144_000354</v>
          </cell>
        </row>
        <row r="6060">
          <cell r="A6060" t="str">
            <v>31_31152_000379</v>
          </cell>
        </row>
        <row r="6061">
          <cell r="A6061" t="str">
            <v>31_31153_000385</v>
          </cell>
        </row>
        <row r="6062">
          <cell r="A6062" t="str">
            <v>31_31153_000386</v>
          </cell>
        </row>
        <row r="6063">
          <cell r="A6063" t="str">
            <v>31_31153_000387</v>
          </cell>
        </row>
        <row r="6064">
          <cell r="A6064" t="str">
            <v>31_31155_000391</v>
          </cell>
        </row>
        <row r="6065">
          <cell r="A6065" t="str">
            <v>31_31169_000432</v>
          </cell>
        </row>
        <row r="6066">
          <cell r="A6066" t="str">
            <v>31_31172_000435</v>
          </cell>
        </row>
        <row r="6067">
          <cell r="A6067" t="str">
            <v>31_31178_000446</v>
          </cell>
        </row>
        <row r="6068">
          <cell r="A6068" t="str">
            <v>31_31180_000447</v>
          </cell>
        </row>
        <row r="6069">
          <cell r="A6069" t="str">
            <v>31_31191_000463</v>
          </cell>
        </row>
        <row r="6070">
          <cell r="A6070" t="str">
            <v>31_31191_000464</v>
          </cell>
        </row>
        <row r="6071">
          <cell r="A6071" t="str">
            <v>31_31192_000471</v>
          </cell>
        </row>
        <row r="6072">
          <cell r="A6072" t="str">
            <v>31_31193_000473</v>
          </cell>
        </row>
        <row r="6073">
          <cell r="A6073" t="str">
            <v>31_31207_000621</v>
          </cell>
        </row>
        <row r="6074">
          <cell r="A6074" t="str">
            <v>31_31208_000625</v>
          </cell>
        </row>
        <row r="6075">
          <cell r="A6075" t="str">
            <v>31_31216_000636</v>
          </cell>
        </row>
        <row r="6076">
          <cell r="A6076" t="str">
            <v>31_31224_000645</v>
          </cell>
        </row>
        <row r="6077">
          <cell r="A6077" t="str">
            <v>31_31228_000655</v>
          </cell>
        </row>
        <row r="6078">
          <cell r="A6078" t="str">
            <v>31_31250_000135</v>
          </cell>
        </row>
        <row r="6079">
          <cell r="A6079" t="str">
            <v>31_31251_000708</v>
          </cell>
        </row>
        <row r="6080">
          <cell r="A6080" t="str">
            <v>31_31251_000709</v>
          </cell>
        </row>
        <row r="6081">
          <cell r="A6081" t="str">
            <v>31_31251_000712</v>
          </cell>
        </row>
        <row r="6082">
          <cell r="A6082" t="str">
            <v>31_31257_000724</v>
          </cell>
        </row>
        <row r="6083">
          <cell r="A6083" t="str">
            <v>31_31260_000725</v>
          </cell>
        </row>
        <row r="6084">
          <cell r="A6084" t="str">
            <v>31_31261_000728</v>
          </cell>
        </row>
        <row r="6085">
          <cell r="A6085" t="str">
            <v>31_31261_000729</v>
          </cell>
        </row>
        <row r="6086">
          <cell r="A6086" t="str">
            <v>31_31905_000137</v>
          </cell>
        </row>
        <row r="6087">
          <cell r="A6087" t="str">
            <v>31_31908_000370</v>
          </cell>
        </row>
        <row r="6088">
          <cell r="A6088" t="str">
            <v>31_31013_000020</v>
          </cell>
        </row>
        <row r="6089">
          <cell r="A6089" t="str">
            <v>31_31022_000057</v>
          </cell>
        </row>
        <row r="6090">
          <cell r="A6090" t="str">
            <v>31_31024_000054</v>
          </cell>
        </row>
        <row r="6091">
          <cell r="A6091" t="str">
            <v>31_31092_000238</v>
          </cell>
        </row>
        <row r="6092">
          <cell r="A6092" t="str">
            <v>31_31092_000239</v>
          </cell>
        </row>
        <row r="6093">
          <cell r="A6093" t="str">
            <v>31_31098_000253</v>
          </cell>
        </row>
        <row r="6094">
          <cell r="A6094" t="str">
            <v>31_31098_000255</v>
          </cell>
        </row>
        <row r="6095">
          <cell r="A6095" t="str">
            <v>31_31109_000290</v>
          </cell>
        </row>
        <row r="6096">
          <cell r="A6096" t="str">
            <v>31_31117_000296</v>
          </cell>
        </row>
        <row r="6097">
          <cell r="A6097" t="str">
            <v>31_31118_000298</v>
          </cell>
        </row>
        <row r="6098">
          <cell r="A6098" t="str">
            <v>31_31120_000303</v>
          </cell>
        </row>
        <row r="6099">
          <cell r="A6099" t="str">
            <v>31_31120_000304</v>
          </cell>
        </row>
        <row r="6100">
          <cell r="A6100" t="str">
            <v>31_31141_000348</v>
          </cell>
        </row>
        <row r="6101">
          <cell r="A6101" t="str">
            <v>31_31144_000357</v>
          </cell>
        </row>
        <row r="6102">
          <cell r="A6102" t="str">
            <v>31_31144_000358</v>
          </cell>
        </row>
        <row r="6103">
          <cell r="A6103" t="str">
            <v>31_31150_000372</v>
          </cell>
        </row>
        <row r="6104">
          <cell r="A6104" t="str">
            <v>31_31154_000390</v>
          </cell>
        </row>
        <row r="6105">
          <cell r="A6105" t="str">
            <v>31_31158_000402</v>
          </cell>
        </row>
        <row r="6106">
          <cell r="A6106" t="str">
            <v>31_31159_000406</v>
          </cell>
        </row>
        <row r="6107">
          <cell r="A6107" t="str">
            <v>31_31176_000443</v>
          </cell>
        </row>
        <row r="6108">
          <cell r="A6108" t="str">
            <v>31_31189_000462</v>
          </cell>
        </row>
        <row r="6109">
          <cell r="A6109" t="str">
            <v>31_31199_000482</v>
          </cell>
        </row>
        <row r="6110">
          <cell r="A6110" t="str">
            <v>31_31248_000410</v>
          </cell>
        </row>
        <row r="6111">
          <cell r="A6111" t="str">
            <v>31_31253_000719</v>
          </cell>
        </row>
        <row r="6112">
          <cell r="A6112" t="str">
            <v>31_31263_000739</v>
          </cell>
        </row>
        <row r="6113">
          <cell r="A6113" t="str">
            <v>32_32003_000022</v>
          </cell>
        </row>
        <row r="6114">
          <cell r="A6114" t="str">
            <v>32_32004_000024</v>
          </cell>
        </row>
        <row r="6115">
          <cell r="A6115" t="str">
            <v>32_32005_000031</v>
          </cell>
        </row>
        <row r="6116">
          <cell r="A6116" t="str">
            <v>32_32012_000063</v>
          </cell>
        </row>
        <row r="6117">
          <cell r="A6117" t="str">
            <v>32_32013_000070</v>
          </cell>
        </row>
        <row r="6118">
          <cell r="A6118" t="str">
            <v>32_32016_000076</v>
          </cell>
        </row>
        <row r="6119">
          <cell r="A6119" t="str">
            <v>32_32017_000083</v>
          </cell>
        </row>
        <row r="6120">
          <cell r="A6120" t="str">
            <v>32_32020_000097</v>
          </cell>
        </row>
        <row r="6121">
          <cell r="A6121" t="str">
            <v>32_32022_000099</v>
          </cell>
        </row>
        <row r="6122">
          <cell r="A6122" t="str">
            <v>32_32028_000134</v>
          </cell>
        </row>
        <row r="6123">
          <cell r="A6123" t="str">
            <v>32_32029_000117</v>
          </cell>
        </row>
        <row r="6124">
          <cell r="A6124" t="str">
            <v>32_32034_000147</v>
          </cell>
        </row>
        <row r="6125">
          <cell r="A6125" t="str">
            <v>32_32035_000149</v>
          </cell>
        </row>
        <row r="6126">
          <cell r="A6126" t="str">
            <v>32_32040_000158</v>
          </cell>
        </row>
        <row r="6127">
          <cell r="A6127" t="str">
            <v>32_32042_000164</v>
          </cell>
        </row>
        <row r="6128">
          <cell r="A6128" t="str">
            <v>32_32044_000177</v>
          </cell>
        </row>
        <row r="6129">
          <cell r="A6129" t="str">
            <v>32_32048_000188</v>
          </cell>
        </row>
        <row r="6130">
          <cell r="A6130" t="str">
            <v>32_32048_000189</v>
          </cell>
        </row>
        <row r="6131">
          <cell r="A6131" t="str">
            <v>32_32048_000190</v>
          </cell>
        </row>
        <row r="6132">
          <cell r="A6132" t="str">
            <v>32_32052_000213</v>
          </cell>
        </row>
        <row r="6133">
          <cell r="A6133" t="str">
            <v>32_32053_000224</v>
          </cell>
        </row>
        <row r="6134">
          <cell r="A6134" t="str">
            <v>32_32056_000306</v>
          </cell>
        </row>
        <row r="6135">
          <cell r="A6135" t="str">
            <v>32_32057_000308</v>
          </cell>
        </row>
        <row r="6136">
          <cell r="A6136" t="str">
            <v>32_32059_000319</v>
          </cell>
        </row>
        <row r="6137">
          <cell r="A6137" t="str">
            <v>32_32061_000322</v>
          </cell>
        </row>
        <row r="6138">
          <cell r="A6138" t="str">
            <v>32_32066_000335</v>
          </cell>
        </row>
        <row r="6139">
          <cell r="A6139" t="str">
            <v>32_32076_000361</v>
          </cell>
        </row>
        <row r="6140">
          <cell r="A6140" t="str">
            <v>32_32076_000362</v>
          </cell>
        </row>
        <row r="6141">
          <cell r="A6141" t="str">
            <v>32_32081_000378</v>
          </cell>
        </row>
        <row r="6142">
          <cell r="A6142" t="str">
            <v>32_32083_000383</v>
          </cell>
        </row>
        <row r="6143">
          <cell r="A6143" t="str">
            <v>32_32089_000419</v>
          </cell>
        </row>
        <row r="6144">
          <cell r="A6144" t="str">
            <v>32_32091_000428</v>
          </cell>
        </row>
        <row r="6145">
          <cell r="A6145" t="str">
            <v>32_32091_000429</v>
          </cell>
        </row>
        <row r="6146">
          <cell r="A6146" t="str">
            <v>32_32091_000430</v>
          </cell>
        </row>
        <row r="6147">
          <cell r="A6147" t="str">
            <v>32_32005_000033</v>
          </cell>
        </row>
        <row r="6148">
          <cell r="A6148" t="str">
            <v>32_32005_000034</v>
          </cell>
        </row>
        <row r="6149">
          <cell r="A6149" t="str">
            <v>32_32011_000060</v>
          </cell>
        </row>
        <row r="6150">
          <cell r="A6150" t="str">
            <v>32_32012_000228</v>
          </cell>
        </row>
        <row r="6151">
          <cell r="A6151" t="str">
            <v>32_32017_000084</v>
          </cell>
        </row>
        <row r="6152">
          <cell r="A6152" t="str">
            <v>32_32017_000085</v>
          </cell>
        </row>
        <row r="6153">
          <cell r="A6153" t="str">
            <v>32_32021_000105</v>
          </cell>
        </row>
        <row r="6154">
          <cell r="A6154" t="str">
            <v>32_32023_000110</v>
          </cell>
        </row>
        <row r="6155">
          <cell r="A6155" t="str">
            <v>32_32029_000118</v>
          </cell>
        </row>
        <row r="6156">
          <cell r="A6156" t="str">
            <v>32_32034_000001</v>
          </cell>
        </row>
        <row r="6157">
          <cell r="A6157" t="str">
            <v>32_32034_000002</v>
          </cell>
        </row>
        <row r="6158">
          <cell r="A6158" t="str">
            <v>32_32036_000442</v>
          </cell>
        </row>
        <row r="6159">
          <cell r="A6159" t="str">
            <v>32_32036_000443</v>
          </cell>
        </row>
        <row r="6160">
          <cell r="A6160" t="str">
            <v>32_32039_000155</v>
          </cell>
        </row>
        <row r="6161">
          <cell r="A6161" t="str">
            <v>32_32039_000156</v>
          </cell>
        </row>
        <row r="6162">
          <cell r="A6162" t="str">
            <v>32_32042_000167</v>
          </cell>
        </row>
        <row r="6163">
          <cell r="A6163" t="str">
            <v>32_32042_000168</v>
          </cell>
        </row>
        <row r="6164">
          <cell r="A6164" t="str">
            <v>32_32043_000175</v>
          </cell>
        </row>
        <row r="6165">
          <cell r="A6165" t="str">
            <v>32_32049_000191</v>
          </cell>
        </row>
        <row r="6166">
          <cell r="A6166" t="str">
            <v>32_32050_000199</v>
          </cell>
        </row>
        <row r="6167">
          <cell r="A6167" t="str">
            <v>32_32067_000339</v>
          </cell>
        </row>
        <row r="6168">
          <cell r="A6168" t="str">
            <v>32_32073_000351</v>
          </cell>
        </row>
        <row r="6169">
          <cell r="A6169" t="str">
            <v>32_32076_000364</v>
          </cell>
        </row>
        <row r="6170">
          <cell r="A6170" t="str">
            <v>32_32076_000365</v>
          </cell>
        </row>
        <row r="6171">
          <cell r="A6171" t="str">
            <v>32_32081_000377</v>
          </cell>
        </row>
        <row r="6172">
          <cell r="A6172" t="str">
            <v>32_32083_000005</v>
          </cell>
        </row>
        <row r="6173">
          <cell r="A6173" t="str">
            <v>32_32083_000006</v>
          </cell>
        </row>
        <row r="6174">
          <cell r="A6174" t="str">
            <v>32_32084_000385</v>
          </cell>
        </row>
        <row r="6175">
          <cell r="A6175" t="str">
            <v>32_32086_000402</v>
          </cell>
        </row>
        <row r="6176">
          <cell r="A6176" t="str">
            <v>32_32089_000421</v>
          </cell>
        </row>
        <row r="6177">
          <cell r="A6177" t="str">
            <v>32_32003_000023</v>
          </cell>
        </row>
        <row r="6178">
          <cell r="A6178" t="str">
            <v>32_32004_000025</v>
          </cell>
        </row>
        <row r="6179">
          <cell r="A6179" t="str">
            <v>32_32004_000026</v>
          </cell>
        </row>
        <row r="6180">
          <cell r="A6180" t="str">
            <v>32_32004_000027</v>
          </cell>
        </row>
        <row r="6181">
          <cell r="A6181" t="str">
            <v>32_32016_000077</v>
          </cell>
        </row>
        <row r="6182">
          <cell r="A6182" t="str">
            <v>32_32017_000087</v>
          </cell>
        </row>
        <row r="6183">
          <cell r="A6183" t="str">
            <v>32_32029_000120</v>
          </cell>
        </row>
        <row r="6184">
          <cell r="A6184" t="str">
            <v>32_32033_000139</v>
          </cell>
        </row>
        <row r="6185">
          <cell r="A6185" t="str">
            <v>32_32035_000150</v>
          </cell>
        </row>
        <row r="6186">
          <cell r="A6186" t="str">
            <v>32_32037_000447</v>
          </cell>
        </row>
        <row r="6187">
          <cell r="A6187" t="str">
            <v>32_32052_000214</v>
          </cell>
        </row>
        <row r="6188">
          <cell r="A6188" t="str">
            <v>32_32053_000225</v>
          </cell>
        </row>
        <row r="6189">
          <cell r="A6189" t="str">
            <v>32_32084_000388</v>
          </cell>
        </row>
        <row r="6190">
          <cell r="A6190" t="str">
            <v>32_32084_000389</v>
          </cell>
        </row>
        <row r="6191">
          <cell r="A6191" t="str">
            <v>32_32086_000404</v>
          </cell>
        </row>
        <row r="6192">
          <cell r="A6192" t="str">
            <v>32_32003_000021</v>
          </cell>
        </row>
        <row r="6193">
          <cell r="A6193" t="str">
            <v>32_32004_000028</v>
          </cell>
        </row>
        <row r="6194">
          <cell r="A6194" t="str">
            <v>32_32004_000029</v>
          </cell>
        </row>
        <row r="6195">
          <cell r="A6195" t="str">
            <v>32_32004_000030</v>
          </cell>
        </row>
        <row r="6196">
          <cell r="A6196" t="str">
            <v>32_32011_000061</v>
          </cell>
        </row>
        <row r="6197">
          <cell r="A6197" t="str">
            <v>32_32013_000071</v>
          </cell>
        </row>
        <row r="6198">
          <cell r="A6198" t="str">
            <v>32_32014_000073</v>
          </cell>
        </row>
        <row r="6199">
          <cell r="A6199" t="str">
            <v>32_32016_000078</v>
          </cell>
        </row>
        <row r="6200">
          <cell r="A6200" t="str">
            <v>32_32016_000079</v>
          </cell>
        </row>
        <row r="6201">
          <cell r="A6201" t="str">
            <v>32_32017_000088</v>
          </cell>
        </row>
        <row r="6202">
          <cell r="A6202" t="str">
            <v>32_32029_000121</v>
          </cell>
        </row>
        <row r="6203">
          <cell r="A6203" t="str">
            <v>32_32029_000122</v>
          </cell>
        </row>
        <row r="6204">
          <cell r="A6204" t="str">
            <v>32_32033_000140</v>
          </cell>
        </row>
        <row r="6205">
          <cell r="A6205" t="str">
            <v>32_32035_000148</v>
          </cell>
        </row>
        <row r="6206">
          <cell r="A6206" t="str">
            <v>32_32039_000157</v>
          </cell>
        </row>
        <row r="6207">
          <cell r="A6207" t="str">
            <v>32_32049_000193</v>
          </cell>
        </row>
        <row r="6208">
          <cell r="A6208" t="str">
            <v>32_32050_000201</v>
          </cell>
        </row>
        <row r="6209">
          <cell r="A6209" t="str">
            <v>32_32051_000204</v>
          </cell>
        </row>
        <row r="6210">
          <cell r="A6210" t="str">
            <v>32_32052_000216</v>
          </cell>
        </row>
        <row r="6211">
          <cell r="A6211" t="str">
            <v>32_32053_000226</v>
          </cell>
        </row>
        <row r="6212">
          <cell r="A6212" t="str">
            <v>32_32053_000227</v>
          </cell>
        </row>
        <row r="6213">
          <cell r="A6213" t="str">
            <v>32_32070_000369</v>
          </cell>
        </row>
        <row r="6214">
          <cell r="A6214" t="str">
            <v>32_32080_000374</v>
          </cell>
        </row>
        <row r="6215">
          <cell r="A6215" t="str">
            <v>32_32081_000379</v>
          </cell>
        </row>
        <row r="6216">
          <cell r="A6216" t="str">
            <v>32_32084_000390</v>
          </cell>
        </row>
        <row r="6217">
          <cell r="A6217" t="str">
            <v>32_32084_000391</v>
          </cell>
        </row>
        <row r="6218">
          <cell r="A6218" t="str">
            <v>32_32086_000406</v>
          </cell>
        </row>
        <row r="6219">
          <cell r="A6219" t="str">
            <v>32_32086_000407</v>
          </cell>
        </row>
        <row r="6220">
          <cell r="A6220" t="str">
            <v>32_32092_000431</v>
          </cell>
        </row>
        <row r="6221">
          <cell r="A6221" t="str">
            <v>32_32092_000432</v>
          </cell>
        </row>
        <row r="6222">
          <cell r="A6222" t="str">
            <v>32_32005_000035</v>
          </cell>
        </row>
        <row r="6223">
          <cell r="A6223" t="str">
            <v>32_32051_000202</v>
          </cell>
        </row>
        <row r="6224">
          <cell r="A6224" t="str">
            <v>32_32052_000210</v>
          </cell>
        </row>
        <row r="6225">
          <cell r="A6225" t="str">
            <v>32_32057_000310</v>
          </cell>
        </row>
        <row r="6226">
          <cell r="A6226" t="str">
            <v>32_32060_000321</v>
          </cell>
        </row>
        <row r="6227">
          <cell r="A6227" t="str">
            <v>32_32063_000330</v>
          </cell>
        </row>
        <row r="6228">
          <cell r="A6228" t="str">
            <v>32_32003_000019</v>
          </cell>
        </row>
        <row r="6229">
          <cell r="A6229" t="str">
            <v>32_32006_000038</v>
          </cell>
        </row>
        <row r="6230">
          <cell r="A6230" t="str">
            <v>32_32006_000039</v>
          </cell>
        </row>
        <row r="6231">
          <cell r="A6231" t="str">
            <v>32_32007_000041</v>
          </cell>
        </row>
        <row r="6232">
          <cell r="A6232" t="str">
            <v>32_32011_000058</v>
          </cell>
        </row>
        <row r="6233">
          <cell r="A6233" t="str">
            <v>32_32011_000059</v>
          </cell>
        </row>
        <row r="6234">
          <cell r="A6234" t="str">
            <v>32_32013_000065</v>
          </cell>
        </row>
        <row r="6235">
          <cell r="A6235" t="str">
            <v>32_32013_000066</v>
          </cell>
        </row>
        <row r="6236">
          <cell r="A6236" t="str">
            <v>32_32013_000067</v>
          </cell>
        </row>
        <row r="6237">
          <cell r="A6237" t="str">
            <v>32_32014_000072</v>
          </cell>
        </row>
        <row r="6238">
          <cell r="A6238" t="str">
            <v>32_32016_000074</v>
          </cell>
        </row>
        <row r="6239">
          <cell r="A6239" t="str">
            <v>32_32020_000098</v>
          </cell>
        </row>
        <row r="6240">
          <cell r="A6240" t="str">
            <v>32_32025_000115</v>
          </cell>
        </row>
        <row r="6241">
          <cell r="A6241" t="str">
            <v>32_32026_000127</v>
          </cell>
        </row>
        <row r="6242">
          <cell r="A6242" t="str">
            <v>32_32026_000128</v>
          </cell>
        </row>
        <row r="6243">
          <cell r="A6243" t="str">
            <v>32_32026_000129</v>
          </cell>
        </row>
        <row r="6244">
          <cell r="A6244" t="str">
            <v>32_32027_000132</v>
          </cell>
        </row>
        <row r="6245">
          <cell r="A6245" t="str">
            <v>32_32027_000133</v>
          </cell>
        </row>
        <row r="6246">
          <cell r="A6246" t="str">
            <v>32_32028_000135</v>
          </cell>
        </row>
        <row r="6247">
          <cell r="A6247" t="str">
            <v>32_32028_000136</v>
          </cell>
        </row>
        <row r="6248">
          <cell r="A6248" t="str">
            <v>32_32031_000137</v>
          </cell>
        </row>
        <row r="6249">
          <cell r="A6249" t="str">
            <v>32_32034_000142</v>
          </cell>
        </row>
        <row r="6250">
          <cell r="A6250" t="str">
            <v>32_32034_000143</v>
          </cell>
        </row>
        <row r="6251">
          <cell r="A6251" t="str">
            <v>32_32036_000441</v>
          </cell>
        </row>
        <row r="6252">
          <cell r="A6252" t="str">
            <v>32_32037_000446</v>
          </cell>
        </row>
        <row r="6253">
          <cell r="A6253" t="str">
            <v>32_32038_000151</v>
          </cell>
        </row>
        <row r="6254">
          <cell r="A6254" t="str">
            <v>32_32039_000154</v>
          </cell>
        </row>
        <row r="6255">
          <cell r="A6255" t="str">
            <v>32_32040_000159</v>
          </cell>
        </row>
        <row r="6256">
          <cell r="A6256" t="str">
            <v>32_32043_000173</v>
          </cell>
        </row>
        <row r="6257">
          <cell r="A6257" t="str">
            <v>32_32044_000179</v>
          </cell>
        </row>
        <row r="6258">
          <cell r="A6258" t="str">
            <v>32_32045_000182</v>
          </cell>
        </row>
        <row r="6259">
          <cell r="A6259" t="str">
            <v>32_32046_000184</v>
          </cell>
        </row>
        <row r="6260">
          <cell r="A6260" t="str">
            <v>32_32050_000196</v>
          </cell>
        </row>
        <row r="6261">
          <cell r="A6261" t="str">
            <v>32_32050_000197</v>
          </cell>
        </row>
        <row r="6262">
          <cell r="A6262" t="str">
            <v>32_32050_000198</v>
          </cell>
        </row>
        <row r="6263">
          <cell r="A6263" t="str">
            <v>32_32052_000207</v>
          </cell>
        </row>
        <row r="6264">
          <cell r="A6264" t="str">
            <v>32_32052_000208</v>
          </cell>
        </row>
        <row r="6265">
          <cell r="A6265" t="str">
            <v>32_32052_000209</v>
          </cell>
        </row>
        <row r="6266">
          <cell r="A6266" t="str">
            <v>32_32056_000307</v>
          </cell>
        </row>
        <row r="6267">
          <cell r="A6267" t="str">
            <v>32_32057_000309</v>
          </cell>
        </row>
        <row r="6268">
          <cell r="A6268" t="str">
            <v>32_32059_000316</v>
          </cell>
        </row>
        <row r="6269">
          <cell r="A6269" t="str">
            <v>32_32059_000317</v>
          </cell>
        </row>
        <row r="6270">
          <cell r="A6270" t="str">
            <v>32_32061_000325</v>
          </cell>
        </row>
        <row r="6271">
          <cell r="A6271" t="str">
            <v>32_32061_000326</v>
          </cell>
        </row>
        <row r="6272">
          <cell r="A6272" t="str">
            <v>32_32063_000329</v>
          </cell>
        </row>
        <row r="6273">
          <cell r="A6273" t="str">
            <v>32_32067_000338</v>
          </cell>
        </row>
        <row r="6274">
          <cell r="A6274" t="str">
            <v>32_32070_000367</v>
          </cell>
        </row>
        <row r="6275">
          <cell r="A6275" t="str">
            <v>32_32070_000368</v>
          </cell>
        </row>
        <row r="6276">
          <cell r="A6276" t="str">
            <v>32_32071_000346</v>
          </cell>
        </row>
        <row r="6277">
          <cell r="A6277" t="str">
            <v>32_32076_000363</v>
          </cell>
        </row>
        <row r="6278">
          <cell r="A6278" t="str">
            <v>32_32086_000401</v>
          </cell>
        </row>
        <row r="6279">
          <cell r="A6279" t="str">
            <v>32_32087_000409</v>
          </cell>
        </row>
        <row r="6280">
          <cell r="A6280" t="str">
            <v>32_32087_000410</v>
          </cell>
        </row>
        <row r="6281">
          <cell r="A6281" t="str">
            <v>32_32088_000416</v>
          </cell>
        </row>
        <row r="6282">
          <cell r="A6282" t="str">
            <v>32_32089_000420</v>
          </cell>
        </row>
        <row r="6283">
          <cell r="A6283" t="str">
            <v>32_32091_000426</v>
          </cell>
        </row>
        <row r="6284">
          <cell r="A6284" t="str">
            <v>32_32002_000016</v>
          </cell>
        </row>
        <row r="6285">
          <cell r="A6285" t="str">
            <v>32_32005_000032</v>
          </cell>
        </row>
        <row r="6286">
          <cell r="A6286" t="str">
            <v>32_32011_000057</v>
          </cell>
        </row>
        <row r="6287">
          <cell r="A6287" t="str">
            <v>32_32012_000062</v>
          </cell>
        </row>
        <row r="6288">
          <cell r="A6288" t="str">
            <v>32_32013_000064</v>
          </cell>
        </row>
        <row r="6289">
          <cell r="A6289" t="str">
            <v>32_32018_000080</v>
          </cell>
        </row>
        <row r="6290">
          <cell r="A6290" t="str">
            <v>32_32018_000081</v>
          </cell>
        </row>
        <row r="6291">
          <cell r="A6291" t="str">
            <v>32_32018_000082</v>
          </cell>
        </row>
        <row r="6292">
          <cell r="A6292" t="str">
            <v>32_32021_000018</v>
          </cell>
        </row>
        <row r="6293">
          <cell r="A6293" t="str">
            <v>32_32022_000101</v>
          </cell>
        </row>
        <row r="6294">
          <cell r="A6294" t="str">
            <v>32_32023_000108</v>
          </cell>
        </row>
        <row r="6295">
          <cell r="A6295" t="str">
            <v>32_32025_000114</v>
          </cell>
        </row>
        <row r="6296">
          <cell r="A6296" t="str">
            <v>32_32026_000125</v>
          </cell>
        </row>
        <row r="6297">
          <cell r="A6297" t="str">
            <v>32_32026_000126</v>
          </cell>
        </row>
        <row r="6298">
          <cell r="A6298" t="str">
            <v>32_32034_000141</v>
          </cell>
        </row>
        <row r="6299">
          <cell r="A6299" t="str">
            <v>32_32036_000440</v>
          </cell>
        </row>
        <row r="6300">
          <cell r="A6300" t="str">
            <v>32_32041_000162</v>
          </cell>
        </row>
        <row r="6301">
          <cell r="A6301" t="str">
            <v>32_32042_000165</v>
          </cell>
        </row>
        <row r="6302">
          <cell r="A6302" t="str">
            <v>32_32043_000171</v>
          </cell>
        </row>
        <row r="6303">
          <cell r="A6303" t="str">
            <v>32_32043_000172</v>
          </cell>
        </row>
        <row r="6304">
          <cell r="A6304" t="str">
            <v>32_32044_000178</v>
          </cell>
        </row>
        <row r="6305">
          <cell r="A6305" t="str">
            <v>32_32045_000180</v>
          </cell>
        </row>
        <row r="6306">
          <cell r="A6306" t="str">
            <v>32_32045_000181</v>
          </cell>
        </row>
        <row r="6307">
          <cell r="A6307" t="str">
            <v>32_32047_000187</v>
          </cell>
        </row>
        <row r="6308">
          <cell r="A6308" t="str">
            <v>32_32052_000205</v>
          </cell>
        </row>
        <row r="6309">
          <cell r="A6309" t="str">
            <v>32_32052_000206</v>
          </cell>
        </row>
        <row r="6310">
          <cell r="A6310" t="str">
            <v>32_32060_000320</v>
          </cell>
        </row>
        <row r="6311">
          <cell r="A6311" t="str">
            <v>32_32061_000324</v>
          </cell>
        </row>
        <row r="6312">
          <cell r="A6312" t="str">
            <v>32_32063_000332</v>
          </cell>
        </row>
        <row r="6313">
          <cell r="A6313" t="str">
            <v>32_32063_000333</v>
          </cell>
        </row>
        <row r="6314">
          <cell r="A6314" t="str">
            <v>32_32066_000337</v>
          </cell>
        </row>
        <row r="6315">
          <cell r="A6315" t="str">
            <v>32_32067_000336</v>
          </cell>
        </row>
        <row r="6316">
          <cell r="A6316" t="str">
            <v>32_32068_000340</v>
          </cell>
        </row>
        <row r="6317">
          <cell r="A6317" t="str">
            <v>32_32071_000345</v>
          </cell>
        </row>
        <row r="6318">
          <cell r="A6318" t="str">
            <v>32_32072_000349</v>
          </cell>
        </row>
        <row r="6319">
          <cell r="A6319" t="str">
            <v>32_32078_000370</v>
          </cell>
        </row>
        <row r="6320">
          <cell r="A6320" t="str">
            <v>32_32081_000375</v>
          </cell>
        </row>
        <row r="6321">
          <cell r="A6321" t="str">
            <v>32_32081_000376</v>
          </cell>
        </row>
        <row r="6322">
          <cell r="A6322" t="str">
            <v>32_32082_000381</v>
          </cell>
        </row>
        <row r="6323">
          <cell r="A6323" t="str">
            <v>32_32083_000382</v>
          </cell>
        </row>
        <row r="6324">
          <cell r="A6324" t="str">
            <v>32_32087_000408</v>
          </cell>
        </row>
        <row r="6325">
          <cell r="A6325" t="str">
            <v>32_32088_000414</v>
          </cell>
        </row>
        <row r="6326">
          <cell r="A6326" t="str">
            <v>32_32091_000424</v>
          </cell>
        </row>
        <row r="6327">
          <cell r="A6327" t="str">
            <v>32_32091_000425</v>
          </cell>
        </row>
        <row r="6328">
          <cell r="A6328" t="str">
            <v>32_32021_000106</v>
          </cell>
        </row>
        <row r="6329">
          <cell r="A6329" t="str">
            <v>32_32029_000119</v>
          </cell>
        </row>
        <row r="6330">
          <cell r="A6330" t="str">
            <v>32_32043_000176</v>
          </cell>
        </row>
        <row r="6331">
          <cell r="A6331" t="str">
            <v>32_32049_000192</v>
          </cell>
        </row>
        <row r="6332">
          <cell r="A6332" t="str">
            <v>32_32050_000200</v>
          </cell>
        </row>
        <row r="6333">
          <cell r="A6333" t="str">
            <v>32_32051_000203</v>
          </cell>
        </row>
        <row r="6334">
          <cell r="A6334" t="str">
            <v>32_32052_000211</v>
          </cell>
        </row>
        <row r="6335">
          <cell r="A6335" t="str">
            <v>32_32053_000223</v>
          </cell>
        </row>
        <row r="6336">
          <cell r="A6336" t="str">
            <v>32_32061_000327</v>
          </cell>
        </row>
        <row r="6337">
          <cell r="A6337" t="str">
            <v>32_32080_000373</v>
          </cell>
        </row>
        <row r="6338">
          <cell r="A6338" t="str">
            <v>32_32084_000386</v>
          </cell>
        </row>
        <row r="6339">
          <cell r="A6339" t="str">
            <v>32_32084_000387</v>
          </cell>
        </row>
        <row r="6340">
          <cell r="A6340" t="str">
            <v>32_32086_000403</v>
          </cell>
        </row>
        <row r="6341">
          <cell r="A6341" t="str">
            <v>34_34005_000007</v>
          </cell>
        </row>
        <row r="6342">
          <cell r="A6342" t="str">
            <v>34_34010_000013</v>
          </cell>
        </row>
        <row r="6343">
          <cell r="A6343" t="str">
            <v>34_34011_000015</v>
          </cell>
        </row>
        <row r="6344">
          <cell r="A6344" t="str">
            <v>34_34012_000018</v>
          </cell>
        </row>
        <row r="6345">
          <cell r="A6345" t="str">
            <v>34_34015_000020</v>
          </cell>
        </row>
        <row r="6346">
          <cell r="A6346" t="str">
            <v>34_34017_000021</v>
          </cell>
        </row>
        <row r="6347">
          <cell r="A6347" t="str">
            <v>34_34019_000024</v>
          </cell>
        </row>
        <row r="6348">
          <cell r="A6348" t="str">
            <v>34_34020_000026</v>
          </cell>
        </row>
        <row r="6349">
          <cell r="A6349" t="str">
            <v>34_34028_000034</v>
          </cell>
        </row>
        <row r="6350">
          <cell r="A6350" t="str">
            <v>34_34032_000038</v>
          </cell>
        </row>
        <row r="6351">
          <cell r="A6351" t="str">
            <v>34_34035_000039</v>
          </cell>
        </row>
        <row r="6352">
          <cell r="A6352" t="str">
            <v>34_34037_000044</v>
          </cell>
        </row>
        <row r="6353">
          <cell r="A6353" t="str">
            <v>34_34046_000046</v>
          </cell>
        </row>
        <row r="6354">
          <cell r="A6354" t="str">
            <v>34_34055_000055</v>
          </cell>
        </row>
        <row r="6355">
          <cell r="A6355" t="str">
            <v>34_34056_000061</v>
          </cell>
        </row>
        <row r="6356">
          <cell r="A6356" t="str">
            <v>34_34061_000075</v>
          </cell>
        </row>
        <row r="6357">
          <cell r="A6357" t="str">
            <v>34_34061_000076</v>
          </cell>
        </row>
        <row r="6358">
          <cell r="A6358" t="str">
            <v>34_34063_000077</v>
          </cell>
        </row>
        <row r="6359">
          <cell r="A6359" t="str">
            <v>34_34071_000083</v>
          </cell>
        </row>
        <row r="6360">
          <cell r="A6360" t="str">
            <v>34_34082_000104</v>
          </cell>
        </row>
        <row r="6361">
          <cell r="A6361" t="str">
            <v>34_34084_000107</v>
          </cell>
        </row>
        <row r="6362">
          <cell r="A6362" t="str">
            <v>34_34092_000112</v>
          </cell>
        </row>
        <row r="6363">
          <cell r="A6363" t="str">
            <v>34_34093_000240</v>
          </cell>
        </row>
        <row r="6364">
          <cell r="A6364" t="str">
            <v>34_34094_000113</v>
          </cell>
        </row>
        <row r="6365">
          <cell r="A6365" t="str">
            <v>34_34103_000122</v>
          </cell>
        </row>
        <row r="6366">
          <cell r="A6366" t="str">
            <v>34_34109_000128</v>
          </cell>
        </row>
        <row r="6367">
          <cell r="A6367" t="str">
            <v>34_34114_000131</v>
          </cell>
        </row>
        <row r="6368">
          <cell r="A6368" t="str">
            <v>34_34124_000180</v>
          </cell>
        </row>
        <row r="6369">
          <cell r="A6369" t="str">
            <v>34_34127_000181</v>
          </cell>
        </row>
        <row r="6370">
          <cell r="A6370" t="str">
            <v>34_34140_000192</v>
          </cell>
        </row>
        <row r="6371">
          <cell r="A6371" t="str">
            <v>34_34151_000197</v>
          </cell>
        </row>
        <row r="6372">
          <cell r="A6372" t="str">
            <v>34_34154_000198</v>
          </cell>
        </row>
        <row r="6373">
          <cell r="A6373" t="str">
            <v>34_34156_000199</v>
          </cell>
        </row>
        <row r="6374">
          <cell r="A6374" t="str">
            <v>34_34169_000212</v>
          </cell>
        </row>
        <row r="6375">
          <cell r="A6375" t="str">
            <v>34_34171_000215</v>
          </cell>
        </row>
        <row r="6376">
          <cell r="A6376" t="str">
            <v>34_34174_000217</v>
          </cell>
        </row>
        <row r="6377">
          <cell r="A6377" t="str">
            <v>34_34176_000220</v>
          </cell>
        </row>
        <row r="6378">
          <cell r="A6378" t="str">
            <v>34_34189_000227</v>
          </cell>
        </row>
        <row r="6379">
          <cell r="A6379" t="str">
            <v>34_34196_000228</v>
          </cell>
        </row>
        <row r="6380">
          <cell r="A6380" t="str">
            <v>34_34199_000233</v>
          </cell>
        </row>
        <row r="6381">
          <cell r="A6381" t="str">
            <v>34_34204_000241</v>
          </cell>
        </row>
        <row r="6382">
          <cell r="A6382" t="str">
            <v>34_34206_000242</v>
          </cell>
        </row>
        <row r="6383">
          <cell r="A6383" t="str">
            <v>34_34222_000254</v>
          </cell>
        </row>
        <row r="6384">
          <cell r="A6384" t="str">
            <v>34_34224_000256</v>
          </cell>
        </row>
        <row r="6385">
          <cell r="A6385" t="str">
            <v>34_34233_000267</v>
          </cell>
        </row>
        <row r="6386">
          <cell r="A6386" t="str">
            <v>34_34902_000229</v>
          </cell>
        </row>
        <row r="6387">
          <cell r="A6387" t="str">
            <v>34_34904_000183</v>
          </cell>
        </row>
        <row r="6388">
          <cell r="A6388" t="str">
            <v>34_34005_000012</v>
          </cell>
        </row>
        <row r="6389">
          <cell r="A6389" t="str">
            <v>34_34022_000027</v>
          </cell>
        </row>
        <row r="6390">
          <cell r="A6390" t="str">
            <v>34_34027_000031</v>
          </cell>
        </row>
        <row r="6391">
          <cell r="A6391" t="str">
            <v>34_34029_000037</v>
          </cell>
        </row>
        <row r="6392">
          <cell r="A6392" t="str">
            <v>34_34034_000040</v>
          </cell>
        </row>
        <row r="6393">
          <cell r="A6393" t="str">
            <v>34_34036_000042</v>
          </cell>
        </row>
        <row r="6394">
          <cell r="A6394" t="str">
            <v>34_34049_000051</v>
          </cell>
        </row>
        <row r="6395">
          <cell r="A6395" t="str">
            <v>34_34049_000052</v>
          </cell>
        </row>
        <row r="6396">
          <cell r="A6396" t="str">
            <v>34_34056_000064</v>
          </cell>
        </row>
        <row r="6397">
          <cell r="A6397" t="str">
            <v>34_34057_000068</v>
          </cell>
        </row>
        <row r="6398">
          <cell r="A6398" t="str">
            <v>34_34069_000079</v>
          </cell>
        </row>
        <row r="6399">
          <cell r="A6399" t="str">
            <v>34_34074_000090</v>
          </cell>
        </row>
        <row r="6400">
          <cell r="A6400" t="str">
            <v>34_34081_000103</v>
          </cell>
        </row>
        <row r="6401">
          <cell r="A6401" t="str">
            <v>34_34088_000109</v>
          </cell>
        </row>
        <row r="6402">
          <cell r="A6402" t="str">
            <v>34_34102_000121</v>
          </cell>
        </row>
        <row r="6403">
          <cell r="A6403" t="str">
            <v>34_34108_000126</v>
          </cell>
        </row>
        <row r="6404">
          <cell r="A6404" t="str">
            <v>34_34109_000129</v>
          </cell>
        </row>
        <row r="6405">
          <cell r="A6405" t="str">
            <v>34_34114_000132</v>
          </cell>
        </row>
        <row r="6406">
          <cell r="A6406" t="str">
            <v>34_34114_000133</v>
          </cell>
        </row>
        <row r="6407">
          <cell r="A6407" t="str">
            <v>34_34129_000184</v>
          </cell>
        </row>
        <row r="6408">
          <cell r="A6408" t="str">
            <v>34_34135_000190</v>
          </cell>
        </row>
        <row r="6409">
          <cell r="A6409" t="str">
            <v>34_34140_000111</v>
          </cell>
        </row>
        <row r="6410">
          <cell r="A6410" t="str">
            <v>34_34146_000195</v>
          </cell>
        </row>
        <row r="6411">
          <cell r="A6411" t="str">
            <v>34_34157_000200</v>
          </cell>
        </row>
        <row r="6412">
          <cell r="A6412" t="str">
            <v>34_34161_000205</v>
          </cell>
        </row>
        <row r="6413">
          <cell r="A6413" t="str">
            <v>34_34168_000209</v>
          </cell>
        </row>
        <row r="6414">
          <cell r="A6414" t="str">
            <v>34_34169_000211</v>
          </cell>
        </row>
        <row r="6415">
          <cell r="A6415" t="str">
            <v>34_34206_000243</v>
          </cell>
        </row>
        <row r="6416">
          <cell r="A6416" t="str">
            <v>34_34217_000250</v>
          </cell>
        </row>
        <row r="6417">
          <cell r="A6417" t="str">
            <v>34_34220_000253</v>
          </cell>
        </row>
        <row r="6418">
          <cell r="A6418" t="str">
            <v>34_34237_000268</v>
          </cell>
        </row>
        <row r="6419">
          <cell r="A6419" t="str">
            <v>34_34243_000271</v>
          </cell>
        </row>
        <row r="6420">
          <cell r="A6420" t="str">
            <v>34_34246_000272</v>
          </cell>
        </row>
        <row r="6421">
          <cell r="A6421" t="str">
            <v>34_34902_000230</v>
          </cell>
        </row>
        <row r="6422">
          <cell r="A6422" t="str">
            <v>34_34902_000231</v>
          </cell>
        </row>
        <row r="6423">
          <cell r="A6423" t="str">
            <v>34_34903_000116</v>
          </cell>
        </row>
        <row r="6424">
          <cell r="A6424" t="str">
            <v>34_34904_000110</v>
          </cell>
        </row>
        <row r="6425">
          <cell r="A6425" t="str">
            <v>34_34046_000048</v>
          </cell>
        </row>
        <row r="6426">
          <cell r="A6426" t="str">
            <v>34_34069_000082</v>
          </cell>
        </row>
        <row r="6427">
          <cell r="A6427" t="str">
            <v>34_34903_000117</v>
          </cell>
        </row>
        <row r="6428">
          <cell r="A6428" t="str">
            <v>34_34005_000011</v>
          </cell>
        </row>
        <row r="6429">
          <cell r="A6429" t="str">
            <v>34_34010_000014</v>
          </cell>
        </row>
        <row r="6430">
          <cell r="A6430" t="str">
            <v>34_34011_000016</v>
          </cell>
        </row>
        <row r="6431">
          <cell r="A6431" t="str">
            <v>34_34017_000022</v>
          </cell>
        </row>
        <row r="6432">
          <cell r="A6432" t="str">
            <v>34_34055_000056</v>
          </cell>
        </row>
        <row r="6433">
          <cell r="A6433" t="str">
            <v>34_34055_000057</v>
          </cell>
        </row>
        <row r="6434">
          <cell r="A6434" t="str">
            <v>34_34056_000063</v>
          </cell>
        </row>
        <row r="6435">
          <cell r="A6435" t="str">
            <v>34_34058_000071</v>
          </cell>
        </row>
        <row r="6436">
          <cell r="A6436" t="str">
            <v>34_34059_000074</v>
          </cell>
        </row>
        <row r="6437">
          <cell r="A6437" t="str">
            <v>34_34071_000085</v>
          </cell>
        </row>
        <row r="6438">
          <cell r="A6438" t="str">
            <v>34_34073_000087</v>
          </cell>
        </row>
        <row r="6439">
          <cell r="A6439" t="str">
            <v>34_34076_000093</v>
          </cell>
        </row>
        <row r="6440">
          <cell r="A6440" t="str">
            <v>34_34077_000096</v>
          </cell>
        </row>
        <row r="6441">
          <cell r="A6441" t="str">
            <v>34_34083_000106</v>
          </cell>
        </row>
        <row r="6442">
          <cell r="A6442" t="str">
            <v>34_34087_000108</v>
          </cell>
        </row>
        <row r="6443">
          <cell r="A6443" t="str">
            <v>34_34094_000114</v>
          </cell>
        </row>
        <row r="6444">
          <cell r="A6444" t="str">
            <v>34_34094_000115</v>
          </cell>
        </row>
        <row r="6445">
          <cell r="A6445" t="str">
            <v>34_34098_000119</v>
          </cell>
        </row>
        <row r="6446">
          <cell r="A6446" t="str">
            <v>34_34101_000120</v>
          </cell>
        </row>
        <row r="6447">
          <cell r="A6447" t="str">
            <v>34_34108_000125</v>
          </cell>
        </row>
        <row r="6448">
          <cell r="A6448" t="str">
            <v>34_34130_000187</v>
          </cell>
        </row>
        <row r="6449">
          <cell r="A6449" t="str">
            <v>34_34137_000191</v>
          </cell>
        </row>
        <row r="6450">
          <cell r="A6450" t="str">
            <v>34_34141_000194</v>
          </cell>
        </row>
        <row r="6451">
          <cell r="A6451" t="str">
            <v>34_34157_000202</v>
          </cell>
        </row>
        <row r="6452">
          <cell r="A6452" t="str">
            <v>34_34159_000204</v>
          </cell>
        </row>
        <row r="6453">
          <cell r="A6453" t="str">
            <v>34_34163_000206</v>
          </cell>
        </row>
        <row r="6454">
          <cell r="A6454" t="str">
            <v>34_34165_000207</v>
          </cell>
        </row>
        <row r="6455">
          <cell r="A6455" t="str">
            <v>34_34171_000213</v>
          </cell>
        </row>
        <row r="6456">
          <cell r="A6456" t="str">
            <v>34_34171_000214</v>
          </cell>
        </row>
        <row r="6457">
          <cell r="A6457" t="str">
            <v>34_34175_000219</v>
          </cell>
        </row>
        <row r="6458">
          <cell r="A6458" t="str">
            <v>34_34182_000226</v>
          </cell>
        </row>
        <row r="6459">
          <cell r="A6459" t="str">
            <v>34_34199_000232</v>
          </cell>
        </row>
        <row r="6460">
          <cell r="A6460" t="str">
            <v>34_34211_000244</v>
          </cell>
        </row>
        <row r="6461">
          <cell r="A6461" t="str">
            <v>34_34214_000247</v>
          </cell>
        </row>
        <row r="6462">
          <cell r="A6462" t="str">
            <v>34_34215_000248</v>
          </cell>
        </row>
        <row r="6463">
          <cell r="A6463" t="str">
            <v>34_34227_000264</v>
          </cell>
        </row>
        <row r="6464">
          <cell r="A6464" t="str">
            <v>34_34232_000266</v>
          </cell>
        </row>
        <row r="6465">
          <cell r="A6465" t="str">
            <v>34_34901_000136</v>
          </cell>
        </row>
        <row r="6466">
          <cell r="A6466" t="str">
            <v>34_34901_000137</v>
          </cell>
        </row>
        <row r="6467">
          <cell r="A6467" t="str">
            <v>34_34005_000009</v>
          </cell>
        </row>
        <row r="6468">
          <cell r="A6468" t="str">
            <v>34_34005_000010</v>
          </cell>
        </row>
        <row r="6469">
          <cell r="A6469" t="str">
            <v>34_34018_000023</v>
          </cell>
        </row>
        <row r="6470">
          <cell r="A6470" t="str">
            <v>34_34019_000025</v>
          </cell>
        </row>
        <row r="6471">
          <cell r="A6471" t="str">
            <v>34_34028_000033</v>
          </cell>
        </row>
        <row r="6472">
          <cell r="A6472" t="str">
            <v>34_34029_000036</v>
          </cell>
        </row>
        <row r="6473">
          <cell r="A6473" t="str">
            <v>34_34036_000043</v>
          </cell>
        </row>
        <row r="6474">
          <cell r="A6474" t="str">
            <v>34_34046_000047</v>
          </cell>
        </row>
        <row r="6475">
          <cell r="A6475" t="str">
            <v>34_34047_000049</v>
          </cell>
        </row>
        <row r="6476">
          <cell r="A6476" t="str">
            <v>34_34057_000067</v>
          </cell>
        </row>
        <row r="6477">
          <cell r="A6477" t="str">
            <v>34_34058_000070</v>
          </cell>
        </row>
        <row r="6478">
          <cell r="A6478" t="str">
            <v>34_34069_000081</v>
          </cell>
        </row>
        <row r="6479">
          <cell r="A6479" t="str">
            <v>34_34071_000084</v>
          </cell>
        </row>
        <row r="6480">
          <cell r="A6480" t="str">
            <v>34_34072_000086</v>
          </cell>
        </row>
        <row r="6481">
          <cell r="A6481" t="str">
            <v>34_34074_000089</v>
          </cell>
        </row>
        <row r="6482">
          <cell r="A6482" t="str">
            <v>34_34093_000239</v>
          </cell>
        </row>
        <row r="6483">
          <cell r="A6483" t="str">
            <v>34_34101_000135</v>
          </cell>
        </row>
        <row r="6484">
          <cell r="A6484" t="str">
            <v>34_34104_000123</v>
          </cell>
        </row>
        <row r="6485">
          <cell r="A6485" t="str">
            <v>34_34106_000124</v>
          </cell>
        </row>
        <row r="6486">
          <cell r="A6486" t="str">
            <v>34_34127_000182</v>
          </cell>
        </row>
        <row r="6487">
          <cell r="A6487" t="str">
            <v>34_34141_000193</v>
          </cell>
        </row>
        <row r="6488">
          <cell r="A6488" t="str">
            <v>34_34147_000196</v>
          </cell>
        </row>
        <row r="6489">
          <cell r="A6489" t="str">
            <v>34_34167_000208</v>
          </cell>
        </row>
        <row r="6490">
          <cell r="A6490" t="str">
            <v>34_34174_000218</v>
          </cell>
        </row>
        <row r="6491">
          <cell r="A6491" t="str">
            <v>34_34178_000221</v>
          </cell>
        </row>
        <row r="6492">
          <cell r="A6492" t="str">
            <v>34_34182_000224</v>
          </cell>
        </row>
        <row r="6493">
          <cell r="A6493" t="str">
            <v>34_34201_000238</v>
          </cell>
        </row>
        <row r="6494">
          <cell r="A6494" t="str">
            <v>34_34222_000255</v>
          </cell>
        </row>
        <row r="6495">
          <cell r="A6495" t="str">
            <v>34_34012_000019</v>
          </cell>
        </row>
        <row r="6496">
          <cell r="A6496" t="str">
            <v>34_34113_000130</v>
          </cell>
        </row>
        <row r="6497">
          <cell r="A6497" t="str">
            <v>34_34133_000188</v>
          </cell>
        </row>
        <row r="6498">
          <cell r="A6498" t="str">
            <v>35_35005_000300</v>
          </cell>
        </row>
        <row r="6499">
          <cell r="A6499" t="str">
            <v>35_35007_000314</v>
          </cell>
        </row>
        <row r="6500">
          <cell r="A6500" t="str">
            <v>35_35025_000875</v>
          </cell>
        </row>
        <row r="6501">
          <cell r="A6501" t="str">
            <v>35_35005_000301</v>
          </cell>
        </row>
        <row r="6502">
          <cell r="A6502" t="str">
            <v>35_35007_000316</v>
          </cell>
        </row>
        <row r="6503">
          <cell r="A6503" t="str">
            <v>35_35032_000957</v>
          </cell>
        </row>
        <row r="6504">
          <cell r="A6504" t="str">
            <v>35_35032_000958</v>
          </cell>
        </row>
        <row r="6505">
          <cell r="A6505" t="str">
            <v>35_35025_000876</v>
          </cell>
        </row>
        <row r="6506">
          <cell r="A6506" t="str">
            <v>35_35007_000008</v>
          </cell>
        </row>
        <row r="6507">
          <cell r="A6507" t="str">
            <v>35_35032_000203</v>
          </cell>
        </row>
        <row r="6508">
          <cell r="A6508" t="str">
            <v>36_36007_000066</v>
          </cell>
        </row>
        <row r="6509">
          <cell r="A6509" t="str">
            <v>36_36010_000101</v>
          </cell>
        </row>
        <row r="6510">
          <cell r="A6510" t="str">
            <v>36_36010_000102</v>
          </cell>
        </row>
        <row r="6511">
          <cell r="A6511" t="str">
            <v>36_36013_000121</v>
          </cell>
        </row>
        <row r="6512">
          <cell r="A6512" t="str">
            <v>36_36013_000122</v>
          </cell>
        </row>
        <row r="6513">
          <cell r="A6513" t="str">
            <v>36_36015_000132</v>
          </cell>
        </row>
        <row r="6514">
          <cell r="A6514" t="str">
            <v>36_36016_000143</v>
          </cell>
        </row>
        <row r="6515">
          <cell r="A6515" t="str">
            <v>36_36016_000144</v>
          </cell>
        </row>
        <row r="6516">
          <cell r="A6516" t="str">
            <v>36_36018_000161</v>
          </cell>
        </row>
        <row r="6517">
          <cell r="A6517" t="str">
            <v>36_36025_000234</v>
          </cell>
        </row>
        <row r="6518">
          <cell r="A6518" t="str">
            <v>36_36025_000235</v>
          </cell>
        </row>
        <row r="6519">
          <cell r="A6519" t="str">
            <v>36_36034_000302</v>
          </cell>
        </row>
        <row r="6520">
          <cell r="A6520" t="str">
            <v>36_36034_000303</v>
          </cell>
        </row>
        <row r="6521">
          <cell r="A6521" t="str">
            <v>36_36034_000304</v>
          </cell>
        </row>
        <row r="6522">
          <cell r="A6522" t="str">
            <v>36_36036_000323</v>
          </cell>
        </row>
        <row r="6523">
          <cell r="A6523" t="str">
            <v>36_36036_000324</v>
          </cell>
        </row>
        <row r="6524">
          <cell r="A6524" t="str">
            <v>36_36040_000444</v>
          </cell>
        </row>
        <row r="6525">
          <cell r="A6525" t="str">
            <v>36_36047_000466</v>
          </cell>
        </row>
        <row r="6526">
          <cell r="A6526" t="str">
            <v>36_36002_000038</v>
          </cell>
        </row>
        <row r="6527">
          <cell r="A6527" t="str">
            <v>36_36007_000069</v>
          </cell>
        </row>
        <row r="6528">
          <cell r="A6528" t="str">
            <v>36_36010_000105</v>
          </cell>
        </row>
        <row r="6529">
          <cell r="A6529" t="str">
            <v>36_36014_000127</v>
          </cell>
        </row>
        <row r="6530">
          <cell r="A6530" t="str">
            <v>36_36016_000139</v>
          </cell>
        </row>
        <row r="6531">
          <cell r="A6531" t="str">
            <v>36_36016_000140</v>
          </cell>
        </row>
        <row r="6532">
          <cell r="A6532" t="str">
            <v>36_36018_000163</v>
          </cell>
        </row>
        <row r="6533">
          <cell r="A6533" t="str">
            <v>36_36030_000274</v>
          </cell>
        </row>
        <row r="6534">
          <cell r="A6534" t="str">
            <v>36_36030_000276</v>
          </cell>
        </row>
        <row r="6535">
          <cell r="A6535" t="str">
            <v>36_36034_000024</v>
          </cell>
        </row>
        <row r="6536">
          <cell r="A6536" t="str">
            <v>36_36036_000327</v>
          </cell>
        </row>
        <row r="6537">
          <cell r="A6537" t="str">
            <v>36_36037_000338</v>
          </cell>
        </row>
        <row r="6538">
          <cell r="A6538" t="str">
            <v>36_36037_000339</v>
          </cell>
        </row>
        <row r="6539">
          <cell r="A6539" t="str">
            <v>36_36001_000021</v>
          </cell>
        </row>
        <row r="6540">
          <cell r="A6540" t="str">
            <v>36_36002_000039</v>
          </cell>
        </row>
        <row r="6541">
          <cell r="A6541" t="str">
            <v>36_36013_000124</v>
          </cell>
        </row>
        <row r="6542">
          <cell r="A6542" t="str">
            <v>36_36015_000135</v>
          </cell>
        </row>
        <row r="6543">
          <cell r="A6543" t="str">
            <v>36_36018_000164</v>
          </cell>
        </row>
        <row r="6544">
          <cell r="A6544" t="str">
            <v>36_36018_000165</v>
          </cell>
        </row>
        <row r="6545">
          <cell r="A6545" t="str">
            <v>36_36020_000014</v>
          </cell>
        </row>
        <row r="6546">
          <cell r="A6546" t="str">
            <v>36_36025_000236</v>
          </cell>
        </row>
        <row r="6547">
          <cell r="A6547" t="str">
            <v>36_36025_000237</v>
          </cell>
        </row>
        <row r="6548">
          <cell r="A6548" t="str">
            <v>36_36030_000277</v>
          </cell>
        </row>
        <row r="6549">
          <cell r="A6549" t="str">
            <v>36_36036_000332</v>
          </cell>
        </row>
        <row r="6550">
          <cell r="A6550" t="str">
            <v>36_36037_000341</v>
          </cell>
        </row>
        <row r="6551">
          <cell r="A6551" t="str">
            <v>36_36002_000040</v>
          </cell>
        </row>
        <row r="6552">
          <cell r="A6552" t="str">
            <v>36_36013_000125</v>
          </cell>
        </row>
        <row r="6553">
          <cell r="A6553" t="str">
            <v>36_36015_000136</v>
          </cell>
        </row>
        <row r="6554">
          <cell r="A6554" t="str">
            <v>36_36016_000145</v>
          </cell>
        </row>
        <row r="6555">
          <cell r="A6555" t="str">
            <v>36_36018_000166</v>
          </cell>
        </row>
        <row r="6556">
          <cell r="A6556" t="str">
            <v>36_36018_000167</v>
          </cell>
        </row>
        <row r="6557">
          <cell r="A6557" t="str">
            <v>36_36020_000015</v>
          </cell>
        </row>
        <row r="6558">
          <cell r="A6558" t="str">
            <v>36_36025_000231</v>
          </cell>
        </row>
        <row r="6559">
          <cell r="A6559" t="str">
            <v>36_36025_000232</v>
          </cell>
        </row>
        <row r="6560">
          <cell r="A6560" t="str">
            <v>36_36030_000278</v>
          </cell>
        </row>
        <row r="6561">
          <cell r="A6561" t="str">
            <v>36_36032_000283</v>
          </cell>
        </row>
        <row r="6562">
          <cell r="A6562" t="str">
            <v>36_36036_000334</v>
          </cell>
        </row>
        <row r="6563">
          <cell r="A6563" t="str">
            <v>36_36036_000335</v>
          </cell>
        </row>
        <row r="6564">
          <cell r="A6564" t="str">
            <v>36_36037_000342</v>
          </cell>
        </row>
        <row r="6565">
          <cell r="A6565" t="str">
            <v>36_36015_000134</v>
          </cell>
        </row>
        <row r="6566">
          <cell r="A6566" t="str">
            <v>36_36001_000020</v>
          </cell>
        </row>
        <row r="6567">
          <cell r="A6567" t="str">
            <v>36_36007_000067</v>
          </cell>
        </row>
        <row r="6568">
          <cell r="A6568" t="str">
            <v>36_36007_000068</v>
          </cell>
        </row>
        <row r="6569">
          <cell r="A6569" t="str">
            <v>36_36010_000104</v>
          </cell>
        </row>
        <row r="6570">
          <cell r="A6570" t="str">
            <v>36_36013_000123</v>
          </cell>
        </row>
        <row r="6571">
          <cell r="A6571" t="str">
            <v>36_36014_000126</v>
          </cell>
        </row>
        <row r="6572">
          <cell r="A6572" t="str">
            <v>36_36015_000133</v>
          </cell>
        </row>
        <row r="6573">
          <cell r="A6573" t="str">
            <v>36_36016_000138</v>
          </cell>
        </row>
        <row r="6574">
          <cell r="A6574" t="str">
            <v>36_36018_000162</v>
          </cell>
        </row>
        <row r="6575">
          <cell r="A6575" t="str">
            <v>36_36019_000170</v>
          </cell>
        </row>
        <row r="6576">
          <cell r="A6576" t="str">
            <v>36_36020_000013</v>
          </cell>
        </row>
        <row r="6577">
          <cell r="A6577" t="str">
            <v>36_36025_000230</v>
          </cell>
        </row>
        <row r="6578">
          <cell r="A6578" t="str">
            <v>36_36030_000273</v>
          </cell>
        </row>
        <row r="6579">
          <cell r="A6579" t="str">
            <v>36_36031_000279</v>
          </cell>
        </row>
        <row r="6580">
          <cell r="A6580" t="str">
            <v>36_36032_000282</v>
          </cell>
        </row>
        <row r="6581">
          <cell r="A6581" t="str">
            <v>36_36036_000326</v>
          </cell>
        </row>
        <row r="6582">
          <cell r="A6582" t="str">
            <v>36_36037_000337</v>
          </cell>
        </row>
        <row r="6583">
          <cell r="A6583" t="str">
            <v>36_36047_000468</v>
          </cell>
        </row>
        <row r="6584">
          <cell r="A6584" t="str">
            <v>36_36901_000197</v>
          </cell>
        </row>
        <row r="6585">
          <cell r="A6585" t="str">
            <v>36_36002_000037</v>
          </cell>
        </row>
        <row r="6586">
          <cell r="A6586" t="str">
            <v>36_36010_000103</v>
          </cell>
        </row>
        <row r="6587">
          <cell r="A6587" t="str">
            <v>36_36019_000168</v>
          </cell>
        </row>
        <row r="6588">
          <cell r="A6588" t="str">
            <v>36_36025_000229</v>
          </cell>
        </row>
        <row r="6589">
          <cell r="A6589" t="str">
            <v>36_36028_000255</v>
          </cell>
        </row>
        <row r="6590">
          <cell r="A6590" t="str">
            <v>36_36028_000257</v>
          </cell>
        </row>
        <row r="6591">
          <cell r="A6591" t="str">
            <v>36_36032_000281</v>
          </cell>
        </row>
        <row r="6592">
          <cell r="A6592" t="str">
            <v>36_36037_000336</v>
          </cell>
        </row>
        <row r="6593">
          <cell r="A6593" t="str">
            <v>36_36040_000445</v>
          </cell>
        </row>
        <row r="6594">
          <cell r="A6594" t="str">
            <v>36_36047_000467</v>
          </cell>
        </row>
        <row r="6595">
          <cell r="A6595" t="str">
            <v>36_36016_000141</v>
          </cell>
        </row>
        <row r="6596">
          <cell r="A6596" t="str">
            <v>36_36036_000330</v>
          </cell>
        </row>
        <row r="6597">
          <cell r="A6597" t="str">
            <v>36_36036_000331</v>
          </cell>
        </row>
        <row r="6598">
          <cell r="A6598" t="str">
            <v>26_26001_000001</v>
          </cell>
        </row>
        <row r="6599">
          <cell r="A6599" t="str">
            <v>26_26003_000009</v>
          </cell>
        </row>
        <row r="6600">
          <cell r="A6600" t="str">
            <v>26_26004_000010</v>
          </cell>
        </row>
        <row r="6601">
          <cell r="A6601" t="str">
            <v>26_26007_000017</v>
          </cell>
        </row>
        <row r="6602">
          <cell r="A6602" t="str">
            <v>26_26010_000022</v>
          </cell>
        </row>
        <row r="6603">
          <cell r="A6603" t="str">
            <v>26_26017_000037</v>
          </cell>
        </row>
        <row r="6604">
          <cell r="A6604" t="str">
            <v>26_26020_000051</v>
          </cell>
        </row>
        <row r="6605">
          <cell r="A6605" t="str">
            <v>26_26020_000052</v>
          </cell>
        </row>
        <row r="6606">
          <cell r="A6606" t="str">
            <v>26_26020_000053</v>
          </cell>
        </row>
        <row r="6607">
          <cell r="A6607" t="str">
            <v>26_26029_000063</v>
          </cell>
        </row>
        <row r="6608">
          <cell r="A6608" t="str">
            <v>26_26030_000064</v>
          </cell>
        </row>
        <row r="6609">
          <cell r="A6609" t="str">
            <v>26_26032_000066</v>
          </cell>
        </row>
        <row r="6610">
          <cell r="A6610" t="str">
            <v>26_26033_000067</v>
          </cell>
        </row>
        <row r="6611">
          <cell r="A6611" t="str">
            <v>26_26034_000069</v>
          </cell>
        </row>
        <row r="6612">
          <cell r="A6612" t="str">
            <v>26_26038_000085</v>
          </cell>
        </row>
        <row r="6613">
          <cell r="A6613" t="str">
            <v>26_26044_000090</v>
          </cell>
        </row>
        <row r="6614">
          <cell r="A6614" t="str">
            <v>26_26058_000109</v>
          </cell>
        </row>
        <row r="6615">
          <cell r="A6615" t="str">
            <v>26_26058_000110</v>
          </cell>
        </row>
        <row r="6616">
          <cell r="A6616" t="str">
            <v>26_26061_000117</v>
          </cell>
        </row>
        <row r="6617">
          <cell r="A6617" t="str">
            <v>26_26061_000118</v>
          </cell>
        </row>
        <row r="6618">
          <cell r="A6618" t="str">
            <v>26_26066_000131</v>
          </cell>
        </row>
        <row r="6619">
          <cell r="A6619" t="str">
            <v>26_26067_000135</v>
          </cell>
        </row>
        <row r="6620">
          <cell r="A6620" t="str">
            <v>26_26074_000150</v>
          </cell>
        </row>
        <row r="6621">
          <cell r="A6621" t="str">
            <v>26_26076_000153</v>
          </cell>
        </row>
        <row r="6622">
          <cell r="A6622" t="str">
            <v>26_26077_000155</v>
          </cell>
        </row>
        <row r="6623">
          <cell r="A6623" t="str">
            <v>26_26086_000167</v>
          </cell>
        </row>
        <row r="6624">
          <cell r="A6624" t="str">
            <v>26_26091_000278</v>
          </cell>
        </row>
        <row r="6625">
          <cell r="A6625" t="str">
            <v>26_26093_000279</v>
          </cell>
        </row>
        <row r="6626">
          <cell r="A6626" t="str">
            <v>26_26094_000280</v>
          </cell>
        </row>
        <row r="6627">
          <cell r="A6627" t="str">
            <v>26_26095_000283</v>
          </cell>
        </row>
        <row r="6628">
          <cell r="A6628" t="str">
            <v>26_26099_000288</v>
          </cell>
        </row>
        <row r="6629">
          <cell r="A6629" t="str">
            <v>26_26108_000306</v>
          </cell>
        </row>
        <row r="6630">
          <cell r="A6630" t="str">
            <v>26_26110_000307</v>
          </cell>
        </row>
        <row r="6631">
          <cell r="A6631" t="str">
            <v>26_26113_000312</v>
          </cell>
        </row>
        <row r="6632">
          <cell r="A6632" t="str">
            <v>26_26114_000313</v>
          </cell>
        </row>
        <row r="6633">
          <cell r="A6633" t="str">
            <v>26_26115_000314</v>
          </cell>
        </row>
        <row r="6634">
          <cell r="A6634" t="str">
            <v>26_26119_000320</v>
          </cell>
        </row>
        <row r="6635">
          <cell r="A6635" t="str">
            <v>26_26124_000324</v>
          </cell>
        </row>
        <row r="6636">
          <cell r="A6636" t="str">
            <v>26_26126_000329</v>
          </cell>
        </row>
        <row r="6637">
          <cell r="A6637" t="str">
            <v>26_26131_000335</v>
          </cell>
        </row>
        <row r="6638">
          <cell r="A6638" t="str">
            <v>26_26132_000337</v>
          </cell>
        </row>
        <row r="6639">
          <cell r="A6639" t="str">
            <v>26_26135_000340</v>
          </cell>
        </row>
        <row r="6640">
          <cell r="A6640" t="str">
            <v>26_26141_000349</v>
          </cell>
        </row>
        <row r="6641">
          <cell r="A6641" t="str">
            <v>26_26143_000350</v>
          </cell>
        </row>
        <row r="6642">
          <cell r="A6642" t="str">
            <v>26_26144_000351</v>
          </cell>
        </row>
        <row r="6643">
          <cell r="A6643" t="str">
            <v>26_26147_000356</v>
          </cell>
        </row>
        <row r="6644">
          <cell r="A6644" t="str">
            <v>26_26155_000364</v>
          </cell>
        </row>
        <row r="6645">
          <cell r="A6645" t="str">
            <v>26_26162_000367</v>
          </cell>
        </row>
        <row r="6646">
          <cell r="A6646" t="str">
            <v>26_26164_000368</v>
          </cell>
        </row>
        <row r="6647">
          <cell r="A6647" t="str">
            <v>26_26171_000381</v>
          </cell>
        </row>
        <row r="6648">
          <cell r="A6648" t="str">
            <v>26_26174_000383</v>
          </cell>
        </row>
        <row r="6649">
          <cell r="A6649" t="str">
            <v>26_26179_000391</v>
          </cell>
        </row>
        <row r="6650">
          <cell r="A6650" t="str">
            <v>26_26002_000004</v>
          </cell>
        </row>
        <row r="6651">
          <cell r="A6651" t="str">
            <v>26_26003_000007</v>
          </cell>
        </row>
        <row r="6652">
          <cell r="A6652" t="str">
            <v>26_26004_000011</v>
          </cell>
        </row>
        <row r="6653">
          <cell r="A6653" t="str">
            <v>26_26017_000040</v>
          </cell>
        </row>
        <row r="6654">
          <cell r="A6654" t="str">
            <v>26_26026_000059</v>
          </cell>
        </row>
        <row r="6655">
          <cell r="A6655" t="str">
            <v>26_26046_000095</v>
          </cell>
        </row>
        <row r="6656">
          <cell r="A6656" t="str">
            <v>26_26058_000111</v>
          </cell>
        </row>
        <row r="6657">
          <cell r="A6657" t="str">
            <v>26_26061_000120</v>
          </cell>
        </row>
        <row r="6658">
          <cell r="A6658" t="str">
            <v>26_26073_000148</v>
          </cell>
        </row>
        <row r="6659">
          <cell r="A6659" t="str">
            <v>26_26082_000158</v>
          </cell>
        </row>
        <row r="6660">
          <cell r="A6660" t="str">
            <v>26_26088_000169</v>
          </cell>
        </row>
        <row r="6661">
          <cell r="A6661" t="str">
            <v>26_26094_000282</v>
          </cell>
        </row>
        <row r="6662">
          <cell r="A6662" t="str">
            <v>26_26095_000284</v>
          </cell>
        </row>
        <row r="6663">
          <cell r="A6663" t="str">
            <v>26_26098_000286</v>
          </cell>
        </row>
        <row r="6664">
          <cell r="A6664" t="str">
            <v>26_26099_000287</v>
          </cell>
        </row>
        <row r="6665">
          <cell r="A6665" t="str">
            <v>26_26108_000305</v>
          </cell>
        </row>
        <row r="6666">
          <cell r="A6666" t="str">
            <v>26_26119_000319</v>
          </cell>
        </row>
        <row r="6667">
          <cell r="A6667" t="str">
            <v>26_26124_000325</v>
          </cell>
        </row>
        <row r="6668">
          <cell r="A6668" t="str">
            <v>26_26125_000327</v>
          </cell>
        </row>
        <row r="6669">
          <cell r="A6669" t="str">
            <v>26_26132_000336</v>
          </cell>
        </row>
        <row r="6670">
          <cell r="A6670" t="str">
            <v>26_26135_000341</v>
          </cell>
        </row>
        <row r="6671">
          <cell r="A6671" t="str">
            <v>26_26135_000342</v>
          </cell>
        </row>
        <row r="6672">
          <cell r="A6672" t="str">
            <v>26_26140_000348</v>
          </cell>
        </row>
        <row r="6673">
          <cell r="A6673" t="str">
            <v>26_26144_000352</v>
          </cell>
        </row>
        <row r="6674">
          <cell r="A6674" t="str">
            <v>26_26146_000355</v>
          </cell>
        </row>
        <row r="6675">
          <cell r="A6675" t="str">
            <v>26_26151_000361</v>
          </cell>
        </row>
        <row r="6676">
          <cell r="A6676" t="str">
            <v>26_26155_000365</v>
          </cell>
        </row>
        <row r="6677">
          <cell r="A6677" t="str">
            <v>26_26164_000369</v>
          </cell>
        </row>
        <row r="6678">
          <cell r="A6678" t="str">
            <v>26_26165_000372</v>
          </cell>
        </row>
        <row r="6679">
          <cell r="A6679" t="str">
            <v>26_26169_000377</v>
          </cell>
        </row>
        <row r="6680">
          <cell r="A6680" t="str">
            <v>26_26177_000389</v>
          </cell>
        </row>
        <row r="6681">
          <cell r="A6681" t="str">
            <v>26_26017_000041</v>
          </cell>
        </row>
        <row r="6682">
          <cell r="A6682" t="str">
            <v>26_26044_000091</v>
          </cell>
        </row>
        <row r="6683">
          <cell r="A6683" t="str">
            <v>26_26062_000121</v>
          </cell>
        </row>
        <row r="6684">
          <cell r="A6684" t="str">
            <v>26_26128_000332</v>
          </cell>
        </row>
        <row r="6685">
          <cell r="A6685" t="str">
            <v>26_26170_000380</v>
          </cell>
        </row>
        <row r="6686">
          <cell r="A6686" t="str">
            <v>26_26005_000014</v>
          </cell>
        </row>
        <row r="6687">
          <cell r="A6687" t="str">
            <v>26_26010_000021</v>
          </cell>
        </row>
        <row r="6688">
          <cell r="A6688" t="str">
            <v>26_26047_000096</v>
          </cell>
        </row>
        <row r="6689">
          <cell r="A6689" t="str">
            <v>26_26063_000124</v>
          </cell>
        </row>
        <row r="6690">
          <cell r="A6690" t="str">
            <v>26_26069_000136</v>
          </cell>
        </row>
        <row r="6691">
          <cell r="A6691" t="str">
            <v>26_26072_000147</v>
          </cell>
        </row>
        <row r="6692">
          <cell r="A6692" t="str">
            <v>26_26074_000149</v>
          </cell>
        </row>
        <row r="6693">
          <cell r="A6693" t="str">
            <v>26_26075_000152</v>
          </cell>
        </row>
        <row r="6694">
          <cell r="A6694" t="str">
            <v>26_26118_000318</v>
          </cell>
        </row>
        <row r="6695">
          <cell r="A6695" t="str">
            <v>26_26125_000326</v>
          </cell>
        </row>
        <row r="6696">
          <cell r="A6696" t="str">
            <v>26_26170_000379</v>
          </cell>
        </row>
        <row r="6697">
          <cell r="A6697" t="str">
            <v>26_26177_000388</v>
          </cell>
        </row>
        <row r="6698">
          <cell r="A6698" t="str">
            <v>26_26002_000002</v>
          </cell>
        </row>
        <row r="6699">
          <cell r="A6699" t="str">
            <v>26_26006_000016</v>
          </cell>
        </row>
        <row r="6700">
          <cell r="A6700" t="str">
            <v>26_26007_000018</v>
          </cell>
        </row>
        <row r="6701">
          <cell r="A6701" t="str">
            <v>26_26008_000020</v>
          </cell>
        </row>
        <row r="6702">
          <cell r="A6702" t="str">
            <v>26_26015_000036</v>
          </cell>
        </row>
        <row r="6703">
          <cell r="A6703" t="str">
            <v>26_26017_000039</v>
          </cell>
        </row>
        <row r="6704">
          <cell r="A6704" t="str">
            <v>26_26020_000054</v>
          </cell>
        </row>
        <row r="6705">
          <cell r="A6705" t="str">
            <v>26_26021_000057</v>
          </cell>
        </row>
        <row r="6706">
          <cell r="A6706" t="str">
            <v>26_26030_000065</v>
          </cell>
        </row>
        <row r="6707">
          <cell r="A6707" t="str">
            <v>26_26034_000070</v>
          </cell>
        </row>
        <row r="6708">
          <cell r="A6708" t="str">
            <v>26_26043_000089</v>
          </cell>
        </row>
        <row r="6709">
          <cell r="A6709" t="str">
            <v>26_26046_000094</v>
          </cell>
        </row>
        <row r="6710">
          <cell r="A6710" t="str">
            <v>26_26050_000102</v>
          </cell>
        </row>
        <row r="6711">
          <cell r="A6711" t="str">
            <v>26_26051_000103</v>
          </cell>
        </row>
        <row r="6712">
          <cell r="A6712" t="str">
            <v>26_26054_000105</v>
          </cell>
        </row>
        <row r="6713">
          <cell r="A6713" t="str">
            <v>26_26059_000113</v>
          </cell>
        </row>
        <row r="6714">
          <cell r="A6714" t="str">
            <v>26_26059_000114</v>
          </cell>
        </row>
        <row r="6715">
          <cell r="A6715" t="str">
            <v>26_26060_000116</v>
          </cell>
        </row>
        <row r="6716">
          <cell r="A6716" t="str">
            <v>26_26064_000125</v>
          </cell>
        </row>
        <row r="6717">
          <cell r="A6717" t="str">
            <v>26_26064_000126</v>
          </cell>
        </row>
        <row r="6718">
          <cell r="A6718" t="str">
            <v>26_26066_000133</v>
          </cell>
        </row>
        <row r="6719">
          <cell r="A6719" t="str">
            <v>26_26066_000134</v>
          </cell>
        </row>
        <row r="6720">
          <cell r="A6720" t="str">
            <v>26_26070_000138</v>
          </cell>
        </row>
        <row r="6721">
          <cell r="A6721" t="str">
            <v>26_26076_000154</v>
          </cell>
        </row>
        <row r="6722">
          <cell r="A6722" t="str">
            <v>26_26080_000157</v>
          </cell>
        </row>
        <row r="6723">
          <cell r="A6723" t="str">
            <v>26_26091_000276</v>
          </cell>
        </row>
        <row r="6724">
          <cell r="A6724" t="str">
            <v>26_26094_000281</v>
          </cell>
        </row>
        <row r="6725">
          <cell r="A6725" t="str">
            <v>26_26105_000300</v>
          </cell>
        </row>
        <row r="6726">
          <cell r="A6726" t="str">
            <v>26_26110_000119</v>
          </cell>
        </row>
        <row r="6727">
          <cell r="A6727" t="str">
            <v>26_26111_000309</v>
          </cell>
        </row>
        <row r="6728">
          <cell r="A6728" t="str">
            <v>26_26112_000311</v>
          </cell>
        </row>
        <row r="6729">
          <cell r="A6729" t="str">
            <v>26_26117_000315</v>
          </cell>
        </row>
        <row r="6730">
          <cell r="A6730" t="str">
            <v>26_26122_000322</v>
          </cell>
        </row>
        <row r="6731">
          <cell r="A6731" t="str">
            <v>26_26127_000330</v>
          </cell>
        </row>
        <row r="6732">
          <cell r="A6732" t="str">
            <v>26_26128_000331</v>
          </cell>
        </row>
        <row r="6733">
          <cell r="A6733" t="str">
            <v>26_26129_000334</v>
          </cell>
        </row>
        <row r="6734">
          <cell r="A6734" t="str">
            <v>26_26145_000353</v>
          </cell>
        </row>
        <row r="6735">
          <cell r="A6735" t="str">
            <v>26_26148_000106</v>
          </cell>
        </row>
        <row r="6736">
          <cell r="A6736" t="str">
            <v>26_26150_000358</v>
          </cell>
        </row>
        <row r="6737">
          <cell r="A6737" t="str">
            <v>26_26152_000363</v>
          </cell>
        </row>
        <row r="6738">
          <cell r="A6738" t="str">
            <v>26_26165_000371</v>
          </cell>
        </row>
        <row r="6739">
          <cell r="A6739" t="str">
            <v>26_26170_000378</v>
          </cell>
        </row>
        <row r="6740">
          <cell r="A6740" t="str">
            <v>26_26171_000382</v>
          </cell>
        </row>
        <row r="6741">
          <cell r="A6741" t="str">
            <v>26_26179_000392</v>
          </cell>
        </row>
        <row r="6742">
          <cell r="A6742" t="str">
            <v>26_26180_000393</v>
          </cell>
        </row>
        <row r="6743">
          <cell r="A6743" t="str">
            <v>10_37102_000211</v>
          </cell>
        </row>
        <row r="6744">
          <cell r="A6744" t="str">
            <v>37_06118_000392</v>
          </cell>
        </row>
        <row r="6745">
          <cell r="A6745" t="str">
            <v>37_37001_000001</v>
          </cell>
        </row>
        <row r="6746">
          <cell r="A6746" t="str">
            <v>37_37005_000006</v>
          </cell>
        </row>
        <row r="6747">
          <cell r="A6747" t="str">
            <v>37_37006_000007</v>
          </cell>
        </row>
        <row r="6748">
          <cell r="A6748" t="str">
            <v>37_37007_000008</v>
          </cell>
        </row>
        <row r="6749">
          <cell r="A6749" t="str">
            <v>37_37014_000021</v>
          </cell>
        </row>
        <row r="6750">
          <cell r="A6750" t="str">
            <v>37_37015_000016</v>
          </cell>
        </row>
        <row r="6751">
          <cell r="A6751" t="str">
            <v>37_37016_000022</v>
          </cell>
        </row>
        <row r="6752">
          <cell r="A6752" t="str">
            <v>37_37018_000024</v>
          </cell>
        </row>
        <row r="6753">
          <cell r="A6753" t="str">
            <v>37_37030_000032</v>
          </cell>
        </row>
        <row r="6754">
          <cell r="A6754" t="str">
            <v>37_37036_000380</v>
          </cell>
        </row>
        <row r="6755">
          <cell r="A6755" t="str">
            <v>37_37047_000053</v>
          </cell>
        </row>
        <row r="6756">
          <cell r="A6756" t="str">
            <v>37_37062_000064</v>
          </cell>
        </row>
        <row r="6757">
          <cell r="A6757" t="str">
            <v>37_37065_000062</v>
          </cell>
        </row>
        <row r="6758">
          <cell r="A6758" t="str">
            <v>37_37065_000063</v>
          </cell>
        </row>
        <row r="6759">
          <cell r="A6759" t="str">
            <v>37_37073_000072</v>
          </cell>
        </row>
        <row r="6760">
          <cell r="A6760" t="str">
            <v>37_37086_000085</v>
          </cell>
        </row>
        <row r="6761">
          <cell r="A6761" t="str">
            <v>37_37088_000092</v>
          </cell>
        </row>
        <row r="6762">
          <cell r="A6762" t="str">
            <v>37_37100_000096</v>
          </cell>
        </row>
        <row r="6763">
          <cell r="A6763" t="str">
            <v>37_37106_000103</v>
          </cell>
        </row>
        <row r="6764">
          <cell r="A6764" t="str">
            <v>37_37109_000115</v>
          </cell>
        </row>
        <row r="6765">
          <cell r="A6765" t="str">
            <v>37_37113_000120</v>
          </cell>
        </row>
        <row r="6766">
          <cell r="A6766" t="str">
            <v>37_37120_000135</v>
          </cell>
        </row>
        <row r="6767">
          <cell r="A6767" t="str">
            <v>37_37122_000138</v>
          </cell>
        </row>
        <row r="6768">
          <cell r="A6768" t="str">
            <v>37_37127_000143</v>
          </cell>
        </row>
        <row r="6769">
          <cell r="A6769" t="str">
            <v>37_37127_000144</v>
          </cell>
        </row>
        <row r="6770">
          <cell r="A6770" t="str">
            <v>37_37129_000147</v>
          </cell>
        </row>
        <row r="6771">
          <cell r="A6771" t="str">
            <v>37_37132_000148</v>
          </cell>
        </row>
        <row r="6772">
          <cell r="A6772" t="str">
            <v>37_37140_000154</v>
          </cell>
        </row>
        <row r="6773">
          <cell r="A6773" t="str">
            <v>37_37143_000158</v>
          </cell>
        </row>
        <row r="6774">
          <cell r="A6774" t="str">
            <v>37_37145_000161</v>
          </cell>
        </row>
        <row r="6775">
          <cell r="A6775" t="str">
            <v>37_37157_000172</v>
          </cell>
        </row>
        <row r="6776">
          <cell r="A6776" t="str">
            <v>37_37161_000176</v>
          </cell>
        </row>
        <row r="6777">
          <cell r="A6777" t="str">
            <v>37_37164_000180</v>
          </cell>
        </row>
        <row r="6778">
          <cell r="A6778" t="str">
            <v>37_37166_000182</v>
          </cell>
        </row>
        <row r="6779">
          <cell r="A6779" t="str">
            <v>37_37171_000198</v>
          </cell>
        </row>
        <row r="6780">
          <cell r="A6780" t="str">
            <v>37_37177_000208</v>
          </cell>
        </row>
        <row r="6781">
          <cell r="A6781" t="str">
            <v>37_37178_000210</v>
          </cell>
        </row>
        <row r="6782">
          <cell r="A6782" t="str">
            <v>37_37187_000219</v>
          </cell>
        </row>
        <row r="6783">
          <cell r="A6783" t="str">
            <v>37_37203_000233</v>
          </cell>
        </row>
        <row r="6784">
          <cell r="A6784" t="str">
            <v>37_37204_000234</v>
          </cell>
        </row>
        <row r="6785">
          <cell r="A6785" t="str">
            <v>37_37208_000236</v>
          </cell>
        </row>
        <row r="6786">
          <cell r="A6786" t="str">
            <v>37_37212_000244</v>
          </cell>
        </row>
        <row r="6787">
          <cell r="A6787" t="str">
            <v>37_37219_000246</v>
          </cell>
        </row>
        <row r="6788">
          <cell r="A6788" t="str">
            <v>37_37221_000249</v>
          </cell>
        </row>
        <row r="6789">
          <cell r="A6789" t="str">
            <v>37_37222_000250</v>
          </cell>
        </row>
        <row r="6790">
          <cell r="A6790" t="str">
            <v>37_37225_000252</v>
          </cell>
        </row>
        <row r="6791">
          <cell r="A6791" t="str">
            <v>37_37230_000256</v>
          </cell>
        </row>
        <row r="6792">
          <cell r="A6792" t="str">
            <v>37_37234_000260</v>
          </cell>
        </row>
        <row r="6793">
          <cell r="A6793" t="str">
            <v>37_37236_000263</v>
          </cell>
        </row>
        <row r="6794">
          <cell r="A6794" t="str">
            <v>37_37241_000266</v>
          </cell>
        </row>
        <row r="6795">
          <cell r="A6795" t="str">
            <v>37_37242_000267</v>
          </cell>
        </row>
        <row r="6796">
          <cell r="A6796" t="str">
            <v>37_37247_000275</v>
          </cell>
        </row>
        <row r="6797">
          <cell r="A6797" t="str">
            <v>37_37255_000279</v>
          </cell>
        </row>
        <row r="6798">
          <cell r="A6798" t="str">
            <v>37_37258_000281</v>
          </cell>
        </row>
        <row r="6799">
          <cell r="A6799" t="str">
            <v>37_37264_000283</v>
          </cell>
        </row>
        <row r="6800">
          <cell r="A6800" t="str">
            <v>37_37267_000286</v>
          </cell>
        </row>
        <row r="6801">
          <cell r="A6801" t="str">
            <v>37_37269_000289</v>
          </cell>
        </row>
        <row r="6802">
          <cell r="A6802" t="str">
            <v>37_37286_000378</v>
          </cell>
        </row>
        <row r="6803">
          <cell r="A6803" t="str">
            <v>37_37289_000384</v>
          </cell>
        </row>
        <row r="6804">
          <cell r="A6804" t="str">
            <v>37_37296_000399</v>
          </cell>
        </row>
        <row r="6805">
          <cell r="A6805" t="str">
            <v>37_37302_000406</v>
          </cell>
        </row>
        <row r="6806">
          <cell r="A6806" t="str">
            <v>37_37302_000407</v>
          </cell>
        </row>
        <row r="6807">
          <cell r="A6807" t="str">
            <v>37_37303_000293</v>
          </cell>
        </row>
        <row r="6808">
          <cell r="A6808" t="str">
            <v>37_37310_000410</v>
          </cell>
        </row>
        <row r="6809">
          <cell r="A6809" t="str">
            <v>37_37321_000422</v>
          </cell>
        </row>
        <row r="6810">
          <cell r="A6810" t="str">
            <v>37_37322_000423</v>
          </cell>
        </row>
        <row r="6811">
          <cell r="A6811" t="str">
            <v>37_37323_000426</v>
          </cell>
        </row>
        <row r="6812">
          <cell r="A6812" t="str">
            <v>37_37323_000427</v>
          </cell>
        </row>
        <row r="6813">
          <cell r="A6813" t="str">
            <v>37_37324_000430</v>
          </cell>
        </row>
        <row r="6814">
          <cell r="A6814" t="str">
            <v>37_37335_000436</v>
          </cell>
        </row>
        <row r="6815">
          <cell r="A6815" t="str">
            <v>37_37336_000437</v>
          </cell>
        </row>
        <row r="6816">
          <cell r="A6816" t="str">
            <v>37_37344_000440</v>
          </cell>
        </row>
        <row r="6817">
          <cell r="A6817" t="str">
            <v>37_37345_000442</v>
          </cell>
        </row>
        <row r="6818">
          <cell r="A6818" t="str">
            <v>37_37349_000448</v>
          </cell>
        </row>
        <row r="6819">
          <cell r="A6819" t="str">
            <v>37_37350_000485</v>
          </cell>
        </row>
        <row r="6820">
          <cell r="A6820" t="str">
            <v>37_37352_000449</v>
          </cell>
        </row>
        <row r="6821">
          <cell r="A6821" t="str">
            <v>37_37357_000455</v>
          </cell>
        </row>
        <row r="6822">
          <cell r="A6822" t="str">
            <v>37_37359_000458</v>
          </cell>
        </row>
        <row r="6823">
          <cell r="A6823" t="str">
            <v>37_37359_000459</v>
          </cell>
        </row>
        <row r="6824">
          <cell r="A6824" t="str">
            <v>37_37364_000469</v>
          </cell>
        </row>
        <row r="6825">
          <cell r="A6825" t="str">
            <v>37_37365_000474</v>
          </cell>
        </row>
        <row r="6826">
          <cell r="A6826" t="str">
            <v>37_37370_000478</v>
          </cell>
        </row>
        <row r="6827">
          <cell r="A6827" t="str">
            <v>37_37373_000480</v>
          </cell>
        </row>
        <row r="6828">
          <cell r="A6828" t="str">
            <v>37_37001_000002</v>
          </cell>
        </row>
        <row r="6829">
          <cell r="A6829" t="str">
            <v>37_37005_000184</v>
          </cell>
        </row>
        <row r="6830">
          <cell r="A6830" t="str">
            <v>37_37007_000009</v>
          </cell>
        </row>
        <row r="6831">
          <cell r="A6831" t="str">
            <v>37_37009_000013</v>
          </cell>
        </row>
        <row r="6832">
          <cell r="A6832" t="str">
            <v>37_37011_000185</v>
          </cell>
        </row>
        <row r="6833">
          <cell r="A6833" t="str">
            <v>37_37013_000018</v>
          </cell>
        </row>
        <row r="6834">
          <cell r="A6834" t="str">
            <v>37_37015_000017</v>
          </cell>
        </row>
        <row r="6835">
          <cell r="A6835" t="str">
            <v>37_37017_000023</v>
          </cell>
        </row>
        <row r="6836">
          <cell r="A6836" t="str">
            <v>37_37023_000026</v>
          </cell>
        </row>
        <row r="6837">
          <cell r="A6837" t="str">
            <v>37_37026_000028</v>
          </cell>
        </row>
        <row r="6838">
          <cell r="A6838" t="str">
            <v>37_37029_000031</v>
          </cell>
        </row>
        <row r="6839">
          <cell r="A6839" t="str">
            <v>37_37034_000124</v>
          </cell>
        </row>
        <row r="6840">
          <cell r="A6840" t="str">
            <v>37_37035_000033</v>
          </cell>
        </row>
        <row r="6841">
          <cell r="A6841" t="str">
            <v>37_37036_000382</v>
          </cell>
        </row>
        <row r="6842">
          <cell r="A6842" t="str">
            <v>37_37037_000186</v>
          </cell>
        </row>
        <row r="6843">
          <cell r="A6843" t="str">
            <v>37_37039_000037</v>
          </cell>
        </row>
        <row r="6844">
          <cell r="A6844" t="str">
            <v>37_37041_000039</v>
          </cell>
        </row>
        <row r="6845">
          <cell r="A6845" t="str">
            <v>37_37047_000051</v>
          </cell>
        </row>
        <row r="6846">
          <cell r="A6846" t="str">
            <v>37_37047_000052</v>
          </cell>
        </row>
        <row r="6847">
          <cell r="A6847" t="str">
            <v>37_37049_000055</v>
          </cell>
        </row>
        <row r="6848">
          <cell r="A6848" t="str">
            <v>37_37054_000126</v>
          </cell>
        </row>
        <row r="6849">
          <cell r="A6849" t="str">
            <v>37_37054_000127</v>
          </cell>
        </row>
        <row r="6850">
          <cell r="A6850" t="str">
            <v>37_37061_000128</v>
          </cell>
        </row>
        <row r="6851">
          <cell r="A6851" t="str">
            <v>37_37061_000129</v>
          </cell>
        </row>
        <row r="6852">
          <cell r="A6852" t="str">
            <v>37_37069_000068</v>
          </cell>
        </row>
        <row r="6853">
          <cell r="A6853" t="str">
            <v>37_37072_000071</v>
          </cell>
        </row>
        <row r="6854">
          <cell r="A6854" t="str">
            <v>37_37073_000074</v>
          </cell>
        </row>
        <row r="6855">
          <cell r="A6855" t="str">
            <v>37_37079_000076</v>
          </cell>
        </row>
        <row r="6856">
          <cell r="A6856" t="str">
            <v>37_37082_000081</v>
          </cell>
        </row>
        <row r="6857">
          <cell r="A6857" t="str">
            <v>37_37086_000087</v>
          </cell>
        </row>
        <row r="6858">
          <cell r="A6858" t="str">
            <v>37_37087_000091</v>
          </cell>
        </row>
        <row r="6859">
          <cell r="A6859" t="str">
            <v>37_37103_000101</v>
          </cell>
        </row>
        <row r="6860">
          <cell r="A6860" t="str">
            <v>37_37109_000117</v>
          </cell>
        </row>
        <row r="6861">
          <cell r="A6861" t="str">
            <v>37_37112_000119</v>
          </cell>
        </row>
        <row r="6862">
          <cell r="A6862" t="str">
            <v>37_37115_000121</v>
          </cell>
        </row>
        <row r="6863">
          <cell r="A6863" t="str">
            <v>37_37121_000137</v>
          </cell>
        </row>
        <row r="6864">
          <cell r="A6864" t="str">
            <v>37_37122_000139</v>
          </cell>
        </row>
        <row r="6865">
          <cell r="A6865" t="str">
            <v>37_37123_000140</v>
          </cell>
        </row>
        <row r="6866">
          <cell r="A6866" t="str">
            <v>37_37127_000145</v>
          </cell>
        </row>
        <row r="6867">
          <cell r="A6867" t="str">
            <v>37_37127_000146</v>
          </cell>
        </row>
        <row r="6868">
          <cell r="A6868" t="str">
            <v>37_37132_000188</v>
          </cell>
        </row>
        <row r="6869">
          <cell r="A6869" t="str">
            <v>37_37136_000151</v>
          </cell>
        </row>
        <row r="6870">
          <cell r="A6870" t="str">
            <v>37_37142_000157</v>
          </cell>
        </row>
        <row r="6871">
          <cell r="A6871" t="str">
            <v>37_37145_000160</v>
          </cell>
        </row>
        <row r="6872">
          <cell r="A6872" t="str">
            <v>37_37151_000162</v>
          </cell>
        </row>
        <row r="6873">
          <cell r="A6873" t="str">
            <v>37_37161_000177</v>
          </cell>
        </row>
        <row r="6874">
          <cell r="A6874" t="str">
            <v>37_37162_000179</v>
          </cell>
        </row>
        <row r="6875">
          <cell r="A6875" t="str">
            <v>37_37165_000181</v>
          </cell>
        </row>
        <row r="6876">
          <cell r="A6876" t="str">
            <v>37_37167_000183</v>
          </cell>
        </row>
        <row r="6877">
          <cell r="A6877" t="str">
            <v>37_37171_000199</v>
          </cell>
        </row>
        <row r="6878">
          <cell r="A6878" t="str">
            <v>37_37172_000200</v>
          </cell>
        </row>
        <row r="6879">
          <cell r="A6879" t="str">
            <v>37_37173_000205</v>
          </cell>
        </row>
        <row r="6880">
          <cell r="A6880" t="str">
            <v>37_37174_000207</v>
          </cell>
        </row>
        <row r="6881">
          <cell r="A6881" t="str">
            <v>37_37182_000216</v>
          </cell>
        </row>
        <row r="6882">
          <cell r="A6882" t="str">
            <v>37_37183_000214</v>
          </cell>
        </row>
        <row r="6883">
          <cell r="A6883" t="str">
            <v>37_37184_000217</v>
          </cell>
        </row>
        <row r="6884">
          <cell r="A6884" t="str">
            <v>37_37188_000190</v>
          </cell>
        </row>
        <row r="6885">
          <cell r="A6885" t="str">
            <v>37_37190_000222</v>
          </cell>
        </row>
        <row r="6886">
          <cell r="A6886" t="str">
            <v>37_37193_000224</v>
          </cell>
        </row>
        <row r="6887">
          <cell r="A6887" t="str">
            <v>37_37193_000225</v>
          </cell>
        </row>
        <row r="6888">
          <cell r="A6888" t="str">
            <v>37_37199_000231</v>
          </cell>
        </row>
        <row r="6889">
          <cell r="A6889" t="str">
            <v>37_37204_000235</v>
          </cell>
        </row>
        <row r="6890">
          <cell r="A6890" t="str">
            <v>37_37209_000237</v>
          </cell>
        </row>
        <row r="6891">
          <cell r="A6891" t="str">
            <v>37_37211_000239</v>
          </cell>
        </row>
        <row r="6892">
          <cell r="A6892" t="str">
            <v>37_37213_000240</v>
          </cell>
        </row>
        <row r="6893">
          <cell r="A6893" t="str">
            <v>37_37215_000243</v>
          </cell>
        </row>
        <row r="6894">
          <cell r="A6894" t="str">
            <v>37_37219_000247</v>
          </cell>
        </row>
        <row r="6895">
          <cell r="A6895" t="str">
            <v>37_37225_000253</v>
          </cell>
        </row>
        <row r="6896">
          <cell r="A6896" t="str">
            <v>37_37228_000255</v>
          </cell>
        </row>
        <row r="6897">
          <cell r="A6897" t="str">
            <v>37_37232_000259</v>
          </cell>
        </row>
        <row r="6898">
          <cell r="A6898" t="str">
            <v>37_37234_000131</v>
          </cell>
        </row>
        <row r="6899">
          <cell r="A6899" t="str">
            <v>37_37239_000132</v>
          </cell>
        </row>
        <row r="6900">
          <cell r="A6900" t="str">
            <v>37_37245_000269</v>
          </cell>
        </row>
        <row r="6901">
          <cell r="A6901" t="str">
            <v>37_37245_000270</v>
          </cell>
        </row>
        <row r="6902">
          <cell r="A6902" t="str">
            <v>37_37247_000273</v>
          </cell>
        </row>
        <row r="6903">
          <cell r="A6903" t="str">
            <v>37_37248_000276</v>
          </cell>
        </row>
        <row r="6904">
          <cell r="A6904" t="str">
            <v>37_37257_000280</v>
          </cell>
        </row>
        <row r="6905">
          <cell r="A6905" t="str">
            <v>37_37261_000282</v>
          </cell>
        </row>
        <row r="6906">
          <cell r="A6906" t="str">
            <v>37_37266_000191</v>
          </cell>
        </row>
        <row r="6907">
          <cell r="A6907" t="str">
            <v>37_37267_000287</v>
          </cell>
        </row>
        <row r="6908">
          <cell r="A6908" t="str">
            <v>37_37269_000290</v>
          </cell>
        </row>
        <row r="6909">
          <cell r="A6909" t="str">
            <v>37_37269_000291</v>
          </cell>
        </row>
        <row r="6910">
          <cell r="A6910" t="str">
            <v>37_37276_000374</v>
          </cell>
        </row>
        <row r="6911">
          <cell r="A6911" t="str">
            <v>37_37279_000391</v>
          </cell>
        </row>
        <row r="6912">
          <cell r="A6912" t="str">
            <v>37_37284_000375</v>
          </cell>
        </row>
        <row r="6913">
          <cell r="A6913" t="str">
            <v>37_37285_000376</v>
          </cell>
        </row>
        <row r="6914">
          <cell r="A6914" t="str">
            <v>37_37285_000377</v>
          </cell>
        </row>
        <row r="6915">
          <cell r="A6915" t="str">
            <v>37_37287_000379</v>
          </cell>
        </row>
        <row r="6916">
          <cell r="A6916" t="str">
            <v>37_37289_000383</v>
          </cell>
        </row>
        <row r="6917">
          <cell r="A6917" t="str">
            <v>37_37290_000388</v>
          </cell>
        </row>
        <row r="6918">
          <cell r="A6918" t="str">
            <v>37_37291_000387</v>
          </cell>
        </row>
        <row r="6919">
          <cell r="A6919" t="str">
            <v>37_37293_000393</v>
          </cell>
        </row>
        <row r="6920">
          <cell r="A6920" t="str">
            <v>37_37297_000400</v>
          </cell>
        </row>
        <row r="6921">
          <cell r="A6921" t="str">
            <v>37_37298_000401</v>
          </cell>
        </row>
        <row r="6922">
          <cell r="A6922" t="str">
            <v>37_37300_000202</v>
          </cell>
        </row>
        <row r="6923">
          <cell r="A6923" t="str">
            <v>37_37303_000133</v>
          </cell>
        </row>
        <row r="6924">
          <cell r="A6924" t="str">
            <v>37_37311_000412</v>
          </cell>
        </row>
        <row r="6925">
          <cell r="A6925" t="str">
            <v>37_37312_000414</v>
          </cell>
        </row>
        <row r="6926">
          <cell r="A6926" t="str">
            <v>37_37312_000415</v>
          </cell>
        </row>
        <row r="6927">
          <cell r="A6927" t="str">
            <v>37_37313_000417</v>
          </cell>
        </row>
        <row r="6928">
          <cell r="A6928" t="str">
            <v>37_37316_000419</v>
          </cell>
        </row>
        <row r="6929">
          <cell r="A6929" t="str">
            <v>37_37317_000420</v>
          </cell>
        </row>
        <row r="6930">
          <cell r="A6930" t="str">
            <v>37_37323_000429</v>
          </cell>
        </row>
        <row r="6931">
          <cell r="A6931" t="str">
            <v>37_37330_000433</v>
          </cell>
        </row>
        <row r="6932">
          <cell r="A6932" t="str">
            <v>37_37333_000434</v>
          </cell>
        </row>
        <row r="6933">
          <cell r="A6933" t="str">
            <v>37_37334_000435</v>
          </cell>
        </row>
        <row r="6934">
          <cell r="A6934" t="str">
            <v>37_37342_000439</v>
          </cell>
        </row>
        <row r="6935">
          <cell r="A6935" t="str">
            <v>37_37344_000441</v>
          </cell>
        </row>
        <row r="6936">
          <cell r="A6936" t="str">
            <v>37_37346_000195</v>
          </cell>
        </row>
        <row r="6937">
          <cell r="A6937" t="str">
            <v>37_37349_000192</v>
          </cell>
        </row>
        <row r="6938">
          <cell r="A6938" t="str">
            <v>37_37356_000454</v>
          </cell>
        </row>
        <row r="6939">
          <cell r="A6939" t="str">
            <v>37_37357_000456</v>
          </cell>
        </row>
        <row r="6940">
          <cell r="A6940" t="str">
            <v>37_37358_000457</v>
          </cell>
        </row>
        <row r="6941">
          <cell r="A6941" t="str">
            <v>37_37360_000462</v>
          </cell>
        </row>
        <row r="6942">
          <cell r="A6942" t="str">
            <v>37_37364_000471</v>
          </cell>
        </row>
        <row r="6943">
          <cell r="A6943" t="str">
            <v>37_37364_000472</v>
          </cell>
        </row>
        <row r="6944">
          <cell r="A6944" t="str">
            <v>37_37365_000476</v>
          </cell>
        </row>
        <row r="6945">
          <cell r="A6945" t="str">
            <v>37_37370_000479</v>
          </cell>
        </row>
        <row r="6946">
          <cell r="A6946" t="str">
            <v>37_37374_000483</v>
          </cell>
        </row>
        <row r="6947">
          <cell r="A6947" t="str">
            <v>37_37020_000025</v>
          </cell>
        </row>
        <row r="6948">
          <cell r="A6948" t="str">
            <v>37_37364_000473</v>
          </cell>
        </row>
        <row r="6949">
          <cell r="A6949" t="str">
            <v>37_37379_000490</v>
          </cell>
        </row>
        <row r="6950">
          <cell r="A6950" t="str">
            <v>37_37101_000492</v>
          </cell>
        </row>
        <row r="6951">
          <cell r="A6951" t="str">
            <v>37_37012_000015</v>
          </cell>
        </row>
        <row r="6952">
          <cell r="A6952" t="str">
            <v>37_37014_000019</v>
          </cell>
        </row>
        <row r="6953">
          <cell r="A6953" t="str">
            <v>37_37025_000027</v>
          </cell>
        </row>
        <row r="6954">
          <cell r="A6954" t="str">
            <v>37_37036_000381</v>
          </cell>
        </row>
        <row r="6955">
          <cell r="A6955" t="str">
            <v>37_37054_000057</v>
          </cell>
        </row>
        <row r="6956">
          <cell r="A6956" t="str">
            <v>37_37055_000058</v>
          </cell>
        </row>
        <row r="6957">
          <cell r="A6957" t="str">
            <v>37_37069_000067</v>
          </cell>
        </row>
        <row r="6958">
          <cell r="A6958" t="str">
            <v>37_37087_000090</v>
          </cell>
        </row>
        <row r="6959">
          <cell r="A6959" t="str">
            <v>37_37101_000098</v>
          </cell>
        </row>
        <row r="6960">
          <cell r="A6960" t="str">
            <v>37_37106_000102</v>
          </cell>
        </row>
        <row r="6961">
          <cell r="A6961" t="str">
            <v>37_37117_000122</v>
          </cell>
        </row>
        <row r="6962">
          <cell r="A6962" t="str">
            <v>37_37117_000123</v>
          </cell>
        </row>
        <row r="6963">
          <cell r="A6963" t="str">
            <v>37_37137_000152</v>
          </cell>
        </row>
        <row r="6964">
          <cell r="A6964" t="str">
            <v>37_37140_000155</v>
          </cell>
        </row>
        <row r="6965">
          <cell r="A6965" t="str">
            <v>37_37143_000159</v>
          </cell>
        </row>
        <row r="6966">
          <cell r="A6966" t="str">
            <v>37_37154_000163</v>
          </cell>
        </row>
        <row r="6967">
          <cell r="A6967" t="str">
            <v>37_37160_000175</v>
          </cell>
        </row>
        <row r="6968">
          <cell r="A6968" t="str">
            <v>37_37162_000178</v>
          </cell>
        </row>
        <row r="6969">
          <cell r="A6969" t="str">
            <v>37_37168_000193</v>
          </cell>
        </row>
        <row r="6970">
          <cell r="A6970" t="str">
            <v>37_37192_000223</v>
          </cell>
        </row>
        <row r="6971">
          <cell r="A6971" t="str">
            <v>37_37195_000227</v>
          </cell>
        </row>
        <row r="6972">
          <cell r="A6972" t="str">
            <v>37_37196_000228</v>
          </cell>
        </row>
        <row r="6973">
          <cell r="A6973" t="str">
            <v>37_37200_000232</v>
          </cell>
        </row>
        <row r="6974">
          <cell r="A6974" t="str">
            <v>37_37215_000242</v>
          </cell>
        </row>
        <row r="6975">
          <cell r="A6975" t="str">
            <v>37_37223_000251</v>
          </cell>
        </row>
        <row r="6976">
          <cell r="A6976" t="str">
            <v>37_37231_000257</v>
          </cell>
        </row>
        <row r="6977">
          <cell r="A6977" t="str">
            <v>37_37235_000262</v>
          </cell>
        </row>
        <row r="6978">
          <cell r="A6978" t="str">
            <v>37_37265_000284</v>
          </cell>
        </row>
        <row r="6979">
          <cell r="A6979" t="str">
            <v>37_37275_000373</v>
          </cell>
        </row>
        <row r="6980">
          <cell r="A6980" t="str">
            <v>37_37299_000403</v>
          </cell>
        </row>
        <row r="6981">
          <cell r="A6981" t="str">
            <v>37_37322_000424</v>
          </cell>
        </row>
        <row r="6982">
          <cell r="A6982" t="str">
            <v>37_37348_000446</v>
          </cell>
        </row>
        <row r="6983">
          <cell r="A6983" t="str">
            <v>37_37369_000477</v>
          </cell>
        </row>
        <row r="6984">
          <cell r="A6984" t="str">
            <v>37_37373_000482</v>
          </cell>
        </row>
        <row r="6985">
          <cell r="A6985" t="str">
            <v>37_37003_000005</v>
          </cell>
        </row>
        <row r="6986">
          <cell r="A6986" t="str">
            <v>37_37038_000035</v>
          </cell>
        </row>
        <row r="6987">
          <cell r="A6987" t="str">
            <v>37_37047_000054</v>
          </cell>
        </row>
        <row r="6988">
          <cell r="A6988" t="str">
            <v>37_37063_000060</v>
          </cell>
        </row>
        <row r="6989">
          <cell r="A6989" t="str">
            <v>37_37072_000070</v>
          </cell>
        </row>
        <row r="6990">
          <cell r="A6990" t="str">
            <v>37_37077_000075</v>
          </cell>
        </row>
        <row r="6991">
          <cell r="A6991" t="str">
            <v>37_37100_000097</v>
          </cell>
        </row>
        <row r="6992">
          <cell r="A6992" t="str">
            <v>37_37109_000116</v>
          </cell>
        </row>
        <row r="6993">
          <cell r="A6993" t="str">
            <v>37_37125_000141</v>
          </cell>
        </row>
        <row r="6994">
          <cell r="A6994" t="str">
            <v>37_37142_000156</v>
          </cell>
        </row>
        <row r="6995">
          <cell r="A6995" t="str">
            <v>37_37174_000206</v>
          </cell>
        </row>
        <row r="6996">
          <cell r="A6996" t="str">
            <v>37_37183_000213</v>
          </cell>
        </row>
        <row r="6997">
          <cell r="A6997" t="str">
            <v>37_37188_000220</v>
          </cell>
        </row>
        <row r="6998">
          <cell r="A6998" t="str">
            <v>37_37198_000230</v>
          </cell>
        </row>
        <row r="6999">
          <cell r="A6999" t="str">
            <v>37_37228_000254</v>
          </cell>
        </row>
        <row r="7000">
          <cell r="A7000" t="str">
            <v>37_37238_000264</v>
          </cell>
        </row>
        <row r="7001">
          <cell r="A7001" t="str">
            <v>37_37239_000265</v>
          </cell>
        </row>
        <row r="7002">
          <cell r="A7002" t="str">
            <v>37_37281_000390</v>
          </cell>
        </row>
        <row r="7003">
          <cell r="A7003" t="str">
            <v>37_37289_000385</v>
          </cell>
        </row>
        <row r="7004">
          <cell r="A7004" t="str">
            <v>37_37311_000411</v>
          </cell>
        </row>
        <row r="7005">
          <cell r="A7005" t="str">
            <v>37_37312_000413</v>
          </cell>
        </row>
        <row r="7006">
          <cell r="A7006" t="str">
            <v>37_37317_000421</v>
          </cell>
        </row>
        <row r="7007">
          <cell r="A7007" t="str">
            <v>37_37323_000428</v>
          </cell>
        </row>
        <row r="7008">
          <cell r="A7008" t="str">
            <v>37_37337_000438</v>
          </cell>
        </row>
        <row r="7009">
          <cell r="A7009" t="str">
            <v>37_37346_000444</v>
          </cell>
        </row>
        <row r="7010">
          <cell r="A7010" t="str">
            <v>37_37355_000453</v>
          </cell>
        </row>
        <row r="7011">
          <cell r="A7011" t="str">
            <v>37_37360_000461</v>
          </cell>
        </row>
        <row r="7012">
          <cell r="A7012" t="str">
            <v>37_37365_000475</v>
          </cell>
        </row>
        <row r="7013">
          <cell r="A7013" t="str">
            <v>37_37373_000481</v>
          </cell>
        </row>
        <row r="7014">
          <cell r="A7014" t="str">
            <v>37_37376_000487</v>
          </cell>
        </row>
        <row r="7015">
          <cell r="A7015" t="str">
            <v>38_38002_000259</v>
          </cell>
        </row>
        <row r="7016">
          <cell r="A7016" t="str">
            <v>38_38002_000260</v>
          </cell>
        </row>
        <row r="7017">
          <cell r="A7017" t="str">
            <v>38_38013_000373</v>
          </cell>
        </row>
        <row r="7018">
          <cell r="A7018" t="str">
            <v>38_38013_000374</v>
          </cell>
        </row>
        <row r="7019">
          <cell r="A7019" t="str">
            <v>38_38013_000375</v>
          </cell>
        </row>
        <row r="7020">
          <cell r="A7020" t="str">
            <v>38_38013_000376</v>
          </cell>
        </row>
        <row r="7021">
          <cell r="A7021" t="str">
            <v>38_38016_000386</v>
          </cell>
        </row>
        <row r="7022">
          <cell r="A7022" t="str">
            <v>38_38016_000388</v>
          </cell>
        </row>
        <row r="7023">
          <cell r="A7023" t="str">
            <v>38_38016_000389</v>
          </cell>
        </row>
        <row r="7024">
          <cell r="A7024" t="str">
            <v>38_38016_000392</v>
          </cell>
        </row>
        <row r="7025">
          <cell r="A7025" t="str">
            <v>38_38029_000534</v>
          </cell>
        </row>
        <row r="7026">
          <cell r="A7026" t="str">
            <v>38_38030_000538</v>
          </cell>
        </row>
        <row r="7027">
          <cell r="A7027" t="str">
            <v>38_38033_000561</v>
          </cell>
        </row>
        <row r="7028">
          <cell r="A7028" t="str">
            <v>38_38049_000931</v>
          </cell>
        </row>
        <row r="7029">
          <cell r="A7029" t="str">
            <v>38_38049_000932</v>
          </cell>
        </row>
        <row r="7030">
          <cell r="A7030" t="str">
            <v>38_38050_000939</v>
          </cell>
        </row>
        <row r="7031">
          <cell r="A7031" t="str">
            <v>38_38050_000940</v>
          </cell>
        </row>
        <row r="7032">
          <cell r="A7032" t="str">
            <v>38_38053_000969</v>
          </cell>
        </row>
        <row r="7033">
          <cell r="A7033" t="str">
            <v>38_38002_000261</v>
          </cell>
        </row>
        <row r="7034">
          <cell r="A7034" t="str">
            <v>38_38002_000262</v>
          </cell>
        </row>
        <row r="7035">
          <cell r="A7035" t="str">
            <v>38_38002_000263</v>
          </cell>
        </row>
        <row r="7036">
          <cell r="A7036" t="str">
            <v>38_38003_000264</v>
          </cell>
        </row>
        <row r="7037">
          <cell r="A7037" t="str">
            <v>38_38003_000265</v>
          </cell>
        </row>
        <row r="7038">
          <cell r="A7038" t="str">
            <v>38_38003_000266</v>
          </cell>
        </row>
        <row r="7039">
          <cell r="A7039" t="str">
            <v>38_38007_000332</v>
          </cell>
        </row>
        <row r="7040">
          <cell r="A7040" t="str">
            <v>38_38010_000348</v>
          </cell>
        </row>
        <row r="7041">
          <cell r="A7041" t="str">
            <v>38_38010_000349</v>
          </cell>
        </row>
        <row r="7042">
          <cell r="A7042" t="str">
            <v>38_38010_000350</v>
          </cell>
        </row>
        <row r="7043">
          <cell r="A7043" t="str">
            <v>38_38013_000377</v>
          </cell>
        </row>
        <row r="7044">
          <cell r="A7044" t="str">
            <v>38_38014_000381</v>
          </cell>
        </row>
        <row r="7045">
          <cell r="A7045" t="str">
            <v>38_38016_000385</v>
          </cell>
        </row>
        <row r="7046">
          <cell r="A7046" t="str">
            <v>38_38021_000438</v>
          </cell>
        </row>
        <row r="7047">
          <cell r="A7047" t="str">
            <v>38_38029_000535</v>
          </cell>
        </row>
        <row r="7048">
          <cell r="A7048" t="str">
            <v>38_38034_000667</v>
          </cell>
        </row>
        <row r="7049">
          <cell r="A7049" t="str">
            <v>38_38042_000472</v>
          </cell>
        </row>
        <row r="7050">
          <cell r="A7050" t="str">
            <v>38_38044_000367</v>
          </cell>
        </row>
        <row r="7051">
          <cell r="A7051" t="str">
            <v>38_38045_000917</v>
          </cell>
        </row>
        <row r="7052">
          <cell r="A7052" t="str">
            <v>38_38049_000934</v>
          </cell>
        </row>
        <row r="7053">
          <cell r="A7053" t="str">
            <v>38_38050_000941</v>
          </cell>
        </row>
        <row r="7054">
          <cell r="A7054" t="str">
            <v>38_38050_000942</v>
          </cell>
        </row>
        <row r="7055">
          <cell r="A7055" t="str">
            <v>38_38052_000968</v>
          </cell>
        </row>
        <row r="7056">
          <cell r="A7056" t="str">
            <v>38_38901_000363</v>
          </cell>
        </row>
        <row r="7057">
          <cell r="A7057" t="str">
            <v>38_38901_000364</v>
          </cell>
        </row>
        <row r="7058">
          <cell r="A7058" t="str">
            <v>38_38033_000559</v>
          </cell>
        </row>
        <row r="7059">
          <cell r="A7059" t="str">
            <v>38_38033_000560</v>
          </cell>
        </row>
        <row r="7060">
          <cell r="A7060" t="str">
            <v>38_38007_000331</v>
          </cell>
        </row>
        <row r="7061">
          <cell r="A7061" t="str">
            <v>38_38033_000558</v>
          </cell>
        </row>
        <row r="7062">
          <cell r="A7062" t="str">
            <v>38_38003_000001</v>
          </cell>
        </row>
        <row r="7063">
          <cell r="A7063" t="str">
            <v>38_38012_000084</v>
          </cell>
        </row>
        <row r="7064">
          <cell r="A7064" t="str">
            <v>38_38012_000085</v>
          </cell>
        </row>
        <row r="7065">
          <cell r="A7065" t="str">
            <v>38_38013_000009</v>
          </cell>
        </row>
        <row r="7066">
          <cell r="A7066" t="str">
            <v>38_38013_000010</v>
          </cell>
        </row>
        <row r="7067">
          <cell r="A7067" t="str">
            <v>38_38014_000020</v>
          </cell>
        </row>
        <row r="7068">
          <cell r="A7068" t="str">
            <v>38_38014_000021</v>
          </cell>
        </row>
        <row r="7069">
          <cell r="A7069" t="str">
            <v>38_38016_000022</v>
          </cell>
        </row>
        <row r="7070">
          <cell r="A7070" t="str">
            <v>38_38016_000023</v>
          </cell>
        </row>
        <row r="7071">
          <cell r="A7071" t="str">
            <v>38_38030_000031</v>
          </cell>
        </row>
        <row r="7072">
          <cell r="A7072" t="str">
            <v>38_38047_000037</v>
          </cell>
        </row>
        <row r="7073">
          <cell r="A7073" t="str">
            <v>38_38049_000004</v>
          </cell>
        </row>
        <row r="7074">
          <cell r="A7074" t="str">
            <v>38_38049_000005</v>
          </cell>
        </row>
        <row r="7075">
          <cell r="A7075" t="str">
            <v>38_38050_000002</v>
          </cell>
        </row>
        <row r="7076">
          <cell r="A7076" t="str">
            <v>38_38050_000008</v>
          </cell>
        </row>
        <row r="7077">
          <cell r="A7077" t="str">
            <v>38_38053_000038</v>
          </cell>
        </row>
        <row r="7078">
          <cell r="A7078" t="str">
            <v>38_38053_000039</v>
          </cell>
        </row>
        <row r="7079">
          <cell r="A7079" t="str">
            <v>38_38007_000017</v>
          </cell>
        </row>
        <row r="7080">
          <cell r="A7080" t="str">
            <v>38_38013_000011</v>
          </cell>
        </row>
        <row r="7081">
          <cell r="A7081" t="str">
            <v>38_38013_000012</v>
          </cell>
        </row>
        <row r="7082">
          <cell r="A7082" t="str">
            <v>38_38044_000218</v>
          </cell>
        </row>
        <row r="7083">
          <cell r="A7083" t="str">
            <v>38_38049_000006</v>
          </cell>
        </row>
        <row r="7084">
          <cell r="A7084" t="str">
            <v>38_38053_000040</v>
          </cell>
        </row>
        <row r="7085">
          <cell r="A7085" t="str">
            <v>40_40004_000002</v>
          </cell>
        </row>
        <row r="7086">
          <cell r="A7086" t="str">
            <v>40_40005_000005</v>
          </cell>
        </row>
        <row r="7087">
          <cell r="A7087" t="str">
            <v>40_40017_000013</v>
          </cell>
        </row>
        <row r="7088">
          <cell r="A7088" t="str">
            <v>40_40018_000015</v>
          </cell>
        </row>
        <row r="7089">
          <cell r="A7089" t="str">
            <v>40_40020_000016</v>
          </cell>
        </row>
        <row r="7090">
          <cell r="A7090" t="str">
            <v>40_40024_000023</v>
          </cell>
        </row>
        <row r="7091">
          <cell r="A7091" t="str">
            <v>40_40036_000029</v>
          </cell>
        </row>
        <row r="7092">
          <cell r="A7092" t="str">
            <v>40_40047_000048</v>
          </cell>
        </row>
        <row r="7093">
          <cell r="A7093" t="str">
            <v>40_40049_000050</v>
          </cell>
        </row>
        <row r="7094">
          <cell r="A7094" t="str">
            <v>40_40054_000054</v>
          </cell>
        </row>
        <row r="7095">
          <cell r="A7095" t="str">
            <v>40_40054_000055</v>
          </cell>
        </row>
        <row r="7096">
          <cell r="A7096" t="str">
            <v>40_40058_000060</v>
          </cell>
        </row>
        <row r="7097">
          <cell r="A7097" t="str">
            <v>40_40059_000063</v>
          </cell>
        </row>
        <row r="7098">
          <cell r="A7098" t="str">
            <v>40_40060_000064</v>
          </cell>
        </row>
        <row r="7099">
          <cell r="A7099" t="str">
            <v>40_40062_000066</v>
          </cell>
        </row>
        <row r="7100">
          <cell r="A7100" t="str">
            <v>40_40073_000076</v>
          </cell>
        </row>
        <row r="7101">
          <cell r="A7101" t="str">
            <v>40_40075_000079</v>
          </cell>
        </row>
        <row r="7102">
          <cell r="A7102" t="str">
            <v>40_40077_000091</v>
          </cell>
        </row>
        <row r="7103">
          <cell r="A7103" t="str">
            <v>40_40079_000093</v>
          </cell>
        </row>
        <row r="7104">
          <cell r="A7104" t="str">
            <v>40_40079_000094</v>
          </cell>
        </row>
        <row r="7105">
          <cell r="A7105" t="str">
            <v>40_40080_000096</v>
          </cell>
        </row>
        <row r="7106">
          <cell r="A7106" t="str">
            <v>40_40099_000114</v>
          </cell>
        </row>
        <row r="7107">
          <cell r="A7107" t="str">
            <v>40_40100_000115</v>
          </cell>
        </row>
        <row r="7108">
          <cell r="A7108" t="str">
            <v>40_40110_000126</v>
          </cell>
        </row>
        <row r="7109">
          <cell r="A7109" t="str">
            <v>40_40115_000136</v>
          </cell>
        </row>
        <row r="7110">
          <cell r="A7110" t="str">
            <v>40_40118_000138</v>
          </cell>
        </row>
        <row r="7111">
          <cell r="A7111" t="str">
            <v>40_40121_000141</v>
          </cell>
        </row>
        <row r="7112">
          <cell r="A7112" t="str">
            <v>40_40127_000146</v>
          </cell>
        </row>
        <row r="7113">
          <cell r="A7113" t="str">
            <v>40_40136_000154</v>
          </cell>
        </row>
        <row r="7114">
          <cell r="A7114" t="str">
            <v>40_40142_000161</v>
          </cell>
        </row>
        <row r="7115">
          <cell r="A7115" t="str">
            <v>40_40144_000163</v>
          </cell>
        </row>
        <row r="7116">
          <cell r="A7116" t="str">
            <v>40_40161_000039</v>
          </cell>
        </row>
        <row r="7117">
          <cell r="A7117" t="str">
            <v>40_40170_000192</v>
          </cell>
        </row>
        <row r="7118">
          <cell r="A7118" t="str">
            <v>40_40183_000211</v>
          </cell>
        </row>
        <row r="7119">
          <cell r="A7119" t="str">
            <v>40_40185_000224</v>
          </cell>
        </row>
        <row r="7120">
          <cell r="A7120" t="str">
            <v>40_40192_000229</v>
          </cell>
        </row>
        <row r="7121">
          <cell r="A7121" t="str">
            <v>40_40195_000272</v>
          </cell>
        </row>
        <row r="7122">
          <cell r="A7122" t="str">
            <v>40_40202_000277</v>
          </cell>
        </row>
        <row r="7123">
          <cell r="A7123" t="str">
            <v>40_40205_000281</v>
          </cell>
        </row>
        <row r="7124">
          <cell r="A7124" t="str">
            <v>40_40213_000287</v>
          </cell>
        </row>
        <row r="7125">
          <cell r="A7125" t="str">
            <v>40_40218_000289</v>
          </cell>
        </row>
        <row r="7126">
          <cell r="A7126" t="str">
            <v>40_40222_000297</v>
          </cell>
        </row>
        <row r="7127">
          <cell r="A7127" t="str">
            <v>40_40223_000298</v>
          </cell>
        </row>
        <row r="7128">
          <cell r="A7128" t="str">
            <v>40_40230_000304</v>
          </cell>
        </row>
        <row r="7129">
          <cell r="A7129" t="str">
            <v>40_40234_000308</v>
          </cell>
        </row>
        <row r="7130">
          <cell r="A7130" t="str">
            <v>40_40902_000065</v>
          </cell>
        </row>
        <row r="7131">
          <cell r="A7131" t="str">
            <v>40_40905_000073</v>
          </cell>
        </row>
        <row r="7132">
          <cell r="A7132" t="str">
            <v>40_40013_000011</v>
          </cell>
        </row>
        <row r="7133">
          <cell r="A7133" t="str">
            <v>40_40014_000012</v>
          </cell>
        </row>
        <row r="7134">
          <cell r="A7134" t="str">
            <v>40_40022_000018</v>
          </cell>
        </row>
        <row r="7135">
          <cell r="A7135" t="str">
            <v>40_40031_000026</v>
          </cell>
        </row>
        <row r="7136">
          <cell r="A7136" t="str">
            <v>40_40036_000030</v>
          </cell>
        </row>
        <row r="7137">
          <cell r="A7137" t="str">
            <v>40_40048_000049</v>
          </cell>
        </row>
        <row r="7138">
          <cell r="A7138" t="str">
            <v>40_40051_000051</v>
          </cell>
        </row>
        <row r="7139">
          <cell r="A7139" t="str">
            <v>40_40075_000080</v>
          </cell>
        </row>
        <row r="7140">
          <cell r="A7140" t="str">
            <v>40_40079_000095</v>
          </cell>
        </row>
        <row r="7141">
          <cell r="A7141" t="str">
            <v>40_40081_000099</v>
          </cell>
        </row>
        <row r="7142">
          <cell r="A7142" t="str">
            <v>40_40082_000100</v>
          </cell>
        </row>
        <row r="7143">
          <cell r="A7143" t="str">
            <v>40_40083_000101</v>
          </cell>
        </row>
        <row r="7144">
          <cell r="A7144" t="str">
            <v>40_40086_000104</v>
          </cell>
        </row>
        <row r="7145">
          <cell r="A7145" t="str">
            <v>40_40088_000105</v>
          </cell>
        </row>
        <row r="7146">
          <cell r="A7146" t="str">
            <v>40_40091_000109</v>
          </cell>
        </row>
        <row r="7147">
          <cell r="A7147" t="str">
            <v>40_40108_000124</v>
          </cell>
        </row>
        <row r="7148">
          <cell r="A7148" t="str">
            <v>40_40127_000147</v>
          </cell>
        </row>
        <row r="7149">
          <cell r="A7149" t="str">
            <v>40_40132_000149</v>
          </cell>
        </row>
        <row r="7150">
          <cell r="A7150" t="str">
            <v>40_40134_000151</v>
          </cell>
        </row>
        <row r="7151">
          <cell r="A7151" t="str">
            <v>40_40146_000169</v>
          </cell>
        </row>
        <row r="7152">
          <cell r="A7152" t="str">
            <v>40_40159_000181</v>
          </cell>
        </row>
        <row r="7153">
          <cell r="A7153" t="str">
            <v>40_40165_000191</v>
          </cell>
        </row>
        <row r="7154">
          <cell r="A7154" t="str">
            <v>40_40176_000202</v>
          </cell>
        </row>
        <row r="7155">
          <cell r="A7155" t="str">
            <v>40_40185_000221</v>
          </cell>
        </row>
        <row r="7156">
          <cell r="A7156" t="str">
            <v>40_40206_000276</v>
          </cell>
        </row>
        <row r="7157">
          <cell r="A7157" t="str">
            <v>40_40207_000283</v>
          </cell>
        </row>
        <row r="7158">
          <cell r="A7158" t="str">
            <v>40_40219_000291</v>
          </cell>
        </row>
        <row r="7159">
          <cell r="A7159" t="str">
            <v>40_40228_000303</v>
          </cell>
        </row>
        <row r="7160">
          <cell r="A7160" t="str">
            <v>40_40233_000307</v>
          </cell>
        </row>
        <row r="7161">
          <cell r="A7161" t="str">
            <v>40_40112_000130</v>
          </cell>
        </row>
        <row r="7162">
          <cell r="A7162" t="str">
            <v>40_40004_000004</v>
          </cell>
        </row>
        <row r="7163">
          <cell r="A7163" t="str">
            <v>40_40005_000006</v>
          </cell>
        </row>
        <row r="7164">
          <cell r="A7164" t="str">
            <v>40_40006_000009</v>
          </cell>
        </row>
        <row r="7165">
          <cell r="A7165" t="str">
            <v>40_40010_000010</v>
          </cell>
        </row>
        <row r="7166">
          <cell r="A7166" t="str">
            <v>40_40017_000014</v>
          </cell>
        </row>
        <row r="7167">
          <cell r="A7167" t="str">
            <v>40_40024_000021</v>
          </cell>
        </row>
        <row r="7168">
          <cell r="A7168" t="str">
            <v>40_40032_000028</v>
          </cell>
        </row>
        <row r="7169">
          <cell r="A7169" t="str">
            <v>40_40040_000034</v>
          </cell>
        </row>
        <row r="7170">
          <cell r="A7170" t="str">
            <v>40_40041_000036</v>
          </cell>
        </row>
        <row r="7171">
          <cell r="A7171" t="str">
            <v>40_40043_000042</v>
          </cell>
        </row>
        <row r="7172">
          <cell r="A7172" t="str">
            <v>40_40045_000045</v>
          </cell>
        </row>
        <row r="7173">
          <cell r="A7173" t="str">
            <v>40_40053_000052</v>
          </cell>
        </row>
        <row r="7174">
          <cell r="A7174" t="str">
            <v>40_40054_000057</v>
          </cell>
        </row>
        <row r="7175">
          <cell r="A7175" t="str">
            <v>40_40058_000062</v>
          </cell>
        </row>
        <row r="7176">
          <cell r="A7176" t="str">
            <v>40_40074_000078</v>
          </cell>
        </row>
        <row r="7177">
          <cell r="A7177" t="str">
            <v>40_40078_000092</v>
          </cell>
        </row>
        <row r="7178">
          <cell r="A7178" t="str">
            <v>40_40080_000098</v>
          </cell>
        </row>
        <row r="7179">
          <cell r="A7179" t="str">
            <v>40_40086_000103</v>
          </cell>
        </row>
        <row r="7180">
          <cell r="A7180" t="str">
            <v>40_40100_000117</v>
          </cell>
        </row>
        <row r="7181">
          <cell r="A7181" t="str">
            <v>40_40104_000119</v>
          </cell>
        </row>
        <row r="7182">
          <cell r="A7182" t="str">
            <v>40_40107_000123</v>
          </cell>
        </row>
        <row r="7183">
          <cell r="A7183" t="str">
            <v>40_40110_000125</v>
          </cell>
        </row>
        <row r="7184">
          <cell r="A7184" t="str">
            <v>40_40112_000128</v>
          </cell>
        </row>
        <row r="7185">
          <cell r="A7185" t="str">
            <v>40_40112_000129</v>
          </cell>
        </row>
        <row r="7186">
          <cell r="A7186" t="str">
            <v>40_40113_000132</v>
          </cell>
        </row>
        <row r="7187">
          <cell r="A7187" t="str">
            <v>40_40113_000133</v>
          </cell>
        </row>
        <row r="7188">
          <cell r="A7188" t="str">
            <v>40_40121_000140</v>
          </cell>
        </row>
        <row r="7189">
          <cell r="A7189" t="str">
            <v>40_40122_000143</v>
          </cell>
        </row>
        <row r="7190">
          <cell r="A7190" t="str">
            <v>40_40138_000156</v>
          </cell>
        </row>
        <row r="7191">
          <cell r="A7191" t="str">
            <v>40_40143_000162</v>
          </cell>
        </row>
        <row r="7192">
          <cell r="A7192" t="str">
            <v>40_40145_000165</v>
          </cell>
        </row>
        <row r="7193">
          <cell r="A7193" t="str">
            <v>40_40146_000167</v>
          </cell>
        </row>
        <row r="7194">
          <cell r="A7194" t="str">
            <v>40_40146_000168</v>
          </cell>
        </row>
        <row r="7195">
          <cell r="A7195" t="str">
            <v>40_40149_000170</v>
          </cell>
        </row>
        <row r="7196">
          <cell r="A7196" t="str">
            <v>40_40149_000171</v>
          </cell>
        </row>
        <row r="7197">
          <cell r="A7197" t="str">
            <v>40_40156_000180</v>
          </cell>
        </row>
        <row r="7198">
          <cell r="A7198" t="str">
            <v>40_40160_000182</v>
          </cell>
        </row>
        <row r="7199">
          <cell r="A7199" t="str">
            <v>40_40161_000184</v>
          </cell>
        </row>
        <row r="7200">
          <cell r="A7200" t="str">
            <v>40_40161_000185</v>
          </cell>
        </row>
        <row r="7201">
          <cell r="A7201" t="str">
            <v>40_40162_000186</v>
          </cell>
        </row>
        <row r="7202">
          <cell r="A7202" t="str">
            <v>40_40174_000198</v>
          </cell>
        </row>
        <row r="7203">
          <cell r="A7203" t="str">
            <v>40_40178_000203</v>
          </cell>
        </row>
        <row r="7204">
          <cell r="A7204" t="str">
            <v>40_40179_000215</v>
          </cell>
        </row>
        <row r="7205">
          <cell r="A7205" t="str">
            <v>40_40185_000218</v>
          </cell>
        </row>
        <row r="7206">
          <cell r="A7206" t="str">
            <v>40_40185_000219</v>
          </cell>
        </row>
        <row r="7207">
          <cell r="A7207" t="str">
            <v>40_40185_000220</v>
          </cell>
        </row>
        <row r="7208">
          <cell r="A7208" t="str">
            <v>40_40186_000225</v>
          </cell>
        </row>
        <row r="7209">
          <cell r="A7209" t="str">
            <v>40_40189_000226</v>
          </cell>
        </row>
        <row r="7210">
          <cell r="A7210" t="str">
            <v>40_40199_000273</v>
          </cell>
        </row>
        <row r="7211">
          <cell r="A7211" t="str">
            <v>40_40205_000282</v>
          </cell>
        </row>
        <row r="7212">
          <cell r="A7212" t="str">
            <v>40_40206_000275</v>
          </cell>
        </row>
        <row r="7213">
          <cell r="A7213" t="str">
            <v>40_40208_000284</v>
          </cell>
        </row>
        <row r="7214">
          <cell r="A7214" t="str">
            <v>40_40213_000288</v>
          </cell>
        </row>
        <row r="7215">
          <cell r="A7215" t="str">
            <v>40_40214_000293</v>
          </cell>
        </row>
        <row r="7216">
          <cell r="A7216" t="str">
            <v>40_40216_000296</v>
          </cell>
        </row>
        <row r="7217">
          <cell r="A7217" t="str">
            <v>40_40225_000300</v>
          </cell>
        </row>
        <row r="7218">
          <cell r="A7218" t="str">
            <v>40_40230_000305</v>
          </cell>
        </row>
        <row r="7219">
          <cell r="A7219" t="str">
            <v>40_40233_000306</v>
          </cell>
        </row>
        <row r="7220">
          <cell r="A7220" t="str">
            <v>40_40004_000003</v>
          </cell>
        </row>
        <row r="7221">
          <cell r="A7221" t="str">
            <v>40_40006_000008</v>
          </cell>
        </row>
        <row r="7222">
          <cell r="A7222" t="str">
            <v>40_40020_000017</v>
          </cell>
        </row>
        <row r="7223">
          <cell r="A7223" t="str">
            <v>40_40024_000020</v>
          </cell>
        </row>
        <row r="7224">
          <cell r="A7224" t="str">
            <v>40_40040_000033</v>
          </cell>
        </row>
        <row r="7225">
          <cell r="A7225" t="str">
            <v>40_40043_000041</v>
          </cell>
        </row>
        <row r="7226">
          <cell r="A7226" t="str">
            <v>40_40044_000043</v>
          </cell>
        </row>
        <row r="7227">
          <cell r="A7227" t="str">
            <v>40_40054_000056</v>
          </cell>
        </row>
        <row r="7228">
          <cell r="A7228" t="str">
            <v>40_40057_000059</v>
          </cell>
        </row>
        <row r="7229">
          <cell r="A7229" t="str">
            <v>40_40058_000061</v>
          </cell>
        </row>
        <row r="7230">
          <cell r="A7230" t="str">
            <v>40_40073_000077</v>
          </cell>
        </row>
        <row r="7231">
          <cell r="A7231" t="str">
            <v>40_40083_000102</v>
          </cell>
        </row>
        <row r="7232">
          <cell r="A7232" t="str">
            <v>40_40089_000107</v>
          </cell>
        </row>
        <row r="7233">
          <cell r="A7233" t="str">
            <v>40_40100_000116</v>
          </cell>
        </row>
        <row r="7234">
          <cell r="A7234" t="str">
            <v>40_40101_000118</v>
          </cell>
        </row>
        <row r="7235">
          <cell r="A7235" t="str">
            <v>40_40115_000137</v>
          </cell>
        </row>
        <row r="7236">
          <cell r="A7236" t="str">
            <v>40_40122_000142</v>
          </cell>
        </row>
        <row r="7237">
          <cell r="A7237" t="str">
            <v>40_40130_000148</v>
          </cell>
        </row>
        <row r="7238">
          <cell r="A7238" t="str">
            <v>40_40134_000150</v>
          </cell>
        </row>
        <row r="7239">
          <cell r="A7239" t="str">
            <v>40_40135_000153</v>
          </cell>
        </row>
        <row r="7240">
          <cell r="A7240" t="str">
            <v>40_40136_000155</v>
          </cell>
        </row>
        <row r="7241">
          <cell r="A7241" t="str">
            <v>40_40140_000158</v>
          </cell>
        </row>
        <row r="7242">
          <cell r="A7242" t="str">
            <v>40_40146_000166</v>
          </cell>
        </row>
        <row r="7243">
          <cell r="A7243" t="str">
            <v>40_40152_000174</v>
          </cell>
        </row>
        <row r="7244">
          <cell r="A7244" t="str">
            <v>40_40156_000179</v>
          </cell>
        </row>
        <row r="7245">
          <cell r="A7245" t="str">
            <v>40_40161_000183</v>
          </cell>
        </row>
        <row r="7246">
          <cell r="A7246" t="str">
            <v>40_40170_000193</v>
          </cell>
        </row>
        <row r="7247">
          <cell r="A7247" t="str">
            <v>40_40173_000195</v>
          </cell>
        </row>
        <row r="7248">
          <cell r="A7248" t="str">
            <v>40_40174_000197</v>
          </cell>
        </row>
        <row r="7249">
          <cell r="A7249" t="str">
            <v>40_40179_000214</v>
          </cell>
        </row>
        <row r="7250">
          <cell r="A7250" t="str">
            <v>40_40180_000216</v>
          </cell>
        </row>
        <row r="7251">
          <cell r="A7251" t="str">
            <v>40_40182_000209</v>
          </cell>
        </row>
        <row r="7252">
          <cell r="A7252" t="str">
            <v>40_40182_000210</v>
          </cell>
        </row>
        <row r="7253">
          <cell r="A7253" t="str">
            <v>40_40183_000212</v>
          </cell>
        </row>
        <row r="7254">
          <cell r="A7254" t="str">
            <v>40_40191_000227</v>
          </cell>
        </row>
        <row r="7255">
          <cell r="A7255" t="str">
            <v>40_40195_000269</v>
          </cell>
        </row>
        <row r="7256">
          <cell r="A7256" t="str">
            <v>40_40195_000270</v>
          </cell>
        </row>
        <row r="7257">
          <cell r="A7257" t="str">
            <v>40_40203_000279</v>
          </cell>
        </row>
        <row r="7258">
          <cell r="A7258" t="str">
            <v>40_40207_000200</v>
          </cell>
        </row>
        <row r="7259">
          <cell r="A7259" t="str">
            <v>40_40210_000286</v>
          </cell>
        </row>
        <row r="7260">
          <cell r="A7260" t="str">
            <v>40_40218_000290</v>
          </cell>
        </row>
        <row r="7261">
          <cell r="A7261" t="str">
            <v>40_40225_000299</v>
          </cell>
        </row>
        <row r="7262">
          <cell r="A7262" t="str">
            <v>40_40228_000302</v>
          </cell>
        </row>
        <row r="7263">
          <cell r="A7263" t="str">
            <v>40_40234_000309</v>
          </cell>
        </row>
        <row r="7264">
          <cell r="A7264" t="str">
            <v>40_40905_000074</v>
          </cell>
        </row>
        <row r="7265">
          <cell r="A7265" t="str">
            <v>41_41008_000066</v>
          </cell>
        </row>
        <row r="7266">
          <cell r="A7266" t="str">
            <v>41_41009_000068</v>
          </cell>
        </row>
        <row r="7267">
          <cell r="A7267" t="str">
            <v>41_41030_000218</v>
          </cell>
        </row>
        <row r="7268">
          <cell r="A7268" t="str">
            <v>41_41031_000222</v>
          </cell>
        </row>
        <row r="7269">
          <cell r="A7269" t="str">
            <v>41_41032_000223</v>
          </cell>
        </row>
        <row r="7270">
          <cell r="A7270" t="str">
            <v>41_41043_000385</v>
          </cell>
        </row>
        <row r="7271">
          <cell r="A7271" t="str">
            <v>41_41056_000506</v>
          </cell>
        </row>
        <row r="7272">
          <cell r="A7272" t="str">
            <v>41_41061_000553</v>
          </cell>
        </row>
        <row r="7273">
          <cell r="A7273" t="str">
            <v>41_41062_000558</v>
          </cell>
        </row>
        <row r="7274">
          <cell r="A7274" t="str">
            <v>41_41073_000618</v>
          </cell>
        </row>
        <row r="7275">
          <cell r="A7275" t="str">
            <v>41_41073_000619</v>
          </cell>
        </row>
        <row r="7276">
          <cell r="A7276" t="str">
            <v>41_41074_000621</v>
          </cell>
        </row>
        <row r="7277">
          <cell r="A7277" t="str">
            <v>41_41074_000623</v>
          </cell>
        </row>
        <row r="7278">
          <cell r="A7278" t="str">
            <v>41_41076_000632</v>
          </cell>
        </row>
        <row r="7279">
          <cell r="A7279" t="str">
            <v>41_41082_000663</v>
          </cell>
        </row>
        <row r="7280">
          <cell r="A7280" t="str">
            <v>41_41083_000665</v>
          </cell>
        </row>
        <row r="7281">
          <cell r="A7281" t="str">
            <v>41_41083_000666</v>
          </cell>
        </row>
        <row r="7282">
          <cell r="A7282" t="str">
            <v>41_41083_000667</v>
          </cell>
        </row>
        <row r="7283">
          <cell r="A7283" t="str">
            <v>41_41084_000668</v>
          </cell>
        </row>
        <row r="7284">
          <cell r="A7284" t="str">
            <v>41_41090_000703</v>
          </cell>
        </row>
        <row r="7285">
          <cell r="A7285" t="str">
            <v>41_41099_001350</v>
          </cell>
        </row>
        <row r="7286">
          <cell r="A7286" t="str">
            <v>41_41100_001339</v>
          </cell>
        </row>
        <row r="7287">
          <cell r="A7287" t="str">
            <v>41_00378_001387</v>
          </cell>
        </row>
        <row r="7288">
          <cell r="A7288" t="str">
            <v>41_00634_001388</v>
          </cell>
        </row>
        <row r="7289">
          <cell r="A7289" t="str">
            <v>41_00994_001399</v>
          </cell>
        </row>
        <row r="7290">
          <cell r="A7290" t="str">
            <v>41_00994_001400</v>
          </cell>
        </row>
        <row r="7291">
          <cell r="A7291" t="str">
            <v>41_09017_001366</v>
          </cell>
        </row>
        <row r="7292">
          <cell r="A7292" t="str">
            <v>41_41009_000069</v>
          </cell>
        </row>
        <row r="7293">
          <cell r="A7293" t="str">
            <v>41_41100_001342</v>
          </cell>
        </row>
        <row r="7294">
          <cell r="A7294" t="str">
            <v>41_41001_000002</v>
          </cell>
        </row>
        <row r="7295">
          <cell r="A7295" t="str">
            <v>41_41031_000341</v>
          </cell>
        </row>
        <row r="7296">
          <cell r="A7296" t="str">
            <v>41_41031_000342</v>
          </cell>
        </row>
        <row r="7297">
          <cell r="A7297" t="str">
            <v>41_41031_000343</v>
          </cell>
        </row>
        <row r="7298">
          <cell r="A7298" t="str">
            <v>41_41035_000239</v>
          </cell>
        </row>
        <row r="7299">
          <cell r="A7299" t="str">
            <v>41_41036_000344</v>
          </cell>
        </row>
        <row r="7300">
          <cell r="A7300" t="str">
            <v>41_41037_000500</v>
          </cell>
        </row>
        <row r="7301">
          <cell r="A7301" t="str">
            <v>41_41043_000346</v>
          </cell>
        </row>
        <row r="7302">
          <cell r="A7302" t="str">
            <v>41_41046_000399</v>
          </cell>
        </row>
        <row r="7303">
          <cell r="A7303" t="str">
            <v>41_41048_000411</v>
          </cell>
        </row>
        <row r="7304">
          <cell r="A7304" t="str">
            <v>41_41051_000432</v>
          </cell>
        </row>
        <row r="7305">
          <cell r="A7305" t="str">
            <v>41_41051_000433</v>
          </cell>
        </row>
        <row r="7306">
          <cell r="A7306" t="str">
            <v>41_41052_000466</v>
          </cell>
        </row>
        <row r="7307">
          <cell r="A7307" t="str">
            <v>41_41052_000467</v>
          </cell>
        </row>
        <row r="7308">
          <cell r="A7308" t="str">
            <v>41_41056_000445</v>
          </cell>
        </row>
        <row r="7309">
          <cell r="A7309" t="str">
            <v>41_41066_000469</v>
          </cell>
        </row>
        <row r="7310">
          <cell r="A7310" t="str">
            <v>41_41076_000634</v>
          </cell>
        </row>
        <row r="7311">
          <cell r="A7311" t="str">
            <v>41_41078_000449</v>
          </cell>
        </row>
        <row r="7312">
          <cell r="A7312" t="str">
            <v>41_41080_000347</v>
          </cell>
        </row>
        <row r="7313">
          <cell r="A7313" t="str">
            <v>41_41082_000464</v>
          </cell>
        </row>
        <row r="7314">
          <cell r="A7314" t="str">
            <v>41_41083_000349</v>
          </cell>
        </row>
        <row r="7315">
          <cell r="A7315" t="str">
            <v>41_41083_000350</v>
          </cell>
        </row>
        <row r="7316">
          <cell r="A7316" t="str">
            <v>41_41083_000351</v>
          </cell>
        </row>
        <row r="7317">
          <cell r="A7317" t="str">
            <v>41_41084_000352</v>
          </cell>
        </row>
        <row r="7318">
          <cell r="A7318" t="str">
            <v>41_41090_000353</v>
          </cell>
        </row>
        <row r="7319">
          <cell r="A7319" t="str">
            <v>41_41097_001336</v>
          </cell>
        </row>
        <row r="7320">
          <cell r="A7320" t="str">
            <v>41_41099_001346</v>
          </cell>
        </row>
        <row r="7321">
          <cell r="A7321" t="str">
            <v>41_41099_001347</v>
          </cell>
        </row>
        <row r="7322">
          <cell r="A7322" t="str">
            <v>41_41099_001348</v>
          </cell>
        </row>
        <row r="7323">
          <cell r="A7323" t="str">
            <v>41_41051_001359</v>
          </cell>
        </row>
        <row r="7324">
          <cell r="A7324" t="str">
            <v>41_41057_000508</v>
          </cell>
        </row>
        <row r="7325">
          <cell r="A7325" t="str">
            <v>41_41097_001337</v>
          </cell>
        </row>
        <row r="7326">
          <cell r="A7326" t="str">
            <v>41_41097_001338</v>
          </cell>
        </row>
        <row r="7327">
          <cell r="A7327" t="str">
            <v>41_41002_000004</v>
          </cell>
        </row>
        <row r="7328">
          <cell r="A7328" t="str">
            <v>41_41006_000060</v>
          </cell>
        </row>
        <row r="7329">
          <cell r="A7329" t="str">
            <v>41_41014_000090</v>
          </cell>
        </row>
        <row r="7330">
          <cell r="A7330" t="str">
            <v>41_41014_000091</v>
          </cell>
        </row>
        <row r="7331">
          <cell r="A7331" t="str">
            <v>41_41031_000221</v>
          </cell>
        </row>
        <row r="7332">
          <cell r="A7332" t="str">
            <v>41_41032_000225</v>
          </cell>
        </row>
        <row r="7333">
          <cell r="A7333" t="str">
            <v>41_41036_000240</v>
          </cell>
        </row>
        <row r="7334">
          <cell r="A7334" t="str">
            <v>41_41051_000430</v>
          </cell>
        </row>
        <row r="7335">
          <cell r="A7335" t="str">
            <v>41_41056_000505</v>
          </cell>
        </row>
        <row r="7336">
          <cell r="A7336" t="str">
            <v>41_41061_000555</v>
          </cell>
        </row>
        <row r="7337">
          <cell r="A7337" t="str">
            <v>41_41062_000557</v>
          </cell>
        </row>
        <row r="7338">
          <cell r="A7338" t="str">
            <v>41_41901_000164</v>
          </cell>
        </row>
        <row r="7339">
          <cell r="A7339" t="str">
            <v>41_41002_000003</v>
          </cell>
        </row>
        <row r="7340">
          <cell r="A7340" t="str">
            <v>41_41006_000059</v>
          </cell>
        </row>
        <row r="7341">
          <cell r="A7341" t="str">
            <v>41_41012_000081</v>
          </cell>
        </row>
        <row r="7342">
          <cell r="A7342" t="str">
            <v>41_41031_000219</v>
          </cell>
        </row>
        <row r="7343">
          <cell r="A7343" t="str">
            <v>41_41031_000220</v>
          </cell>
        </row>
        <row r="7344">
          <cell r="A7344" t="str">
            <v>41_41048_000410</v>
          </cell>
        </row>
        <row r="7345">
          <cell r="A7345" t="str">
            <v>41_41051_000428</v>
          </cell>
        </row>
        <row r="7346">
          <cell r="A7346" t="str">
            <v>41_41054_000482</v>
          </cell>
        </row>
        <row r="7347">
          <cell r="A7347" t="str">
            <v>41_41054_000483</v>
          </cell>
        </row>
        <row r="7348">
          <cell r="A7348" t="str">
            <v>41_41057_000507</v>
          </cell>
        </row>
        <row r="7349">
          <cell r="A7349" t="str">
            <v>41_41061_000554</v>
          </cell>
        </row>
        <row r="7350">
          <cell r="A7350" t="str">
            <v>41_41073_000613</v>
          </cell>
        </row>
        <row r="7351">
          <cell r="A7351" t="str">
            <v>41_41073_000614</v>
          </cell>
        </row>
        <row r="7352">
          <cell r="A7352" t="str">
            <v>41_41074_000625</v>
          </cell>
        </row>
        <row r="7353">
          <cell r="A7353" t="str">
            <v>41_41082_000661</v>
          </cell>
        </row>
        <row r="7354">
          <cell r="A7354" t="str">
            <v>41_41083_000664</v>
          </cell>
        </row>
        <row r="7355">
          <cell r="A7355" t="str">
            <v>41_41088_000687</v>
          </cell>
        </row>
        <row r="7356">
          <cell r="A7356" t="str">
            <v>41_41097_001334</v>
          </cell>
        </row>
        <row r="7357">
          <cell r="A7357" t="str">
            <v>41_41099_001344</v>
          </cell>
        </row>
        <row r="7358">
          <cell r="A7358" t="str">
            <v>41_41100_001340</v>
          </cell>
        </row>
        <row r="7359">
          <cell r="A7359" t="str">
            <v>41_41073_000617</v>
          </cell>
        </row>
        <row r="7360">
          <cell r="A7360" t="str">
            <v>42_42003_000004</v>
          </cell>
        </row>
        <row r="7361">
          <cell r="A7361" t="str">
            <v>42_42003_000005</v>
          </cell>
        </row>
        <row r="7362">
          <cell r="A7362" t="str">
            <v>42_42004_000010</v>
          </cell>
        </row>
        <row r="7363">
          <cell r="A7363" t="str">
            <v>42_42008_000013</v>
          </cell>
        </row>
        <row r="7364">
          <cell r="A7364" t="str">
            <v>42_42018_000017</v>
          </cell>
        </row>
        <row r="7365">
          <cell r="A7365" t="str">
            <v>42_42019_000020</v>
          </cell>
        </row>
        <row r="7366">
          <cell r="A7366" t="str">
            <v>42_42022_000027</v>
          </cell>
        </row>
        <row r="7367">
          <cell r="A7367" t="str">
            <v>42_42024_000032</v>
          </cell>
        </row>
        <row r="7368">
          <cell r="A7368" t="str">
            <v>42_42025_000046</v>
          </cell>
        </row>
        <row r="7369">
          <cell r="A7369" t="str">
            <v>42_42033_000051</v>
          </cell>
        </row>
        <row r="7370">
          <cell r="A7370" t="str">
            <v>42_42035_000052</v>
          </cell>
        </row>
        <row r="7371">
          <cell r="A7371" t="str">
            <v>42_42036_000055</v>
          </cell>
        </row>
        <row r="7372">
          <cell r="A7372" t="str">
            <v>42_42045_000068</v>
          </cell>
        </row>
        <row r="7373">
          <cell r="A7373" t="str">
            <v>42_42064_000076</v>
          </cell>
        </row>
        <row r="7374">
          <cell r="A7374" t="str">
            <v>42_42069_000078</v>
          </cell>
        </row>
        <row r="7375">
          <cell r="A7375" t="str">
            <v>42_42073_000087</v>
          </cell>
        </row>
        <row r="7376">
          <cell r="A7376" t="str">
            <v>42_42084_000095</v>
          </cell>
        </row>
        <row r="7377">
          <cell r="A7377" t="str">
            <v>42_42085_000097</v>
          </cell>
        </row>
        <row r="7378">
          <cell r="A7378" t="str">
            <v>42_42088_000099</v>
          </cell>
        </row>
        <row r="7379">
          <cell r="A7379" t="str">
            <v>42_42089_000100</v>
          </cell>
        </row>
        <row r="7380">
          <cell r="A7380" t="str">
            <v>42_42095_000105</v>
          </cell>
        </row>
        <row r="7381">
          <cell r="A7381" t="str">
            <v>42_42095_000106</v>
          </cell>
        </row>
        <row r="7382">
          <cell r="A7382" t="str">
            <v>42_42103_000115</v>
          </cell>
        </row>
        <row r="7383">
          <cell r="A7383" t="str">
            <v>42_42105_000120</v>
          </cell>
        </row>
        <row r="7384">
          <cell r="A7384" t="str">
            <v>42_42108_000122</v>
          </cell>
        </row>
        <row r="7385">
          <cell r="A7385" t="str">
            <v>42_42110_000123</v>
          </cell>
        </row>
        <row r="7386">
          <cell r="A7386" t="str">
            <v>42_42111_000126</v>
          </cell>
        </row>
        <row r="7387">
          <cell r="A7387" t="str">
            <v>42_42113_000128</v>
          </cell>
        </row>
        <row r="7388">
          <cell r="A7388" t="str">
            <v>42_42113_000129</v>
          </cell>
        </row>
        <row r="7389">
          <cell r="A7389" t="str">
            <v>42_42113_000130</v>
          </cell>
        </row>
        <row r="7390">
          <cell r="A7390" t="str">
            <v>42_42113_000131</v>
          </cell>
        </row>
        <row r="7391">
          <cell r="A7391" t="str">
            <v>42_42116_000146</v>
          </cell>
        </row>
        <row r="7392">
          <cell r="A7392" t="str">
            <v>42_42120_000151</v>
          </cell>
        </row>
        <row r="7393">
          <cell r="A7393" t="str">
            <v>42_42130_000157</v>
          </cell>
        </row>
        <row r="7394">
          <cell r="A7394" t="str">
            <v>42_42132_000158</v>
          </cell>
        </row>
        <row r="7395">
          <cell r="A7395" t="str">
            <v>42_42132_000159</v>
          </cell>
        </row>
        <row r="7396">
          <cell r="A7396" t="str">
            <v>42_42134_000162</v>
          </cell>
        </row>
        <row r="7397">
          <cell r="A7397" t="str">
            <v>42_42141_000168</v>
          </cell>
        </row>
        <row r="7398">
          <cell r="A7398" t="str">
            <v>42_42149_000174</v>
          </cell>
        </row>
        <row r="7399">
          <cell r="A7399" t="str">
            <v>42_42154_000177</v>
          </cell>
        </row>
        <row r="7400">
          <cell r="A7400" t="str">
            <v>42_42155_000178</v>
          </cell>
        </row>
        <row r="7401">
          <cell r="A7401" t="str">
            <v>42_42155_000179</v>
          </cell>
        </row>
        <row r="7402">
          <cell r="A7402" t="str">
            <v>42_42160_000183</v>
          </cell>
        </row>
        <row r="7403">
          <cell r="A7403" t="str">
            <v>42_42162_000184</v>
          </cell>
        </row>
        <row r="7404">
          <cell r="A7404" t="str">
            <v>42_42162_000187</v>
          </cell>
        </row>
        <row r="7405">
          <cell r="A7405" t="str">
            <v>42_42163_000193</v>
          </cell>
        </row>
        <row r="7406">
          <cell r="A7406" t="str">
            <v>42_42165_000197</v>
          </cell>
        </row>
        <row r="7407">
          <cell r="A7407" t="str">
            <v>42_42175_000237</v>
          </cell>
        </row>
        <row r="7408">
          <cell r="A7408" t="str">
            <v>42_42177_000239</v>
          </cell>
        </row>
        <row r="7409">
          <cell r="A7409" t="str">
            <v>42_42178_000240</v>
          </cell>
        </row>
        <row r="7410">
          <cell r="A7410" t="str">
            <v>42_42183_000245</v>
          </cell>
        </row>
        <row r="7411">
          <cell r="A7411" t="str">
            <v>42_42183_000246</v>
          </cell>
        </row>
        <row r="7412">
          <cell r="A7412" t="str">
            <v>42_42184_000249</v>
          </cell>
        </row>
        <row r="7413">
          <cell r="A7413" t="str">
            <v>42_42189_000254</v>
          </cell>
        </row>
        <row r="7414">
          <cell r="A7414" t="str">
            <v>42_42195_000260</v>
          </cell>
        </row>
        <row r="7415">
          <cell r="A7415" t="str">
            <v>42_42205_000266</v>
          </cell>
        </row>
        <row r="7416">
          <cell r="A7416" t="str">
            <v>42_42205_000267</v>
          </cell>
        </row>
        <row r="7417">
          <cell r="A7417" t="str">
            <v>42_42207_000269</v>
          </cell>
        </row>
        <row r="7418">
          <cell r="A7418" t="str">
            <v>42_42209_000273</v>
          </cell>
        </row>
        <row r="7419">
          <cell r="A7419" t="str">
            <v>42_42209_000274</v>
          </cell>
        </row>
        <row r="7420">
          <cell r="A7420" t="str">
            <v>42_42212_000275</v>
          </cell>
        </row>
        <row r="7421">
          <cell r="A7421" t="str">
            <v>42_42216_000278</v>
          </cell>
        </row>
        <row r="7422">
          <cell r="A7422" t="str">
            <v>42_00578_000281</v>
          </cell>
        </row>
        <row r="7423">
          <cell r="A7423" t="str">
            <v>42_00927_000282</v>
          </cell>
        </row>
        <row r="7424">
          <cell r="A7424" t="str">
            <v>42_42004_000009</v>
          </cell>
        </row>
        <row r="7425">
          <cell r="A7425" t="str">
            <v>42_42018_000018</v>
          </cell>
        </row>
        <row r="7426">
          <cell r="A7426" t="str">
            <v>42_42025_000037</v>
          </cell>
        </row>
        <row r="7427">
          <cell r="A7427" t="str">
            <v>42_42039_000057</v>
          </cell>
        </row>
        <row r="7428">
          <cell r="A7428" t="str">
            <v>42_42058_000072</v>
          </cell>
        </row>
        <row r="7429">
          <cell r="A7429" t="str">
            <v>42_42063_000075</v>
          </cell>
        </row>
        <row r="7430">
          <cell r="A7430" t="str">
            <v>42_42076_000088</v>
          </cell>
        </row>
        <row r="7431">
          <cell r="A7431" t="str">
            <v>42_42080_000092</v>
          </cell>
        </row>
        <row r="7432">
          <cell r="A7432" t="str">
            <v>42_42080_000093</v>
          </cell>
        </row>
        <row r="7433">
          <cell r="A7433" t="str">
            <v>42_42081_000094</v>
          </cell>
        </row>
        <row r="7434">
          <cell r="A7434" t="str">
            <v>42_42092_000103</v>
          </cell>
        </row>
        <row r="7435">
          <cell r="A7435" t="str">
            <v>42_42103_000119</v>
          </cell>
        </row>
        <row r="7436">
          <cell r="A7436" t="str">
            <v>42_42111_000125</v>
          </cell>
        </row>
        <row r="7437">
          <cell r="A7437" t="str">
            <v>42_42119_000149</v>
          </cell>
        </row>
        <row r="7438">
          <cell r="A7438" t="str">
            <v>42_42119_000150</v>
          </cell>
        </row>
        <row r="7439">
          <cell r="A7439" t="str">
            <v>42_42123_000153</v>
          </cell>
        </row>
        <row r="7440">
          <cell r="A7440" t="str">
            <v>42_42134_000161</v>
          </cell>
        </row>
        <row r="7441">
          <cell r="A7441" t="str">
            <v>42_42135_000165</v>
          </cell>
        </row>
        <row r="7442">
          <cell r="A7442" t="str">
            <v>42_42142_000169</v>
          </cell>
        </row>
        <row r="7443">
          <cell r="A7443" t="str">
            <v>42_42144_000172</v>
          </cell>
        </row>
        <row r="7444">
          <cell r="A7444" t="str">
            <v>42_42155_000180</v>
          </cell>
        </row>
        <row r="7445">
          <cell r="A7445" t="str">
            <v>42_42158_000182</v>
          </cell>
        </row>
        <row r="7446">
          <cell r="A7446" t="str">
            <v>42_42164_000194</v>
          </cell>
        </row>
        <row r="7447">
          <cell r="A7447" t="str">
            <v>42_42165_000199</v>
          </cell>
        </row>
        <row r="7448">
          <cell r="A7448" t="str">
            <v>42_42183_000248</v>
          </cell>
        </row>
        <row r="7449">
          <cell r="A7449" t="str">
            <v>42_42184_000250</v>
          </cell>
        </row>
        <row r="7450">
          <cell r="A7450" t="str">
            <v>42_42190_000256</v>
          </cell>
        </row>
        <row r="7451">
          <cell r="A7451" t="str">
            <v>42_42194_000259</v>
          </cell>
        </row>
        <row r="7452">
          <cell r="A7452" t="str">
            <v>42_42195_000261</v>
          </cell>
        </row>
        <row r="7453">
          <cell r="A7453" t="str">
            <v>42_42200_000263</v>
          </cell>
        </row>
        <row r="7454">
          <cell r="A7454" t="str">
            <v>42_42209_000271</v>
          </cell>
        </row>
        <row r="7455">
          <cell r="A7455" t="str">
            <v>42_42209_000272</v>
          </cell>
        </row>
        <row r="7456">
          <cell r="A7456" t="str">
            <v>42_42152_000175</v>
          </cell>
        </row>
        <row r="7457">
          <cell r="A7457" t="str">
            <v>42_42218_000279</v>
          </cell>
        </row>
        <row r="7458">
          <cell r="A7458" t="str">
            <v>42_42001_000003</v>
          </cell>
        </row>
        <row r="7459">
          <cell r="A7459" t="str">
            <v>42_42004_000007</v>
          </cell>
        </row>
        <row r="7460">
          <cell r="A7460" t="str">
            <v>42_42004_000008</v>
          </cell>
        </row>
        <row r="7461">
          <cell r="A7461" t="str">
            <v>42_42006_000012</v>
          </cell>
        </row>
        <row r="7462">
          <cell r="A7462" t="str">
            <v>42_42008_000014</v>
          </cell>
        </row>
        <row r="7463">
          <cell r="A7463" t="str">
            <v>42_42009_000015</v>
          </cell>
        </row>
        <row r="7464">
          <cell r="A7464" t="str">
            <v>42_42015_000016</v>
          </cell>
        </row>
        <row r="7465">
          <cell r="A7465" t="str">
            <v>42_42019_000021</v>
          </cell>
        </row>
        <row r="7466">
          <cell r="A7466" t="str">
            <v>42_42022_000028</v>
          </cell>
        </row>
        <row r="7467">
          <cell r="A7467" t="str">
            <v>42_42022_000029</v>
          </cell>
        </row>
        <row r="7468">
          <cell r="A7468" t="str">
            <v>42_42024_000031</v>
          </cell>
        </row>
        <row r="7469">
          <cell r="A7469" t="str">
            <v>42_42025_000035</v>
          </cell>
        </row>
        <row r="7470">
          <cell r="A7470" t="str">
            <v>42_42025_000036</v>
          </cell>
        </row>
        <row r="7471">
          <cell r="A7471" t="str">
            <v>42_42035_000054</v>
          </cell>
        </row>
        <row r="7472">
          <cell r="A7472" t="str">
            <v>42_42045_000069</v>
          </cell>
        </row>
        <row r="7473">
          <cell r="A7473" t="str">
            <v>42_42049_000070</v>
          </cell>
        </row>
        <row r="7474">
          <cell r="A7474" t="str">
            <v>42_42061_000073</v>
          </cell>
        </row>
        <row r="7475">
          <cell r="A7475" t="str">
            <v>42_42064_000077</v>
          </cell>
        </row>
        <row r="7476">
          <cell r="A7476" t="str">
            <v>42_42069_000080</v>
          </cell>
        </row>
        <row r="7477">
          <cell r="A7477" t="str">
            <v>42_42069_000081</v>
          </cell>
        </row>
        <row r="7478">
          <cell r="A7478" t="str">
            <v>42_42071_000085</v>
          </cell>
        </row>
        <row r="7479">
          <cell r="A7479" t="str">
            <v>42_42071_000086</v>
          </cell>
        </row>
        <row r="7480">
          <cell r="A7480" t="str">
            <v>42_42079_000091</v>
          </cell>
        </row>
        <row r="7481">
          <cell r="A7481" t="str">
            <v>42_42089_000101</v>
          </cell>
        </row>
        <row r="7482">
          <cell r="A7482" t="str">
            <v>42_42095_000108</v>
          </cell>
        </row>
        <row r="7483">
          <cell r="A7483" t="str">
            <v>42_42095_000109</v>
          </cell>
        </row>
        <row r="7484">
          <cell r="A7484" t="str">
            <v>42_42095_000110</v>
          </cell>
        </row>
        <row r="7485">
          <cell r="A7485" t="str">
            <v>42_42095_000111</v>
          </cell>
        </row>
        <row r="7486">
          <cell r="A7486" t="str">
            <v>42_42103_000117</v>
          </cell>
        </row>
        <row r="7487">
          <cell r="A7487" t="str">
            <v>42_42103_000118</v>
          </cell>
        </row>
        <row r="7488">
          <cell r="A7488" t="str">
            <v>42_42111_000124</v>
          </cell>
        </row>
        <row r="7489">
          <cell r="A7489" t="str">
            <v>42_42113_000135</v>
          </cell>
        </row>
        <row r="7490">
          <cell r="A7490" t="str">
            <v>42_42113_000136</v>
          </cell>
        </row>
        <row r="7491">
          <cell r="A7491" t="str">
            <v>42_42113_000137</v>
          </cell>
        </row>
        <row r="7492">
          <cell r="A7492" t="str">
            <v>42_42113_000138</v>
          </cell>
        </row>
        <row r="7493">
          <cell r="A7493" t="str">
            <v>42_42113_000139</v>
          </cell>
        </row>
        <row r="7494">
          <cell r="A7494" t="str">
            <v>42_42113_000140</v>
          </cell>
        </row>
        <row r="7495">
          <cell r="A7495" t="str">
            <v>42_42119_000148</v>
          </cell>
        </row>
        <row r="7496">
          <cell r="A7496" t="str">
            <v>42_42123_000152</v>
          </cell>
        </row>
        <row r="7497">
          <cell r="A7497" t="str">
            <v>42_42125_000154</v>
          </cell>
        </row>
        <row r="7498">
          <cell r="A7498" t="str">
            <v>42_42129_000156</v>
          </cell>
        </row>
        <row r="7499">
          <cell r="A7499" t="str">
            <v>42_42132_000160</v>
          </cell>
        </row>
        <row r="7500">
          <cell r="A7500" t="str">
            <v>42_42135_000164</v>
          </cell>
        </row>
        <row r="7501">
          <cell r="A7501" t="str">
            <v>42_42141_000167</v>
          </cell>
        </row>
        <row r="7502">
          <cell r="A7502" t="str">
            <v>42_42144_000171</v>
          </cell>
        </row>
        <row r="7503">
          <cell r="A7503" t="str">
            <v>42_42149_000173</v>
          </cell>
        </row>
        <row r="7504">
          <cell r="A7504" t="str">
            <v>42_42158_000181</v>
          </cell>
        </row>
        <row r="7505">
          <cell r="A7505" t="str">
            <v>42_42162_000189</v>
          </cell>
        </row>
        <row r="7506">
          <cell r="A7506" t="str">
            <v>42_42162_000190</v>
          </cell>
        </row>
        <row r="7507">
          <cell r="A7507" t="str">
            <v>42_42162_000191</v>
          </cell>
        </row>
        <row r="7508">
          <cell r="A7508" t="str">
            <v>42_42162_000192</v>
          </cell>
        </row>
        <row r="7509">
          <cell r="A7509" t="str">
            <v>42_42164_000196</v>
          </cell>
        </row>
        <row r="7510">
          <cell r="A7510" t="str">
            <v>42_42168_000203</v>
          </cell>
        </row>
        <row r="7511">
          <cell r="A7511" t="str">
            <v>42_42171_000204</v>
          </cell>
        </row>
        <row r="7512">
          <cell r="A7512" t="str">
            <v>42_42181_000242</v>
          </cell>
        </row>
        <row r="7513">
          <cell r="A7513" t="str">
            <v>42_42183_000247</v>
          </cell>
        </row>
        <row r="7514">
          <cell r="A7514" t="str">
            <v>42_42188_000253</v>
          </cell>
        </row>
        <row r="7515">
          <cell r="A7515" t="str">
            <v>42_42189_000255</v>
          </cell>
        </row>
        <row r="7516">
          <cell r="A7516" t="str">
            <v>42_42191_000257</v>
          </cell>
        </row>
        <row r="7517">
          <cell r="A7517" t="str">
            <v>42_42194_000258</v>
          </cell>
        </row>
        <row r="7518">
          <cell r="A7518" t="str">
            <v>42_42200_000262</v>
          </cell>
        </row>
        <row r="7519">
          <cell r="A7519" t="str">
            <v>42_42204_000265</v>
          </cell>
        </row>
        <row r="7520">
          <cell r="A7520" t="str">
            <v>42_42205_000268</v>
          </cell>
        </row>
        <row r="7521">
          <cell r="A7521" t="str">
            <v>42_42209_000270</v>
          </cell>
        </row>
        <row r="7522">
          <cell r="A7522" t="str">
            <v>42_42001_000002</v>
          </cell>
        </row>
        <row r="7523">
          <cell r="A7523" t="str">
            <v>42_42003_000006</v>
          </cell>
        </row>
        <row r="7524">
          <cell r="A7524" t="str">
            <v>42_42025_000033</v>
          </cell>
        </row>
        <row r="7525">
          <cell r="A7525" t="str">
            <v>42_42025_000034</v>
          </cell>
        </row>
        <row r="7526">
          <cell r="A7526" t="str">
            <v>42_42029_000047</v>
          </cell>
        </row>
        <row r="7527">
          <cell r="A7527" t="str">
            <v>42_42030_000049</v>
          </cell>
        </row>
        <row r="7528">
          <cell r="A7528" t="str">
            <v>42_42036_000056</v>
          </cell>
        </row>
        <row r="7529">
          <cell r="A7529" t="str">
            <v>42_42055_000071</v>
          </cell>
        </row>
        <row r="7530">
          <cell r="A7530" t="str">
            <v>42_42071_000084</v>
          </cell>
        </row>
        <row r="7531">
          <cell r="A7531" t="str">
            <v>42_42085_000098</v>
          </cell>
        </row>
        <row r="7532">
          <cell r="A7532" t="str">
            <v>42_42095_000107</v>
          </cell>
        </row>
        <row r="7533">
          <cell r="A7533" t="str">
            <v>42_42096_000113</v>
          </cell>
        </row>
        <row r="7534">
          <cell r="A7534" t="str">
            <v>42_42103_000116</v>
          </cell>
        </row>
        <row r="7535">
          <cell r="A7535" t="str">
            <v>42_42113_000133</v>
          </cell>
        </row>
        <row r="7536">
          <cell r="A7536" t="str">
            <v>42_42113_000134</v>
          </cell>
        </row>
        <row r="7537">
          <cell r="A7537" t="str">
            <v>42_42117_000147</v>
          </cell>
        </row>
        <row r="7538">
          <cell r="A7538" t="str">
            <v>42_42162_000188</v>
          </cell>
        </row>
        <row r="7539">
          <cell r="A7539" t="str">
            <v>42_42165_000198</v>
          </cell>
        </row>
        <row r="7540">
          <cell r="A7540" t="str">
            <v>42_42167_000200</v>
          </cell>
        </row>
        <row r="7541">
          <cell r="A7541" t="str">
            <v>42_42182_000252</v>
          </cell>
        </row>
        <row r="7542">
          <cell r="A7542" t="str">
            <v>42_42215_000277</v>
          </cell>
        </row>
        <row r="7543">
          <cell r="A7543" t="str">
            <v>42_42025_000039</v>
          </cell>
        </row>
        <row r="7544">
          <cell r="A7544" t="str">
            <v>42_42025_000040</v>
          </cell>
        </row>
        <row r="7545">
          <cell r="A7545" t="str">
            <v>42_42025_000041</v>
          </cell>
        </row>
        <row r="7546">
          <cell r="A7546" t="str">
            <v>42_42025_000042</v>
          </cell>
        </row>
        <row r="7547">
          <cell r="A7547" t="str">
            <v>42_42025_000043</v>
          </cell>
        </row>
        <row r="7548">
          <cell r="A7548" t="str">
            <v>42_42025_000044</v>
          </cell>
        </row>
        <row r="7549">
          <cell r="A7549" t="str">
            <v>42_42069_000082</v>
          </cell>
        </row>
        <row r="7550">
          <cell r="A7550" t="str">
            <v>42_42089_000102</v>
          </cell>
        </row>
        <row r="7551">
          <cell r="A7551" t="str">
            <v>42_42095_000112</v>
          </cell>
        </row>
        <row r="7552">
          <cell r="A7552" t="str">
            <v>42_42107_000121</v>
          </cell>
        </row>
        <row r="7553">
          <cell r="A7553" t="str">
            <v>42_42113_000141</v>
          </cell>
        </row>
        <row r="7554">
          <cell r="A7554" t="str">
            <v>42_42113_000142</v>
          </cell>
        </row>
        <row r="7555">
          <cell r="A7555" t="str">
            <v>42_42113_000143</v>
          </cell>
        </row>
        <row r="7556">
          <cell r="A7556" t="str">
            <v>42_42113_000144</v>
          </cell>
        </row>
        <row r="7557">
          <cell r="A7557" t="str">
            <v>42_42135_000166</v>
          </cell>
        </row>
        <row r="7558">
          <cell r="A7558" t="str">
            <v>42_42167_000201</v>
          </cell>
        </row>
        <row r="7559">
          <cell r="A7559" t="str">
            <v>42_42175_000238</v>
          </cell>
        </row>
        <row r="7560">
          <cell r="A7560" t="str">
            <v>42_42178_000241</v>
          </cell>
        </row>
        <row r="7561">
          <cell r="A7561" t="str">
            <v>43_43003_000003</v>
          </cell>
        </row>
        <row r="7562">
          <cell r="A7562" t="str">
            <v>43_43003_000004</v>
          </cell>
        </row>
        <row r="7563">
          <cell r="A7563" t="str">
            <v>43_43008_000019</v>
          </cell>
        </row>
        <row r="7564">
          <cell r="A7564" t="str">
            <v>43_43009_000021</v>
          </cell>
        </row>
        <row r="7565">
          <cell r="A7565" t="str">
            <v>43_43025_000076</v>
          </cell>
        </row>
        <row r="7566">
          <cell r="A7566" t="str">
            <v>43_43041_000153</v>
          </cell>
        </row>
        <row r="7567">
          <cell r="A7567" t="str">
            <v>43_43042_000155</v>
          </cell>
        </row>
        <row r="7568">
          <cell r="A7568" t="str">
            <v>43_43043_000161</v>
          </cell>
        </row>
        <row r="7569">
          <cell r="A7569" t="str">
            <v>43_43050_000169</v>
          </cell>
        </row>
        <row r="7570">
          <cell r="A7570" t="str">
            <v>43_43050_000170</v>
          </cell>
        </row>
        <row r="7571">
          <cell r="A7571" t="str">
            <v>43_43052_000724</v>
          </cell>
        </row>
        <row r="7572">
          <cell r="A7572" t="str">
            <v>43_43054_000209</v>
          </cell>
        </row>
        <row r="7573">
          <cell r="A7573" t="str">
            <v>43_43056_000212</v>
          </cell>
        </row>
        <row r="7574">
          <cell r="A7574" t="str">
            <v>43_43056_000213</v>
          </cell>
        </row>
        <row r="7575">
          <cell r="A7575" t="str">
            <v>43_43058_000214</v>
          </cell>
        </row>
        <row r="7576">
          <cell r="A7576" t="str">
            <v>43_43059_000215</v>
          </cell>
        </row>
        <row r="7577">
          <cell r="A7577" t="str">
            <v>43_43059_000216</v>
          </cell>
        </row>
        <row r="7578">
          <cell r="A7578" t="str">
            <v>43_43068_000227</v>
          </cell>
        </row>
        <row r="7579">
          <cell r="A7579" t="str">
            <v>43_43077_000247</v>
          </cell>
        </row>
        <row r="7580">
          <cell r="A7580" t="str">
            <v>43_43078_000248</v>
          </cell>
        </row>
        <row r="7581">
          <cell r="A7581" t="str">
            <v>43_43090_000267</v>
          </cell>
        </row>
        <row r="7582">
          <cell r="A7582" t="str">
            <v>43_43098_000296</v>
          </cell>
        </row>
        <row r="7583">
          <cell r="A7583" t="str">
            <v>43_43104_000306</v>
          </cell>
        </row>
        <row r="7584">
          <cell r="A7584" t="str">
            <v>43_43104_000307</v>
          </cell>
        </row>
        <row r="7585">
          <cell r="A7585" t="str">
            <v>43_43115_000325</v>
          </cell>
        </row>
        <row r="7586">
          <cell r="A7586" t="str">
            <v>43_43118_000330</v>
          </cell>
        </row>
        <row r="7587">
          <cell r="A7587" t="str">
            <v>43_43119_000333</v>
          </cell>
        </row>
        <row r="7588">
          <cell r="A7588" t="str">
            <v>43_43120_000334</v>
          </cell>
        </row>
        <row r="7589">
          <cell r="A7589" t="str">
            <v>43_43121_000336</v>
          </cell>
        </row>
        <row r="7590">
          <cell r="A7590" t="str">
            <v>43_43141_000324</v>
          </cell>
        </row>
        <row r="7591">
          <cell r="A7591" t="str">
            <v>43_43150_000582</v>
          </cell>
        </row>
        <row r="7592">
          <cell r="A7592" t="str">
            <v>43_43152_000586</v>
          </cell>
        </row>
        <row r="7593">
          <cell r="A7593" t="str">
            <v>43_43159_000627</v>
          </cell>
        </row>
        <row r="7594">
          <cell r="A7594" t="str">
            <v>43_43168_000693</v>
          </cell>
        </row>
        <row r="7595">
          <cell r="A7595" t="str">
            <v>43_43176_000717</v>
          </cell>
        </row>
        <row r="7596">
          <cell r="A7596" t="str">
            <v>43_43906_000044</v>
          </cell>
        </row>
        <row r="7597">
          <cell r="A7597" t="str">
            <v>43_43009_000023</v>
          </cell>
        </row>
        <row r="7598">
          <cell r="A7598" t="str">
            <v>43_43011_000025</v>
          </cell>
        </row>
        <row r="7599">
          <cell r="A7599" t="str">
            <v>43_43011_000026</v>
          </cell>
        </row>
        <row r="7600">
          <cell r="A7600" t="str">
            <v>43_43025_000077</v>
          </cell>
        </row>
        <row r="7601">
          <cell r="A7601" t="str">
            <v>43_43028_000233</v>
          </cell>
        </row>
        <row r="7602">
          <cell r="A7602" t="str">
            <v>43_43043_000195</v>
          </cell>
        </row>
        <row r="7603">
          <cell r="A7603" t="str">
            <v>43_43050_000175</v>
          </cell>
        </row>
        <row r="7604">
          <cell r="A7604" t="str">
            <v>43_43055_000211</v>
          </cell>
        </row>
        <row r="7605">
          <cell r="A7605" t="str">
            <v>43_43056_000235</v>
          </cell>
        </row>
        <row r="7606">
          <cell r="A7606" t="str">
            <v>43_43057_000236</v>
          </cell>
        </row>
        <row r="7607">
          <cell r="A7607" t="str">
            <v>43_43057_000237</v>
          </cell>
        </row>
        <row r="7608">
          <cell r="A7608" t="str">
            <v>43_43060_000218</v>
          </cell>
        </row>
        <row r="7609">
          <cell r="A7609" t="str">
            <v>43_43068_000228</v>
          </cell>
        </row>
        <row r="7610">
          <cell r="A7610" t="str">
            <v>43_43068_000229</v>
          </cell>
        </row>
        <row r="7611">
          <cell r="A7611" t="str">
            <v>43_43075_000246</v>
          </cell>
        </row>
        <row r="7612">
          <cell r="A7612" t="str">
            <v>43_43090_000196</v>
          </cell>
        </row>
        <row r="7613">
          <cell r="A7613" t="str">
            <v>43_43096_000239</v>
          </cell>
        </row>
        <row r="7614">
          <cell r="A7614" t="str">
            <v>43_43104_000197</v>
          </cell>
        </row>
        <row r="7615">
          <cell r="A7615" t="str">
            <v>43_43115_000326</v>
          </cell>
        </row>
        <row r="7616">
          <cell r="A7616" t="str">
            <v>43_43118_000332</v>
          </cell>
        </row>
        <row r="7617">
          <cell r="A7617" t="str">
            <v>43_43127_000398</v>
          </cell>
        </row>
        <row r="7618">
          <cell r="A7618" t="str">
            <v>43_43128_000400</v>
          </cell>
        </row>
        <row r="7619">
          <cell r="A7619" t="str">
            <v>43_43139_000475</v>
          </cell>
        </row>
        <row r="7620">
          <cell r="A7620" t="str">
            <v>43_43139_000476</v>
          </cell>
        </row>
        <row r="7621">
          <cell r="A7621" t="str">
            <v>43_43150_000585</v>
          </cell>
        </row>
        <row r="7622">
          <cell r="A7622" t="str">
            <v>43_43902_000469</v>
          </cell>
        </row>
        <row r="7623">
          <cell r="A7623" t="str">
            <v>43_43140_000481</v>
          </cell>
        </row>
        <row r="7624">
          <cell r="A7624" t="str">
            <v>43_43140_000482</v>
          </cell>
        </row>
        <row r="7625">
          <cell r="A7625" t="str">
            <v>43_43140_000483</v>
          </cell>
        </row>
        <row r="7626">
          <cell r="A7626" t="str">
            <v>43_43027_000080</v>
          </cell>
        </row>
        <row r="7627">
          <cell r="A7627" t="str">
            <v>43_43001_000001</v>
          </cell>
        </row>
        <row r="7628">
          <cell r="A7628" t="str">
            <v>43_43009_000022</v>
          </cell>
        </row>
        <row r="7629">
          <cell r="A7629" t="str">
            <v>43_43019_000066</v>
          </cell>
        </row>
        <row r="7630">
          <cell r="A7630" t="str">
            <v>43_43019_000067</v>
          </cell>
        </row>
        <row r="7631">
          <cell r="A7631" t="str">
            <v>43_43020_000068</v>
          </cell>
        </row>
        <row r="7632">
          <cell r="A7632" t="str">
            <v>43_43020_000069</v>
          </cell>
        </row>
        <row r="7633">
          <cell r="A7633" t="str">
            <v>43_43021_000070</v>
          </cell>
        </row>
        <row r="7634">
          <cell r="A7634" t="str">
            <v>43_43022_000073</v>
          </cell>
        </row>
        <row r="7635">
          <cell r="A7635" t="str">
            <v>43_43027_000079</v>
          </cell>
        </row>
        <row r="7636">
          <cell r="A7636" t="str">
            <v>43_43036_000093</v>
          </cell>
        </row>
        <row r="7637">
          <cell r="A7637" t="str">
            <v>43_43036_000094</v>
          </cell>
        </row>
        <row r="7638">
          <cell r="A7638" t="str">
            <v>43_43041_000154</v>
          </cell>
        </row>
        <row r="7639">
          <cell r="A7639" t="str">
            <v>43_43043_000157</v>
          </cell>
        </row>
        <row r="7640">
          <cell r="A7640" t="str">
            <v>43_43043_000158</v>
          </cell>
        </row>
        <row r="7641">
          <cell r="A7641" t="str">
            <v>43_43048_000166</v>
          </cell>
        </row>
        <row r="7642">
          <cell r="A7642" t="str">
            <v>43_43050_000173</v>
          </cell>
        </row>
        <row r="7643">
          <cell r="A7643" t="str">
            <v>43_43050_000174</v>
          </cell>
        </row>
        <row r="7644">
          <cell r="A7644" t="str">
            <v>43_43054_000206</v>
          </cell>
        </row>
        <row r="7645">
          <cell r="A7645" t="str">
            <v>43_43062_000220</v>
          </cell>
        </row>
        <row r="7646">
          <cell r="A7646" t="str">
            <v>43_43064_000222</v>
          </cell>
        </row>
        <row r="7647">
          <cell r="A7647" t="str">
            <v>43_43065_000225</v>
          </cell>
        </row>
        <row r="7648">
          <cell r="A7648" t="str">
            <v>43_43070_000230</v>
          </cell>
        </row>
        <row r="7649">
          <cell r="A7649" t="str">
            <v>43_43078_000249</v>
          </cell>
        </row>
        <row r="7650">
          <cell r="A7650" t="str">
            <v>43_43084_000252</v>
          </cell>
        </row>
        <row r="7651">
          <cell r="A7651" t="str">
            <v>43_43088_000264</v>
          </cell>
        </row>
        <row r="7652">
          <cell r="A7652" t="str">
            <v>43_43094_000294</v>
          </cell>
        </row>
        <row r="7653">
          <cell r="A7653" t="str">
            <v>43_43100_000297</v>
          </cell>
        </row>
        <row r="7654">
          <cell r="A7654" t="str">
            <v>43_43105_000308</v>
          </cell>
        </row>
        <row r="7655">
          <cell r="A7655" t="str">
            <v>43_43108_000310</v>
          </cell>
        </row>
        <row r="7656">
          <cell r="A7656" t="str">
            <v>43_43111_000318</v>
          </cell>
        </row>
        <row r="7657">
          <cell r="A7657" t="str">
            <v>43_43116_000327</v>
          </cell>
        </row>
        <row r="7658">
          <cell r="A7658" t="str">
            <v>43_43118_000331</v>
          </cell>
        </row>
        <row r="7659">
          <cell r="A7659" t="str">
            <v>43_43125_000393</v>
          </cell>
        </row>
        <row r="7660">
          <cell r="A7660" t="str">
            <v>43_43125_000394</v>
          </cell>
        </row>
        <row r="7661">
          <cell r="A7661" t="str">
            <v>43_43126_000395</v>
          </cell>
        </row>
        <row r="7662">
          <cell r="A7662" t="str">
            <v>43_43127_000397</v>
          </cell>
        </row>
        <row r="7663">
          <cell r="A7663" t="str">
            <v>43_43132_000419</v>
          </cell>
        </row>
        <row r="7664">
          <cell r="A7664" t="str">
            <v>43_43135_000423</v>
          </cell>
        </row>
        <row r="7665">
          <cell r="A7665" t="str">
            <v>43_43140_000480</v>
          </cell>
        </row>
        <row r="7666">
          <cell r="A7666" t="str">
            <v>43_43146_000492</v>
          </cell>
        </row>
        <row r="7667">
          <cell r="A7667" t="str">
            <v>43_43172_000712</v>
          </cell>
        </row>
        <row r="7668">
          <cell r="A7668" t="str">
            <v>43_43177_000720</v>
          </cell>
        </row>
        <row r="7669">
          <cell r="A7669" t="str">
            <v>43_43904_000018</v>
          </cell>
        </row>
        <row r="7670">
          <cell r="A7670" t="str">
            <v>43_43010_000024</v>
          </cell>
        </row>
        <row r="7671">
          <cell r="A7671" t="str">
            <v>43_43017_000064</v>
          </cell>
        </row>
        <row r="7672">
          <cell r="A7672" t="str">
            <v>43_43030_000081</v>
          </cell>
        </row>
        <row r="7673">
          <cell r="A7673" t="str">
            <v>43_43031_000083</v>
          </cell>
        </row>
        <row r="7674">
          <cell r="A7674" t="str">
            <v>43_43033_000086</v>
          </cell>
        </row>
        <row r="7675">
          <cell r="A7675" t="str">
            <v>43_43034_000087</v>
          </cell>
        </row>
        <row r="7676">
          <cell r="A7676" t="str">
            <v>43_43036_000092</v>
          </cell>
        </row>
        <row r="7677">
          <cell r="A7677" t="str">
            <v>43_43053_000194</v>
          </cell>
        </row>
        <row r="7678">
          <cell r="A7678" t="str">
            <v>43_43054_000205</v>
          </cell>
        </row>
        <row r="7679">
          <cell r="A7679" t="str">
            <v>43_43079_000251</v>
          </cell>
        </row>
        <row r="7680">
          <cell r="A7680" t="str">
            <v>43_43089_000266</v>
          </cell>
        </row>
        <row r="7681">
          <cell r="A7681" t="str">
            <v>43_43103_000301</v>
          </cell>
        </row>
        <row r="7682">
          <cell r="A7682" t="str">
            <v>43_43109_000312</v>
          </cell>
        </row>
        <row r="7683">
          <cell r="A7683" t="str">
            <v>43_43110_000316</v>
          </cell>
        </row>
        <row r="7684">
          <cell r="A7684" t="str">
            <v>43_43112_000323</v>
          </cell>
        </row>
        <row r="7685">
          <cell r="A7685" t="str">
            <v>43_43132_000418</v>
          </cell>
        </row>
        <row r="7686">
          <cell r="A7686" t="str">
            <v>43_43138_000470</v>
          </cell>
        </row>
        <row r="7687">
          <cell r="A7687" t="str">
            <v>43_43139_000473</v>
          </cell>
        </row>
        <row r="7688">
          <cell r="A7688" t="str">
            <v>43_43140_000478</v>
          </cell>
        </row>
        <row r="7689">
          <cell r="A7689" t="str">
            <v>43_43140_000479</v>
          </cell>
        </row>
        <row r="7690">
          <cell r="A7690" t="str">
            <v>43_43149_000581</v>
          </cell>
        </row>
        <row r="7691">
          <cell r="A7691" t="str">
            <v>43_43150_000583</v>
          </cell>
        </row>
        <row r="7692">
          <cell r="A7692" t="str">
            <v>43_43160_000628</v>
          </cell>
        </row>
        <row r="7693">
          <cell r="A7693" t="str">
            <v>43_43167_000696</v>
          </cell>
        </row>
        <row r="7694">
          <cell r="A7694" t="str">
            <v>43_43170_000698</v>
          </cell>
        </row>
        <row r="7695">
          <cell r="A7695" t="str">
            <v>43_43175_000691</v>
          </cell>
        </row>
        <row r="7696">
          <cell r="A7696" t="str">
            <v>43_43176_000713</v>
          </cell>
        </row>
        <row r="7697">
          <cell r="A7697" t="str">
            <v>43_43902_000468</v>
          </cell>
        </row>
        <row r="7698">
          <cell r="A7698" t="str">
            <v>43_43906_000042</v>
          </cell>
        </row>
        <row r="7699">
          <cell r="A7699" t="str">
            <v>43_43024_000075</v>
          </cell>
        </row>
        <row r="7700">
          <cell r="A7700" t="str">
            <v>43_43043_000159</v>
          </cell>
        </row>
        <row r="7701">
          <cell r="A7701" t="str">
            <v>43_43050_000178</v>
          </cell>
        </row>
        <row r="7702">
          <cell r="A7702" t="str">
            <v>43_43054_000207</v>
          </cell>
        </row>
        <row r="7703">
          <cell r="A7703" t="str">
            <v>43_43054_000208</v>
          </cell>
        </row>
        <row r="7704">
          <cell r="A7704" t="str">
            <v>43_43103_000302</v>
          </cell>
        </row>
        <row r="7705">
          <cell r="A7705" t="str">
            <v>43_43103_000303</v>
          </cell>
        </row>
        <row r="7706">
          <cell r="A7706" t="str">
            <v>43_43111_000319</v>
          </cell>
        </row>
        <row r="7707">
          <cell r="A7707" t="str">
            <v>43_43164_000687</v>
          </cell>
        </row>
        <row r="7708">
          <cell r="A7708" t="str">
            <v>43_43176_000714</v>
          </cell>
        </row>
        <row r="7709">
          <cell r="A7709" t="str">
            <v>44_44002_000001</v>
          </cell>
        </row>
        <row r="7710">
          <cell r="A7710" t="str">
            <v>44_44003_000003</v>
          </cell>
        </row>
        <row r="7711">
          <cell r="A7711" t="str">
            <v>44_44004_000004</v>
          </cell>
        </row>
        <row r="7712">
          <cell r="A7712" t="str">
            <v>44_44007_000007</v>
          </cell>
        </row>
        <row r="7713">
          <cell r="A7713" t="str">
            <v>44_44008_000008</v>
          </cell>
        </row>
        <row r="7714">
          <cell r="A7714" t="str">
            <v>44_44009_000014</v>
          </cell>
        </row>
        <row r="7715">
          <cell r="A7715" t="str">
            <v>44_44010_000018</v>
          </cell>
        </row>
        <row r="7716">
          <cell r="A7716" t="str">
            <v>44_44011_000021</v>
          </cell>
        </row>
        <row r="7717">
          <cell r="A7717" t="str">
            <v>44_44014_000045</v>
          </cell>
        </row>
        <row r="7718">
          <cell r="A7718" t="str">
            <v>44_44017_000049</v>
          </cell>
        </row>
        <row r="7719">
          <cell r="A7719" t="str">
            <v>44_44019_000057</v>
          </cell>
        </row>
        <row r="7720">
          <cell r="A7720" t="str">
            <v>44_44021_000051</v>
          </cell>
        </row>
        <row r="7721">
          <cell r="A7721" t="str">
            <v>44_44023_000055</v>
          </cell>
        </row>
        <row r="7722">
          <cell r="A7722" t="str">
            <v>44_44026_000063</v>
          </cell>
        </row>
        <row r="7723">
          <cell r="A7723" t="str">
            <v>44_44028_000068</v>
          </cell>
        </row>
        <row r="7724">
          <cell r="A7724" t="str">
            <v>44_44028_000069</v>
          </cell>
        </row>
        <row r="7725">
          <cell r="A7725" t="str">
            <v>44_44031_000073</v>
          </cell>
        </row>
        <row r="7726">
          <cell r="A7726" t="str">
            <v>44_44034_000076</v>
          </cell>
        </row>
        <row r="7727">
          <cell r="A7727" t="str">
            <v>44_44035_000077</v>
          </cell>
        </row>
        <row r="7728">
          <cell r="A7728" t="str">
            <v>44_44036_000079</v>
          </cell>
        </row>
        <row r="7729">
          <cell r="A7729" t="str">
            <v>44_44039_000082</v>
          </cell>
        </row>
        <row r="7730">
          <cell r="A7730" t="str">
            <v>44_44040_000086</v>
          </cell>
        </row>
        <row r="7731">
          <cell r="A7731" t="str">
            <v>44_44041_000088</v>
          </cell>
        </row>
        <row r="7732">
          <cell r="A7732" t="str">
            <v>44_44042_000089</v>
          </cell>
        </row>
        <row r="7733">
          <cell r="A7733" t="str">
            <v>44_44043_000091</v>
          </cell>
        </row>
        <row r="7734">
          <cell r="A7734" t="str">
            <v>44_44044_000094</v>
          </cell>
        </row>
        <row r="7735">
          <cell r="A7735" t="str">
            <v>44_44046_000097</v>
          </cell>
        </row>
        <row r="7736">
          <cell r="A7736" t="str">
            <v>44_44047_000099</v>
          </cell>
        </row>
        <row r="7737">
          <cell r="A7737" t="str">
            <v>44_44047_000100</v>
          </cell>
        </row>
        <row r="7738">
          <cell r="A7738" t="str">
            <v>44_44048_000102</v>
          </cell>
        </row>
        <row r="7739">
          <cell r="A7739" t="str">
            <v>44_44050_000106</v>
          </cell>
        </row>
        <row r="7740">
          <cell r="A7740" t="str">
            <v>44_44050_000107</v>
          </cell>
        </row>
        <row r="7741">
          <cell r="A7741" t="str">
            <v>44_44050_000108</v>
          </cell>
        </row>
        <row r="7742">
          <cell r="A7742" t="str">
            <v>44_44054_000119</v>
          </cell>
        </row>
        <row r="7743">
          <cell r="A7743" t="str">
            <v>44_44054_000120</v>
          </cell>
        </row>
        <row r="7744">
          <cell r="A7744" t="str">
            <v>44_44055_000123</v>
          </cell>
        </row>
        <row r="7745">
          <cell r="A7745" t="str">
            <v>44_44067_000146</v>
          </cell>
        </row>
        <row r="7746">
          <cell r="A7746" t="str">
            <v>44_44067_000147</v>
          </cell>
        </row>
        <row r="7747">
          <cell r="A7747" t="str">
            <v>44_44070_000139</v>
          </cell>
        </row>
        <row r="7748">
          <cell r="A7748" t="str">
            <v>44_44071_000141</v>
          </cell>
        </row>
        <row r="7749">
          <cell r="A7749" t="str">
            <v>44_44071_000142</v>
          </cell>
        </row>
        <row r="7750">
          <cell r="A7750" t="str">
            <v>44_44071_000143</v>
          </cell>
        </row>
        <row r="7751">
          <cell r="A7751" t="str">
            <v>44_44084_000160</v>
          </cell>
        </row>
        <row r="7752">
          <cell r="A7752" t="str">
            <v>44_44085_000161</v>
          </cell>
        </row>
        <row r="7753">
          <cell r="A7753" t="str">
            <v>44_44086_000162</v>
          </cell>
        </row>
        <row r="7754">
          <cell r="A7754" t="str">
            <v>44_44087_000163</v>
          </cell>
        </row>
        <row r="7755">
          <cell r="A7755" t="str">
            <v>44_44089_000165</v>
          </cell>
        </row>
        <row r="7756">
          <cell r="A7756" t="str">
            <v>44_44090_000167</v>
          </cell>
        </row>
        <row r="7757">
          <cell r="A7757" t="str">
            <v>44_44093_000168</v>
          </cell>
        </row>
        <row r="7758">
          <cell r="A7758" t="str">
            <v>44_44096_000170</v>
          </cell>
        </row>
        <row r="7759">
          <cell r="A7759" t="str">
            <v>44_44100_000177</v>
          </cell>
        </row>
        <row r="7760">
          <cell r="A7760" t="str">
            <v>44_44101_000179</v>
          </cell>
        </row>
        <row r="7761">
          <cell r="A7761" t="str">
            <v>44_44103_000180</v>
          </cell>
        </row>
        <row r="7762">
          <cell r="A7762" t="str">
            <v>44_44103_000181</v>
          </cell>
        </row>
        <row r="7763">
          <cell r="A7763" t="str">
            <v>44_44105_000184</v>
          </cell>
        </row>
        <row r="7764">
          <cell r="A7764" t="str">
            <v>44_44109_000189</v>
          </cell>
        </row>
        <row r="7765">
          <cell r="A7765" t="str">
            <v>44_44111_000192</v>
          </cell>
        </row>
        <row r="7766">
          <cell r="A7766" t="str">
            <v>44_44114_000195</v>
          </cell>
        </row>
        <row r="7767">
          <cell r="A7767" t="str">
            <v>44_44115_000197</v>
          </cell>
        </row>
        <row r="7768">
          <cell r="A7768" t="str">
            <v>44_44119_000205</v>
          </cell>
        </row>
        <row r="7769">
          <cell r="A7769" t="str">
            <v>44_44120_000206</v>
          </cell>
        </row>
        <row r="7770">
          <cell r="A7770" t="str">
            <v>44_44121_000209</v>
          </cell>
        </row>
        <row r="7771">
          <cell r="A7771" t="str">
            <v>44_44123_000212</v>
          </cell>
        </row>
        <row r="7772">
          <cell r="A7772" t="str">
            <v>44_44124_000214</v>
          </cell>
        </row>
        <row r="7773">
          <cell r="A7773" t="str">
            <v>44_44125_000216</v>
          </cell>
        </row>
        <row r="7774">
          <cell r="A7774" t="str">
            <v>44_44127_000219</v>
          </cell>
        </row>
        <row r="7775">
          <cell r="A7775" t="str">
            <v>44_44127_000220</v>
          </cell>
        </row>
        <row r="7776">
          <cell r="A7776" t="str">
            <v>44_44128_000221</v>
          </cell>
        </row>
        <row r="7777">
          <cell r="A7777" t="str">
            <v>44_44130_000222</v>
          </cell>
        </row>
        <row r="7778">
          <cell r="A7778" t="str">
            <v>44_44131_000223</v>
          </cell>
        </row>
        <row r="7779">
          <cell r="A7779" t="str">
            <v>44_44132_000228</v>
          </cell>
        </row>
        <row r="7780">
          <cell r="A7780" t="str">
            <v>44_44136_000231</v>
          </cell>
        </row>
        <row r="7781">
          <cell r="A7781" t="str">
            <v>44_44137_000233</v>
          </cell>
        </row>
        <row r="7782">
          <cell r="A7782" t="str">
            <v>44_44138_000237</v>
          </cell>
        </row>
        <row r="7783">
          <cell r="A7783" t="str">
            <v>44_44143_000239</v>
          </cell>
        </row>
        <row r="7784">
          <cell r="A7784" t="str">
            <v>44_44151_000252</v>
          </cell>
        </row>
        <row r="7785">
          <cell r="A7785" t="str">
            <v>44_44155_000260</v>
          </cell>
        </row>
        <row r="7786">
          <cell r="A7786" t="str">
            <v>44_44156_000261</v>
          </cell>
        </row>
        <row r="7787">
          <cell r="A7787" t="str">
            <v>44_44160_000267</v>
          </cell>
        </row>
        <row r="7788">
          <cell r="A7788" t="str">
            <v>44_44161_000270</v>
          </cell>
        </row>
        <row r="7789">
          <cell r="A7789" t="str">
            <v>44_44165_000276</v>
          </cell>
        </row>
        <row r="7790">
          <cell r="A7790" t="str">
            <v>44_44167_000281</v>
          </cell>
        </row>
        <row r="7791">
          <cell r="A7791" t="str">
            <v>44_44168_000283</v>
          </cell>
        </row>
        <row r="7792">
          <cell r="A7792" t="str">
            <v>44_44169_000285</v>
          </cell>
        </row>
        <row r="7793">
          <cell r="A7793" t="str">
            <v>44_44169_000286</v>
          </cell>
        </row>
        <row r="7794">
          <cell r="A7794" t="str">
            <v>44_44171_000289</v>
          </cell>
        </row>
        <row r="7795">
          <cell r="A7795" t="str">
            <v>44_44172_000291</v>
          </cell>
        </row>
        <row r="7796">
          <cell r="A7796" t="str">
            <v>44_44174_000293</v>
          </cell>
        </row>
        <row r="7797">
          <cell r="A7797" t="str">
            <v>44_44176_000295</v>
          </cell>
        </row>
        <row r="7798">
          <cell r="A7798" t="str">
            <v>44_44177_000297</v>
          </cell>
        </row>
        <row r="7799">
          <cell r="A7799" t="str">
            <v>44_44178_000302</v>
          </cell>
        </row>
        <row r="7800">
          <cell r="A7800" t="str">
            <v>44_44179_000303</v>
          </cell>
        </row>
        <row r="7801">
          <cell r="A7801" t="str">
            <v>44_44180_000305</v>
          </cell>
        </row>
        <row r="7802">
          <cell r="A7802" t="str">
            <v>44_44182_000309</v>
          </cell>
        </row>
        <row r="7803">
          <cell r="A7803" t="str">
            <v>44_44183_000311</v>
          </cell>
        </row>
        <row r="7804">
          <cell r="A7804" t="str">
            <v>44_44185_000315</v>
          </cell>
        </row>
        <row r="7805">
          <cell r="A7805" t="str">
            <v>44_44185_000316</v>
          </cell>
        </row>
        <row r="7806">
          <cell r="A7806" t="str">
            <v>44_44189_000319</v>
          </cell>
        </row>
        <row r="7807">
          <cell r="A7807" t="str">
            <v>44_44192_000327</v>
          </cell>
        </row>
        <row r="7808">
          <cell r="A7808" t="str">
            <v>44_44193_000329</v>
          </cell>
        </row>
        <row r="7809">
          <cell r="A7809" t="str">
            <v>44_44194_000333</v>
          </cell>
        </row>
        <row r="7810">
          <cell r="A7810" t="str">
            <v>44_44196_000335</v>
          </cell>
        </row>
        <row r="7811">
          <cell r="A7811" t="str">
            <v>44_44200_000339</v>
          </cell>
        </row>
        <row r="7812">
          <cell r="A7812" t="str">
            <v>44_44204_000343</v>
          </cell>
        </row>
        <row r="7813">
          <cell r="A7813" t="str">
            <v>44_44206_000347</v>
          </cell>
        </row>
        <row r="7814">
          <cell r="A7814" t="str">
            <v>44_44209_000349</v>
          </cell>
        </row>
        <row r="7815">
          <cell r="A7815" t="str">
            <v>44_44210_000353</v>
          </cell>
        </row>
        <row r="7816">
          <cell r="A7816" t="str">
            <v>44_44211_000354</v>
          </cell>
        </row>
        <row r="7817">
          <cell r="A7817" t="str">
            <v>44_44212_000355</v>
          </cell>
        </row>
        <row r="7818">
          <cell r="A7818" t="str">
            <v>44_44215_000358</v>
          </cell>
        </row>
        <row r="7819">
          <cell r="A7819" t="str">
            <v>44_44217_000405</v>
          </cell>
        </row>
        <row r="7820">
          <cell r="A7820" t="str">
            <v>44_44219_000406</v>
          </cell>
        </row>
        <row r="7821">
          <cell r="A7821" t="str">
            <v>44_44220_000407</v>
          </cell>
        </row>
        <row r="7822">
          <cell r="A7822" t="str">
            <v>44_44221_000413</v>
          </cell>
        </row>
        <row r="7823">
          <cell r="A7823" t="str">
            <v>44_44221_000414</v>
          </cell>
        </row>
        <row r="7824">
          <cell r="A7824" t="str">
            <v>44_44221_000415</v>
          </cell>
        </row>
        <row r="7825">
          <cell r="A7825" t="str">
            <v>44_44222_000416</v>
          </cell>
        </row>
        <row r="7826">
          <cell r="A7826" t="str">
            <v>44_44223_000409</v>
          </cell>
        </row>
        <row r="7827">
          <cell r="A7827" t="str">
            <v>44_44225_000411</v>
          </cell>
        </row>
        <row r="7828">
          <cell r="A7828" t="str">
            <v>44_44227_000412</v>
          </cell>
        </row>
        <row r="7829">
          <cell r="A7829" t="str">
            <v>44_44231_000423</v>
          </cell>
        </row>
        <row r="7830">
          <cell r="A7830" t="str">
            <v>44_44234_000426</v>
          </cell>
        </row>
        <row r="7831">
          <cell r="A7831" t="str">
            <v>44_44235_000427</v>
          </cell>
        </row>
        <row r="7832">
          <cell r="A7832" t="str">
            <v>44_44236_000429</v>
          </cell>
        </row>
        <row r="7833">
          <cell r="A7833" t="str">
            <v>44_44244_000440</v>
          </cell>
        </row>
        <row r="7834">
          <cell r="A7834" t="str">
            <v>44_44249_000452</v>
          </cell>
        </row>
        <row r="7835">
          <cell r="A7835" t="str">
            <v>44_44252_000453</v>
          </cell>
        </row>
        <row r="7836">
          <cell r="A7836" t="str">
            <v>44_44257_000455</v>
          </cell>
        </row>
        <row r="7837">
          <cell r="A7837" t="str">
            <v>44_44260_000457</v>
          </cell>
        </row>
        <row r="7838">
          <cell r="A7838" t="str">
            <v>44_44260_000458</v>
          </cell>
        </row>
        <row r="7839">
          <cell r="A7839" t="str">
            <v>44_44263_000465</v>
          </cell>
        </row>
        <row r="7840">
          <cell r="A7840" t="str">
            <v>44_44265_000469</v>
          </cell>
        </row>
        <row r="7841">
          <cell r="A7841" t="str">
            <v>44_44022_000054</v>
          </cell>
        </row>
        <row r="7842">
          <cell r="A7842" t="str">
            <v>44_44109_000190</v>
          </cell>
        </row>
        <row r="7843">
          <cell r="A7843" t="str">
            <v>44_44165_000279</v>
          </cell>
        </row>
        <row r="7844">
          <cell r="A7844" t="str">
            <v>44_44168_000284</v>
          </cell>
        </row>
        <row r="7845">
          <cell r="A7845" t="str">
            <v>44_44215_000361</v>
          </cell>
        </row>
        <row r="7846">
          <cell r="A7846" t="str">
            <v>44_44222_000418</v>
          </cell>
        </row>
        <row r="7847">
          <cell r="A7847" t="str">
            <v>44_00048_000474</v>
          </cell>
        </row>
        <row r="7848">
          <cell r="A7848" t="str">
            <v>44_00086_000475</v>
          </cell>
        </row>
        <row r="7849">
          <cell r="A7849" t="str">
            <v>44_00146_000480</v>
          </cell>
        </row>
        <row r="7850">
          <cell r="A7850" t="str">
            <v>44_00223_000481</v>
          </cell>
        </row>
        <row r="7851">
          <cell r="A7851" t="str">
            <v>44_00316_000483</v>
          </cell>
        </row>
        <row r="7852">
          <cell r="A7852" t="str">
            <v>44_00491_000484</v>
          </cell>
        </row>
        <row r="7853">
          <cell r="A7853" t="str">
            <v>44_00511_000485</v>
          </cell>
        </row>
        <row r="7854">
          <cell r="A7854" t="str">
            <v>44_00717_000488</v>
          </cell>
        </row>
        <row r="7855">
          <cell r="A7855" t="str">
            <v>44_00717_000489</v>
          </cell>
        </row>
        <row r="7856">
          <cell r="A7856" t="str">
            <v>44_00717_000490</v>
          </cell>
        </row>
        <row r="7857">
          <cell r="A7857" t="str">
            <v>44_00717_000491</v>
          </cell>
        </row>
        <row r="7858">
          <cell r="A7858" t="str">
            <v>44_00769_000492</v>
          </cell>
        </row>
        <row r="7859">
          <cell r="A7859" t="str">
            <v>44_00808_000497</v>
          </cell>
        </row>
        <row r="7860">
          <cell r="A7860" t="str">
            <v>44_00965_000493</v>
          </cell>
        </row>
        <row r="7861">
          <cell r="A7861" t="str">
            <v>44_01145_000495</v>
          </cell>
        </row>
        <row r="7862">
          <cell r="A7862" t="str">
            <v>44_01222_000496</v>
          </cell>
        </row>
        <row r="7863">
          <cell r="A7863" t="str">
            <v>44_01452_000502</v>
          </cell>
        </row>
        <row r="7864">
          <cell r="A7864" t="str">
            <v>44_01471_000503</v>
          </cell>
        </row>
        <row r="7865">
          <cell r="A7865" t="str">
            <v>44_01510_000504</v>
          </cell>
        </row>
        <row r="7866">
          <cell r="A7866" t="str">
            <v>44_01546_000505</v>
          </cell>
        </row>
        <row r="7867">
          <cell r="A7867" t="str">
            <v>44_01780_000501</v>
          </cell>
        </row>
        <row r="7868">
          <cell r="A7868" t="str">
            <v>44_01807_000506</v>
          </cell>
        </row>
        <row r="7869">
          <cell r="A7869" t="str">
            <v>44_01853_000494</v>
          </cell>
        </row>
        <row r="7870">
          <cell r="A7870" t="str">
            <v>44_01872_000498</v>
          </cell>
        </row>
        <row r="7871">
          <cell r="A7871" t="str">
            <v>44_01912_000499</v>
          </cell>
        </row>
        <row r="7872">
          <cell r="A7872" t="str">
            <v>44_01912_000500</v>
          </cell>
        </row>
        <row r="7873">
          <cell r="A7873" t="str">
            <v>44_02059_000507</v>
          </cell>
        </row>
        <row r="7874">
          <cell r="A7874" t="str">
            <v>44_02388_000510</v>
          </cell>
        </row>
        <row r="7875">
          <cell r="A7875" t="str">
            <v>44_02412_000511</v>
          </cell>
        </row>
        <row r="7876">
          <cell r="A7876" t="str">
            <v>44_02412_000512</v>
          </cell>
        </row>
        <row r="7877">
          <cell r="A7877" t="str">
            <v>44_02451_000513</v>
          </cell>
        </row>
        <row r="7878">
          <cell r="A7878" t="str">
            <v>44_02464_000514</v>
          </cell>
        </row>
        <row r="7879">
          <cell r="A7879" t="str">
            <v>44_02464_000515</v>
          </cell>
        </row>
        <row r="7880">
          <cell r="A7880" t="str">
            <v>44_03133_000486</v>
          </cell>
        </row>
        <row r="7881">
          <cell r="A7881" t="str">
            <v>44_03133_000487</v>
          </cell>
        </row>
        <row r="7882">
          <cell r="A7882" t="str">
            <v>44_44002_000002</v>
          </cell>
        </row>
        <row r="7883">
          <cell r="A7883" t="str">
            <v>44_44004_000005</v>
          </cell>
        </row>
        <row r="7884">
          <cell r="A7884" t="str">
            <v>44_44005_000006</v>
          </cell>
        </row>
        <row r="7885">
          <cell r="A7885" t="str">
            <v>44_44010_000020</v>
          </cell>
        </row>
        <row r="7886">
          <cell r="A7886" t="str">
            <v>44_44014_000046</v>
          </cell>
        </row>
        <row r="7887">
          <cell r="A7887" t="str">
            <v>44_44026_000065</v>
          </cell>
        </row>
        <row r="7888">
          <cell r="A7888" t="str">
            <v>44_44027_000067</v>
          </cell>
        </row>
        <row r="7889">
          <cell r="A7889" t="str">
            <v>44_44029_000071</v>
          </cell>
        </row>
        <row r="7890">
          <cell r="A7890" t="str">
            <v>44_44035_000078</v>
          </cell>
        </row>
        <row r="7891">
          <cell r="A7891" t="str">
            <v>44_44054_000122</v>
          </cell>
        </row>
        <row r="7892">
          <cell r="A7892" t="str">
            <v>44_44064_000135</v>
          </cell>
        </row>
        <row r="7893">
          <cell r="A7893" t="str">
            <v>44_44065_000136</v>
          </cell>
        </row>
        <row r="7894">
          <cell r="A7894" t="str">
            <v>44_44074_000152</v>
          </cell>
        </row>
        <row r="7895">
          <cell r="A7895" t="str">
            <v>44_44076_000155</v>
          </cell>
        </row>
        <row r="7896">
          <cell r="A7896" t="str">
            <v>44_44076_000156</v>
          </cell>
        </row>
        <row r="7897">
          <cell r="A7897" t="str">
            <v>44_44077_000224</v>
          </cell>
        </row>
        <row r="7898">
          <cell r="A7898" t="str">
            <v>44_44082_000158</v>
          </cell>
        </row>
        <row r="7899">
          <cell r="A7899" t="str">
            <v>44_44092_000174</v>
          </cell>
        </row>
        <row r="7900">
          <cell r="A7900" t="str">
            <v>44_44106_000185</v>
          </cell>
        </row>
        <row r="7901">
          <cell r="A7901" t="str">
            <v>44_44115_000198</v>
          </cell>
        </row>
        <row r="7902">
          <cell r="A7902" t="str">
            <v>44_44124_000226</v>
          </cell>
        </row>
        <row r="7903">
          <cell r="A7903" t="str">
            <v>44_44144_000242</v>
          </cell>
        </row>
        <row r="7904">
          <cell r="A7904" t="str">
            <v>44_44149_000251</v>
          </cell>
        </row>
        <row r="7905">
          <cell r="A7905" t="str">
            <v>44_44154_000258</v>
          </cell>
        </row>
        <row r="7906">
          <cell r="A7906" t="str">
            <v>44_44155_000259</v>
          </cell>
        </row>
        <row r="7907">
          <cell r="A7907" t="str">
            <v>44_44161_000274</v>
          </cell>
        </row>
        <row r="7908">
          <cell r="A7908" t="str">
            <v>44_44165_000277</v>
          </cell>
        </row>
        <row r="7909">
          <cell r="A7909" t="str">
            <v>44_44169_000288</v>
          </cell>
        </row>
        <row r="7910">
          <cell r="A7910" t="str">
            <v>44_44176_000296</v>
          </cell>
        </row>
        <row r="7911">
          <cell r="A7911" t="str">
            <v>44_44180_000307</v>
          </cell>
        </row>
        <row r="7912">
          <cell r="A7912" t="str">
            <v>44_44185_000175</v>
          </cell>
        </row>
        <row r="7913">
          <cell r="A7913" t="str">
            <v>44_44190_000320</v>
          </cell>
        </row>
        <row r="7914">
          <cell r="A7914" t="str">
            <v>44_44191_000227</v>
          </cell>
        </row>
        <row r="7915">
          <cell r="A7915" t="str">
            <v>44_44205_000346</v>
          </cell>
        </row>
        <row r="7916">
          <cell r="A7916" t="str">
            <v>44_44213_000357</v>
          </cell>
        </row>
        <row r="7917">
          <cell r="A7917" t="str">
            <v>44_44215_000359</v>
          </cell>
        </row>
        <row r="7918">
          <cell r="A7918" t="str">
            <v>44_44238_000432</v>
          </cell>
        </row>
        <row r="7919">
          <cell r="A7919" t="str">
            <v>44_44238_000433</v>
          </cell>
        </row>
        <row r="7920">
          <cell r="A7920" t="str">
            <v>44_44256_000454</v>
          </cell>
        </row>
        <row r="7921">
          <cell r="A7921" t="str">
            <v>44_44260_000459</v>
          </cell>
        </row>
        <row r="7922">
          <cell r="A7922" t="str">
            <v>44_44260_000460</v>
          </cell>
        </row>
        <row r="7923">
          <cell r="A7923" t="str">
            <v>44_44262_000463</v>
          </cell>
        </row>
        <row r="7924">
          <cell r="A7924" t="str">
            <v>44_44009_000015</v>
          </cell>
        </row>
        <row r="7925">
          <cell r="A7925" t="str">
            <v>44_44051_000115</v>
          </cell>
        </row>
        <row r="7926">
          <cell r="A7926" t="str">
            <v>44_44191_000322</v>
          </cell>
        </row>
        <row r="7927">
          <cell r="A7927" t="str">
            <v>44_44201_000342</v>
          </cell>
        </row>
        <row r="7928">
          <cell r="A7928" t="str">
            <v>44_44247_000450</v>
          </cell>
        </row>
        <row r="7929">
          <cell r="A7929" t="str">
            <v>44_44026_000066</v>
          </cell>
        </row>
        <row r="7930">
          <cell r="A7930" t="str">
            <v>44_44063_000134</v>
          </cell>
        </row>
        <row r="7931">
          <cell r="A7931" t="str">
            <v>44_44008_000010</v>
          </cell>
        </row>
        <row r="7932">
          <cell r="A7932" t="str">
            <v>44_44009_000013</v>
          </cell>
        </row>
        <row r="7933">
          <cell r="A7933" t="str">
            <v>44_44011_000022</v>
          </cell>
        </row>
        <row r="7934">
          <cell r="A7934" t="str">
            <v>44_44039_000084</v>
          </cell>
        </row>
        <row r="7935">
          <cell r="A7935" t="str">
            <v>44_44043_000092</v>
          </cell>
        </row>
        <row r="7936">
          <cell r="A7936" t="str">
            <v>44_44044_000093</v>
          </cell>
        </row>
        <row r="7937">
          <cell r="A7937" t="str">
            <v>44_44045_000096</v>
          </cell>
        </row>
        <row r="7938">
          <cell r="A7938" t="str">
            <v>44_44050_000110</v>
          </cell>
        </row>
        <row r="7939">
          <cell r="A7939" t="str">
            <v>44_44050_000111</v>
          </cell>
        </row>
        <row r="7940">
          <cell r="A7940" t="str">
            <v>44_44054_000121</v>
          </cell>
        </row>
        <row r="7941">
          <cell r="A7941" t="str">
            <v>44_44055_000124</v>
          </cell>
        </row>
        <row r="7942">
          <cell r="A7942" t="str">
            <v>44_44070_000138</v>
          </cell>
        </row>
        <row r="7943">
          <cell r="A7943" t="str">
            <v>44_44084_000159</v>
          </cell>
        </row>
        <row r="7944">
          <cell r="A7944" t="str">
            <v>44_44090_000166</v>
          </cell>
        </row>
        <row r="7945">
          <cell r="A7945" t="str">
            <v>44_44096_000172</v>
          </cell>
        </row>
        <row r="7946">
          <cell r="A7946" t="str">
            <v>44_44113_000194</v>
          </cell>
        </row>
        <row r="7947">
          <cell r="A7947" t="str">
            <v>44_44116_000202</v>
          </cell>
        </row>
        <row r="7948">
          <cell r="A7948" t="str">
            <v>44_44121_000208</v>
          </cell>
        </row>
        <row r="7949">
          <cell r="A7949" t="str">
            <v>44_44125_000215</v>
          </cell>
        </row>
        <row r="7950">
          <cell r="A7950" t="str">
            <v>44_44135_000230</v>
          </cell>
        </row>
        <row r="7951">
          <cell r="A7951" t="str">
            <v>44_44143_000240</v>
          </cell>
        </row>
        <row r="7952">
          <cell r="A7952" t="str">
            <v>44_44154_000257</v>
          </cell>
        </row>
        <row r="7953">
          <cell r="A7953" t="str">
            <v>44_44156_000262</v>
          </cell>
        </row>
        <row r="7954">
          <cell r="A7954" t="str">
            <v>44_44157_000263</v>
          </cell>
        </row>
        <row r="7955">
          <cell r="A7955" t="str">
            <v>44_44167_000280</v>
          </cell>
        </row>
        <row r="7956">
          <cell r="A7956" t="str">
            <v>44_44174_000294</v>
          </cell>
        </row>
        <row r="7957">
          <cell r="A7957" t="str">
            <v>44_44178_000301</v>
          </cell>
        </row>
        <row r="7958">
          <cell r="A7958" t="str">
            <v>44_44183_000312</v>
          </cell>
        </row>
        <row r="7959">
          <cell r="A7959" t="str">
            <v>44_44185_000313</v>
          </cell>
        </row>
        <row r="7960">
          <cell r="A7960" t="str">
            <v>44_44191_000321</v>
          </cell>
        </row>
        <row r="7961">
          <cell r="A7961" t="str">
            <v>44_44192_000325</v>
          </cell>
        </row>
        <row r="7962">
          <cell r="A7962" t="str">
            <v>44_44193_000331</v>
          </cell>
        </row>
        <row r="7963">
          <cell r="A7963" t="str">
            <v>44_44201_000341</v>
          </cell>
        </row>
        <row r="7964">
          <cell r="A7964" t="str">
            <v>44_44205_000345</v>
          </cell>
        </row>
        <row r="7965">
          <cell r="A7965" t="str">
            <v>44_44209_000350</v>
          </cell>
        </row>
        <row r="7966">
          <cell r="A7966" t="str">
            <v>44_44212_000356</v>
          </cell>
        </row>
        <row r="7967">
          <cell r="A7967" t="str">
            <v>44_44223_000410</v>
          </cell>
        </row>
        <row r="7968">
          <cell r="A7968" t="str">
            <v>44_44231_000424</v>
          </cell>
        </row>
        <row r="7969">
          <cell r="A7969" t="str">
            <v>44_44238_000431</v>
          </cell>
        </row>
        <row r="7970">
          <cell r="A7970" t="str">
            <v>44_44240_000437</v>
          </cell>
        </row>
        <row r="7971">
          <cell r="A7971" t="str">
            <v>44_44245_000444</v>
          </cell>
        </row>
        <row r="7972">
          <cell r="A7972" t="str">
            <v>44_44247_000449</v>
          </cell>
        </row>
        <row r="7973">
          <cell r="A7973" t="str">
            <v>44_44249_000451</v>
          </cell>
        </row>
        <row r="7974">
          <cell r="A7974" t="str">
            <v>44_44264_000468</v>
          </cell>
        </row>
        <row r="7975">
          <cell r="A7975" t="str">
            <v>44_44009_000012</v>
          </cell>
        </row>
        <row r="7976">
          <cell r="A7976" t="str">
            <v>44_44010_000019</v>
          </cell>
        </row>
        <row r="7977">
          <cell r="A7977" t="str">
            <v>44_44012_000023</v>
          </cell>
        </row>
        <row r="7978">
          <cell r="A7978" t="str">
            <v>44_44012_000024</v>
          </cell>
        </row>
        <row r="7979">
          <cell r="A7979" t="str">
            <v>44_44016_000048</v>
          </cell>
        </row>
        <row r="7980">
          <cell r="A7980" t="str">
            <v>44_44017_000050</v>
          </cell>
        </row>
        <row r="7981">
          <cell r="A7981" t="str">
            <v>44_44020_000058</v>
          </cell>
        </row>
        <row r="7982">
          <cell r="A7982" t="str">
            <v>44_44026_000064</v>
          </cell>
        </row>
        <row r="7983">
          <cell r="A7983" t="str">
            <v>44_44028_000070</v>
          </cell>
        </row>
        <row r="7984">
          <cell r="A7984" t="str">
            <v>44_44029_000072</v>
          </cell>
        </row>
        <row r="7985">
          <cell r="A7985" t="str">
            <v>44_44031_000074</v>
          </cell>
        </row>
        <row r="7986">
          <cell r="A7986" t="str">
            <v>44_44034_000075</v>
          </cell>
        </row>
        <row r="7987">
          <cell r="A7987" t="str">
            <v>44_44037_000081</v>
          </cell>
        </row>
        <row r="7988">
          <cell r="A7988" t="str">
            <v>44_44039_000083</v>
          </cell>
        </row>
        <row r="7989">
          <cell r="A7989" t="str">
            <v>44_44040_000087</v>
          </cell>
        </row>
        <row r="7990">
          <cell r="A7990" t="str">
            <v>44_44042_000090</v>
          </cell>
        </row>
        <row r="7991">
          <cell r="A7991" t="str">
            <v>44_44047_000098</v>
          </cell>
        </row>
        <row r="7992">
          <cell r="A7992" t="str">
            <v>44_44050_000109</v>
          </cell>
        </row>
        <row r="7993">
          <cell r="A7993" t="str">
            <v>44_44051_000114</v>
          </cell>
        </row>
        <row r="7994">
          <cell r="A7994" t="str">
            <v>44_44056_000126</v>
          </cell>
        </row>
        <row r="7995">
          <cell r="A7995" t="str">
            <v>44_44059_000128</v>
          </cell>
        </row>
        <row r="7996">
          <cell r="A7996" t="str">
            <v>44_44061_000131</v>
          </cell>
        </row>
        <row r="7997">
          <cell r="A7997" t="str">
            <v>44_44066_000137</v>
          </cell>
        </row>
        <row r="7998">
          <cell r="A7998" t="str">
            <v>44_44067_000148</v>
          </cell>
        </row>
        <row r="7999">
          <cell r="A7999" t="str">
            <v>44_44068_000149</v>
          </cell>
        </row>
        <row r="8000">
          <cell r="A8000" t="str">
            <v>44_44071_000144</v>
          </cell>
        </row>
        <row r="8001">
          <cell r="A8001" t="str">
            <v>44_44074_000151</v>
          </cell>
        </row>
        <row r="8002">
          <cell r="A8002" t="str">
            <v>44_44075_000153</v>
          </cell>
        </row>
        <row r="8003">
          <cell r="A8003" t="str">
            <v>44_44096_000171</v>
          </cell>
        </row>
        <row r="8004">
          <cell r="A8004" t="str">
            <v>44_44100_000178</v>
          </cell>
        </row>
        <row r="8005">
          <cell r="A8005" t="str">
            <v>44_44103_000182</v>
          </cell>
        </row>
        <row r="8006">
          <cell r="A8006" t="str">
            <v>44_44107_000187</v>
          </cell>
        </row>
        <row r="8007">
          <cell r="A8007" t="str">
            <v>44_44114_000196</v>
          </cell>
        </row>
        <row r="8008">
          <cell r="A8008" t="str">
            <v>44_44116_000200</v>
          </cell>
        </row>
        <row r="8009">
          <cell r="A8009" t="str">
            <v>44_44116_000201</v>
          </cell>
        </row>
        <row r="8010">
          <cell r="A8010" t="str">
            <v>44_44117_000203</v>
          </cell>
        </row>
        <row r="8011">
          <cell r="A8011" t="str">
            <v>44_44120_000207</v>
          </cell>
        </row>
        <row r="8012">
          <cell r="A8012" t="str">
            <v>44_44122_000210</v>
          </cell>
        </row>
        <row r="8013">
          <cell r="A8013" t="str">
            <v>44_44126_000217</v>
          </cell>
        </row>
        <row r="8014">
          <cell r="A8014" t="str">
            <v>44_44137_000235</v>
          </cell>
        </row>
        <row r="8015">
          <cell r="A8015" t="str">
            <v>44_44138_000238</v>
          </cell>
        </row>
        <row r="8016">
          <cell r="A8016" t="str">
            <v>44_44144_000241</v>
          </cell>
        </row>
        <row r="8017">
          <cell r="A8017" t="str">
            <v>44_44145_000243</v>
          </cell>
        </row>
        <row r="8018">
          <cell r="A8018" t="str">
            <v>44_44146_000245</v>
          </cell>
        </row>
        <row r="8019">
          <cell r="A8019" t="str">
            <v>44_44147_000247</v>
          </cell>
        </row>
        <row r="8020">
          <cell r="A8020" t="str">
            <v>44_44148_000250</v>
          </cell>
        </row>
        <row r="8021">
          <cell r="A8021" t="str">
            <v>44_44151_000253</v>
          </cell>
        </row>
        <row r="8022">
          <cell r="A8022" t="str">
            <v>44_44153_000255</v>
          </cell>
        </row>
        <row r="8023">
          <cell r="A8023" t="str">
            <v>44_44154_000256</v>
          </cell>
        </row>
        <row r="8024">
          <cell r="A8024" t="str">
            <v>44_44160_000268</v>
          </cell>
        </row>
        <row r="8025">
          <cell r="A8025" t="str">
            <v>44_44161_000272</v>
          </cell>
        </row>
        <row r="8026">
          <cell r="A8026" t="str">
            <v>44_44169_000287</v>
          </cell>
        </row>
        <row r="8027">
          <cell r="A8027" t="str">
            <v>44_44171_000290</v>
          </cell>
        </row>
        <row r="8028">
          <cell r="A8028" t="str">
            <v>44_44172_000292</v>
          </cell>
        </row>
        <row r="8029">
          <cell r="A8029" t="str">
            <v>44_44177_000299</v>
          </cell>
        </row>
        <row r="8030">
          <cell r="A8030" t="str">
            <v>44_44179_000304</v>
          </cell>
        </row>
        <row r="8031">
          <cell r="A8031" t="str">
            <v>44_44180_000306</v>
          </cell>
        </row>
        <row r="8032">
          <cell r="A8032" t="str">
            <v>44_44182_000310</v>
          </cell>
        </row>
        <row r="8033">
          <cell r="A8033" t="str">
            <v>44_44187_000317</v>
          </cell>
        </row>
        <row r="8034">
          <cell r="A8034" t="str">
            <v>44_44192_000323</v>
          </cell>
        </row>
        <row r="8035">
          <cell r="A8035" t="str">
            <v>44_44192_000324</v>
          </cell>
        </row>
        <row r="8036">
          <cell r="A8036" t="str">
            <v>44_44193_000330</v>
          </cell>
        </row>
        <row r="8037">
          <cell r="A8037" t="str">
            <v>44_44194_000332</v>
          </cell>
        </row>
        <row r="8038">
          <cell r="A8038" t="str">
            <v>44_44196_000336</v>
          </cell>
        </row>
        <row r="8039">
          <cell r="A8039" t="str">
            <v>44_44210_000351</v>
          </cell>
        </row>
        <row r="8040">
          <cell r="A8040" t="str">
            <v>44_44220_000408</v>
          </cell>
        </row>
        <row r="8041">
          <cell r="A8041" t="str">
            <v>44_44230_000422</v>
          </cell>
        </row>
        <row r="8042">
          <cell r="A8042" t="str">
            <v>44_44241_000439</v>
          </cell>
        </row>
        <row r="8043">
          <cell r="A8043" t="str">
            <v>44_44244_000441</v>
          </cell>
        </row>
        <row r="8044">
          <cell r="A8044" t="str">
            <v>44_44246_000446</v>
          </cell>
        </row>
        <row r="8045">
          <cell r="A8045" t="str">
            <v>44_44246_000447</v>
          </cell>
        </row>
        <row r="8046">
          <cell r="A8046" t="str">
            <v>44_44257_000456</v>
          </cell>
        </row>
        <row r="8047">
          <cell r="A8047" t="str">
            <v>44_44261_000461</v>
          </cell>
        </row>
        <row r="8048">
          <cell r="A8048" t="str">
            <v>44_44263_000466</v>
          </cell>
        </row>
        <row r="8049">
          <cell r="A8049" t="str">
            <v>44_44265_000470</v>
          </cell>
        </row>
        <row r="8050">
          <cell r="A8050" t="str">
            <v>44_44022_000053</v>
          </cell>
        </row>
        <row r="8051">
          <cell r="A8051" t="str">
            <v>44_44109_000188</v>
          </cell>
        </row>
        <row r="8052">
          <cell r="A8052" t="str">
            <v>44_44165_000278</v>
          </cell>
        </row>
        <row r="8053">
          <cell r="A8053" t="str">
            <v>44_44168_000282</v>
          </cell>
        </row>
        <row r="8054">
          <cell r="A8054" t="str">
            <v>44_44177_000300</v>
          </cell>
        </row>
        <row r="8055">
          <cell r="A8055" t="str">
            <v>44_44198_000338</v>
          </cell>
        </row>
        <row r="8056">
          <cell r="A8056" t="str">
            <v>44_44215_000360</v>
          </cell>
        </row>
        <row r="8057">
          <cell r="A8057" t="str">
            <v>44_44222_000417</v>
          </cell>
        </row>
        <row r="8058">
          <cell r="A8058" t="str">
            <v>44_44235_000428</v>
          </cell>
        </row>
        <row r="8059">
          <cell r="A8059" t="str">
            <v>44_44266_000471</v>
          </cell>
        </row>
        <row r="8060">
          <cell r="A8060" t="str">
            <v>45_45002_000004</v>
          </cell>
        </row>
        <row r="8061">
          <cell r="A8061" t="str">
            <v>45_45003_000006</v>
          </cell>
        </row>
        <row r="8062">
          <cell r="A8062" t="str">
            <v>45_45007_000015</v>
          </cell>
        </row>
        <row r="8063">
          <cell r="A8063" t="str">
            <v>45_45009_000020</v>
          </cell>
        </row>
        <row r="8064">
          <cell r="A8064" t="str">
            <v>45_45012_000026</v>
          </cell>
        </row>
        <row r="8065">
          <cell r="A8065" t="str">
            <v>45_45012_000027</v>
          </cell>
        </row>
        <row r="8066">
          <cell r="A8066" t="str">
            <v>45_45012_000028</v>
          </cell>
        </row>
        <row r="8067">
          <cell r="A8067" t="str">
            <v>45_45012_000029</v>
          </cell>
        </row>
        <row r="8068">
          <cell r="A8068" t="str">
            <v>45_45015_000042</v>
          </cell>
        </row>
        <row r="8069">
          <cell r="A8069" t="str">
            <v>45_45018_000048</v>
          </cell>
        </row>
        <row r="8070">
          <cell r="A8070" t="str">
            <v>45_45021_000062</v>
          </cell>
        </row>
        <row r="8071">
          <cell r="A8071" t="str">
            <v>45_45026_000076</v>
          </cell>
        </row>
        <row r="8072">
          <cell r="A8072" t="str">
            <v>45_45031_000090</v>
          </cell>
        </row>
        <row r="8073">
          <cell r="A8073" t="str">
            <v>45_45032_000092</v>
          </cell>
        </row>
        <row r="8074">
          <cell r="A8074" t="str">
            <v>45_45034_000095</v>
          </cell>
        </row>
        <row r="8075">
          <cell r="A8075" t="str">
            <v>45_45036_000100</v>
          </cell>
        </row>
        <row r="8076">
          <cell r="A8076" t="str">
            <v>45_45042_000113</v>
          </cell>
        </row>
        <row r="8077">
          <cell r="A8077" t="str">
            <v>45_45051_000133</v>
          </cell>
        </row>
        <row r="8078">
          <cell r="A8078" t="str">
            <v>45_45051_000134</v>
          </cell>
        </row>
        <row r="8079">
          <cell r="A8079" t="str">
            <v>45_45060_000159</v>
          </cell>
        </row>
        <row r="8080">
          <cell r="A8080" t="str">
            <v>45_45061_000161</v>
          </cell>
        </row>
        <row r="8081">
          <cell r="A8081" t="str">
            <v>45_45071_000187</v>
          </cell>
        </row>
        <row r="8082">
          <cell r="A8082" t="str">
            <v>45_45072_000189</v>
          </cell>
        </row>
        <row r="8083">
          <cell r="A8083" t="str">
            <v>45_45072_000190</v>
          </cell>
        </row>
        <row r="8084">
          <cell r="A8084" t="str">
            <v>45_45075_000193</v>
          </cell>
        </row>
        <row r="8085">
          <cell r="A8085" t="str">
            <v>45_45076_000195</v>
          </cell>
        </row>
        <row r="8086">
          <cell r="A8086" t="str">
            <v>45_45077_000198</v>
          </cell>
        </row>
        <row r="8087">
          <cell r="A8087" t="str">
            <v>45_45086_000243</v>
          </cell>
        </row>
        <row r="8088">
          <cell r="A8088" t="str">
            <v>45_45090_000261</v>
          </cell>
        </row>
        <row r="8089">
          <cell r="A8089" t="str">
            <v>45_45105_000287</v>
          </cell>
        </row>
        <row r="8090">
          <cell r="A8090" t="str">
            <v>45_45113_000308</v>
          </cell>
        </row>
        <row r="8091">
          <cell r="A8091" t="str">
            <v>45_45113_000310</v>
          </cell>
        </row>
        <row r="8092">
          <cell r="A8092" t="str">
            <v>45_45120_000332</v>
          </cell>
        </row>
        <row r="8093">
          <cell r="A8093" t="str">
            <v>45_45130_000359</v>
          </cell>
        </row>
        <row r="8094">
          <cell r="A8094" t="str">
            <v>45_45131_000362</v>
          </cell>
        </row>
        <row r="8095">
          <cell r="A8095" t="str">
            <v>45_45139_000380</v>
          </cell>
        </row>
        <row r="8096">
          <cell r="A8096" t="str">
            <v>45_45144_000394</v>
          </cell>
        </row>
        <row r="8097">
          <cell r="A8097" t="str">
            <v>45_45148_000402</v>
          </cell>
        </row>
        <row r="8098">
          <cell r="A8098" t="str">
            <v>45_45162_000445</v>
          </cell>
        </row>
        <row r="8099">
          <cell r="A8099" t="str">
            <v>45_45167_000493</v>
          </cell>
        </row>
        <row r="8100">
          <cell r="A8100" t="str">
            <v>45_45170_000581</v>
          </cell>
        </row>
        <row r="8101">
          <cell r="A8101" t="str">
            <v>45_45175_000595</v>
          </cell>
        </row>
        <row r="8102">
          <cell r="A8102" t="str">
            <v>45_45177_000600</v>
          </cell>
        </row>
        <row r="8103">
          <cell r="A8103" t="str">
            <v>45_45190_000628</v>
          </cell>
        </row>
        <row r="8104">
          <cell r="A8104" t="str">
            <v>45_45191_000631</v>
          </cell>
        </row>
        <row r="8105">
          <cell r="A8105" t="str">
            <v>45_45196_000642</v>
          </cell>
        </row>
        <row r="8106">
          <cell r="A8106" t="str">
            <v>45_45198_000648</v>
          </cell>
        </row>
        <row r="8107">
          <cell r="A8107" t="str">
            <v>45_00036_000698</v>
          </cell>
        </row>
        <row r="8108">
          <cell r="A8108" t="str">
            <v>45_00285_000699</v>
          </cell>
        </row>
        <row r="8109">
          <cell r="A8109" t="str">
            <v>45_00345_000700</v>
          </cell>
        </row>
        <row r="8110">
          <cell r="A8110" t="str">
            <v>45_00345_000701</v>
          </cell>
        </row>
        <row r="8111">
          <cell r="A8111" t="str">
            <v>45_00456_000703</v>
          </cell>
        </row>
        <row r="8112">
          <cell r="A8112" t="str">
            <v>45_01259_000709</v>
          </cell>
        </row>
        <row r="8113">
          <cell r="A8113" t="str">
            <v>45_01323_000710</v>
          </cell>
        </row>
        <row r="8114">
          <cell r="A8114" t="str">
            <v>45_01724_000715</v>
          </cell>
        </row>
        <row r="8115">
          <cell r="A8115" t="str">
            <v>45_01777_000718</v>
          </cell>
        </row>
        <row r="8116">
          <cell r="A8116" t="str">
            <v>45_01817_000719</v>
          </cell>
        </row>
        <row r="8117">
          <cell r="A8117" t="str">
            <v>45_01817_000720</v>
          </cell>
        </row>
        <row r="8118">
          <cell r="A8118" t="str">
            <v>45_09016_000712</v>
          </cell>
        </row>
        <row r="8119">
          <cell r="A8119" t="str">
            <v>45_45157_000429</v>
          </cell>
        </row>
        <row r="8120">
          <cell r="A8120" t="str">
            <v>45_45192_000636</v>
          </cell>
        </row>
        <row r="8121">
          <cell r="A8121" t="str">
            <v>45_45021_000066</v>
          </cell>
        </row>
        <row r="8122">
          <cell r="A8122" t="str">
            <v>45_45037_000155</v>
          </cell>
        </row>
        <row r="8123">
          <cell r="A8123" t="str">
            <v>45_45071_000221</v>
          </cell>
        </row>
        <row r="8124">
          <cell r="A8124" t="str">
            <v>45_45075_000194</v>
          </cell>
        </row>
        <row r="8125">
          <cell r="A8125" t="str">
            <v>45_45100_000279</v>
          </cell>
        </row>
        <row r="8126">
          <cell r="A8126" t="str">
            <v>45_45107_000299</v>
          </cell>
        </row>
        <row r="8127">
          <cell r="A8127" t="str">
            <v>45_45113_000240</v>
          </cell>
        </row>
        <row r="8128">
          <cell r="A8128" t="str">
            <v>45_45114_000313</v>
          </cell>
        </row>
        <row r="8129">
          <cell r="A8129" t="str">
            <v>45_45128_000358</v>
          </cell>
        </row>
        <row r="8130">
          <cell r="A8130" t="str">
            <v>45_45137_000227</v>
          </cell>
        </row>
        <row r="8131">
          <cell r="A8131" t="str">
            <v>45_45139_000381</v>
          </cell>
        </row>
        <row r="8132">
          <cell r="A8132" t="str">
            <v>45_45151_000412</v>
          </cell>
        </row>
        <row r="8133">
          <cell r="A8133" t="str">
            <v>45_45153_000416</v>
          </cell>
        </row>
        <row r="8134">
          <cell r="A8134" t="str">
            <v>45_45156_000425</v>
          </cell>
        </row>
        <row r="8135">
          <cell r="A8135" t="str">
            <v>45_45162_000448</v>
          </cell>
        </row>
        <row r="8136">
          <cell r="A8136" t="str">
            <v>45_45194_000638</v>
          </cell>
        </row>
        <row r="8137">
          <cell r="A8137" t="str">
            <v>45_45203_000688</v>
          </cell>
        </row>
        <row r="8138">
          <cell r="A8138" t="str">
            <v>45_45007_000017</v>
          </cell>
        </row>
        <row r="8139">
          <cell r="A8139" t="str">
            <v>45_45026_000077</v>
          </cell>
        </row>
        <row r="8140">
          <cell r="A8140" t="str">
            <v>45_45050_000131</v>
          </cell>
        </row>
        <row r="8141">
          <cell r="A8141" t="str">
            <v>45_45063_000167</v>
          </cell>
        </row>
        <row r="8142">
          <cell r="A8142" t="str">
            <v>45_45131_000363</v>
          </cell>
        </row>
        <row r="8143">
          <cell r="A8143" t="str">
            <v>45_45155_000419</v>
          </cell>
        </row>
        <row r="8144">
          <cell r="A8144" t="str">
            <v>45_45170_000583</v>
          </cell>
        </row>
        <row r="8145">
          <cell r="A8145" t="str">
            <v>45_45172_000586</v>
          </cell>
        </row>
        <row r="8146">
          <cell r="A8146" t="str">
            <v>45_45191_000632</v>
          </cell>
        </row>
        <row r="8147">
          <cell r="A8147" t="str">
            <v>45_45196_000646</v>
          </cell>
        </row>
        <row r="8148">
          <cell r="A8148" t="str">
            <v>45_45204_000691</v>
          </cell>
        </row>
        <row r="8149">
          <cell r="A8149" t="str">
            <v>45_45007_000018</v>
          </cell>
        </row>
        <row r="8150">
          <cell r="A8150" t="str">
            <v>45_45008_000019</v>
          </cell>
        </row>
        <row r="8151">
          <cell r="A8151" t="str">
            <v>45_45009_000021</v>
          </cell>
        </row>
        <row r="8152">
          <cell r="A8152" t="str">
            <v>45_45012_000031</v>
          </cell>
        </row>
        <row r="8153">
          <cell r="A8153" t="str">
            <v>45_45017_000045</v>
          </cell>
        </row>
        <row r="8154">
          <cell r="A8154" t="str">
            <v>45_45020_000059</v>
          </cell>
        </row>
        <row r="8155">
          <cell r="A8155" t="str">
            <v>45_45026_000078</v>
          </cell>
        </row>
        <row r="8156">
          <cell r="A8156" t="str">
            <v>45_45028_000085</v>
          </cell>
        </row>
        <row r="8157">
          <cell r="A8157" t="str">
            <v>45_45029_000087</v>
          </cell>
        </row>
        <row r="8158">
          <cell r="A8158" t="str">
            <v>45_45032_000093</v>
          </cell>
        </row>
        <row r="8159">
          <cell r="A8159" t="str">
            <v>45_45042_000114</v>
          </cell>
        </row>
        <row r="8160">
          <cell r="A8160" t="str">
            <v>45_45050_000132</v>
          </cell>
        </row>
        <row r="8161">
          <cell r="A8161" t="str">
            <v>45_45056_000128</v>
          </cell>
        </row>
        <row r="8162">
          <cell r="A8162" t="str">
            <v>45_45058_000151</v>
          </cell>
        </row>
        <row r="8163">
          <cell r="A8163" t="str">
            <v>45_45065_000220</v>
          </cell>
        </row>
        <row r="8164">
          <cell r="A8164" t="str">
            <v>45_45076_000197</v>
          </cell>
        </row>
        <row r="8165">
          <cell r="A8165" t="str">
            <v>45_45077_000200</v>
          </cell>
        </row>
        <row r="8166">
          <cell r="A8166" t="str">
            <v>45_45084_000235</v>
          </cell>
        </row>
        <row r="8167">
          <cell r="A8167" t="str">
            <v>45_45103_000285</v>
          </cell>
        </row>
        <row r="8168">
          <cell r="A8168" t="str">
            <v>45_45116_000321</v>
          </cell>
        </row>
        <row r="8169">
          <cell r="A8169" t="str">
            <v>45_45131_000361</v>
          </cell>
        </row>
        <row r="8170">
          <cell r="A8170" t="str">
            <v>45_45146_000398</v>
          </cell>
        </row>
        <row r="8171">
          <cell r="A8171" t="str">
            <v>45_45148_000404</v>
          </cell>
        </row>
        <row r="8172">
          <cell r="A8172" t="str">
            <v>45_45150_000409</v>
          </cell>
        </row>
        <row r="8173">
          <cell r="A8173" t="str">
            <v>45_45154_000418</v>
          </cell>
        </row>
        <row r="8174">
          <cell r="A8174" t="str">
            <v>45_45156_000426</v>
          </cell>
        </row>
        <row r="8175">
          <cell r="A8175" t="str">
            <v>45_45162_000450</v>
          </cell>
        </row>
        <row r="8176">
          <cell r="A8176" t="str">
            <v>45_45170_000584</v>
          </cell>
        </row>
        <row r="8177">
          <cell r="A8177" t="str">
            <v>45_45175_000597</v>
          </cell>
        </row>
        <row r="8178">
          <cell r="A8178" t="str">
            <v>45_45177_000604</v>
          </cell>
        </row>
        <row r="8179">
          <cell r="A8179" t="str">
            <v>45_45189_000627</v>
          </cell>
        </row>
        <row r="8180">
          <cell r="A8180" t="str">
            <v>45_45190_000629</v>
          </cell>
        </row>
        <row r="8181">
          <cell r="A8181" t="str">
            <v>45_45191_000633</v>
          </cell>
        </row>
        <row r="8182">
          <cell r="A8182" t="str">
            <v>45_45204_000693</v>
          </cell>
        </row>
        <row r="8183">
          <cell r="A8183" t="str">
            <v>45_45089_000259</v>
          </cell>
        </row>
        <row r="8184">
          <cell r="A8184" t="str">
            <v>45_45124_000350</v>
          </cell>
        </row>
        <row r="8185">
          <cell r="A8185" t="str">
            <v>45_45001_000001</v>
          </cell>
        </row>
        <row r="8186">
          <cell r="A8186" t="str">
            <v>45_45006_000013</v>
          </cell>
        </row>
        <row r="8187">
          <cell r="A8187" t="str">
            <v>45_45012_000030</v>
          </cell>
        </row>
        <row r="8188">
          <cell r="A8188" t="str">
            <v>45_45013_000034</v>
          </cell>
        </row>
        <row r="8189">
          <cell r="A8189" t="str">
            <v>45_45013_000035</v>
          </cell>
        </row>
        <row r="8190">
          <cell r="A8190" t="str">
            <v>45_45020_000058</v>
          </cell>
        </row>
        <row r="8191">
          <cell r="A8191" t="str">
            <v>45_45021_000065</v>
          </cell>
        </row>
        <row r="8192">
          <cell r="A8192" t="str">
            <v>45_45023_000069</v>
          </cell>
        </row>
        <row r="8193">
          <cell r="A8193" t="str">
            <v>45_45024_000071</v>
          </cell>
        </row>
        <row r="8194">
          <cell r="A8194" t="str">
            <v>45_45025_000075</v>
          </cell>
        </row>
        <row r="8195">
          <cell r="A8195" t="str">
            <v>45_45028_000082</v>
          </cell>
        </row>
        <row r="8196">
          <cell r="A8196" t="str">
            <v>45_45030_000089</v>
          </cell>
        </row>
        <row r="8197">
          <cell r="A8197" t="str">
            <v>45_45034_000097</v>
          </cell>
        </row>
        <row r="8198">
          <cell r="A8198" t="str">
            <v>45_45034_000098</v>
          </cell>
        </row>
        <row r="8199">
          <cell r="A8199" t="str">
            <v>45_45039_000106</v>
          </cell>
        </row>
        <row r="8200">
          <cell r="A8200" t="str">
            <v>45_45043_000116</v>
          </cell>
        </row>
        <row r="8201">
          <cell r="A8201" t="str">
            <v>45_45045_000118</v>
          </cell>
        </row>
        <row r="8202">
          <cell r="A8202" t="str">
            <v>45_45045_000119</v>
          </cell>
        </row>
        <row r="8203">
          <cell r="A8203" t="str">
            <v>45_45055_000149</v>
          </cell>
        </row>
        <row r="8204">
          <cell r="A8204" t="str">
            <v>45_45059_000154</v>
          </cell>
        </row>
        <row r="8205">
          <cell r="A8205" t="str">
            <v>45_45061_000165</v>
          </cell>
        </row>
        <row r="8206">
          <cell r="A8206" t="str">
            <v>45_45067_000178</v>
          </cell>
        </row>
        <row r="8207">
          <cell r="A8207" t="str">
            <v>45_45070_000183</v>
          </cell>
        </row>
        <row r="8208">
          <cell r="A8208" t="str">
            <v>45_45071_000185</v>
          </cell>
        </row>
        <row r="8209">
          <cell r="A8209" t="str">
            <v>45_45071_000186</v>
          </cell>
        </row>
        <row r="8210">
          <cell r="A8210" t="str">
            <v>45_45072_000188</v>
          </cell>
        </row>
        <row r="8211">
          <cell r="A8211" t="str">
            <v>45_45077_000199</v>
          </cell>
        </row>
        <row r="8212">
          <cell r="A8212" t="str">
            <v>45_45085_000237</v>
          </cell>
        </row>
        <row r="8213">
          <cell r="A8213" t="str">
            <v>45_45086_000245</v>
          </cell>
        </row>
        <row r="8214">
          <cell r="A8214" t="str">
            <v>45_45086_000246</v>
          </cell>
        </row>
        <row r="8215">
          <cell r="A8215" t="str">
            <v>45_45088_000254</v>
          </cell>
        </row>
        <row r="8216">
          <cell r="A8216" t="str">
            <v>45_45091_000263</v>
          </cell>
        </row>
        <row r="8217">
          <cell r="A8217" t="str">
            <v>45_45095_000266</v>
          </cell>
        </row>
        <row r="8218">
          <cell r="A8218" t="str">
            <v>45_45098_000272</v>
          </cell>
        </row>
        <row r="8219">
          <cell r="A8219" t="str">
            <v>45_45101_000282</v>
          </cell>
        </row>
        <row r="8220">
          <cell r="A8220" t="str">
            <v>45_45109_000302</v>
          </cell>
        </row>
        <row r="8221">
          <cell r="A8221" t="str">
            <v>45_45110_000303</v>
          </cell>
        </row>
        <row r="8222">
          <cell r="A8222" t="str">
            <v>45_45113_000307</v>
          </cell>
        </row>
        <row r="8223">
          <cell r="A8223" t="str">
            <v>45_45115_000319</v>
          </cell>
        </row>
        <row r="8224">
          <cell r="A8224" t="str">
            <v>45_45115_000320</v>
          </cell>
        </row>
        <row r="8225">
          <cell r="A8225" t="str">
            <v>45_45117_000322</v>
          </cell>
        </row>
        <row r="8226">
          <cell r="A8226" t="str">
            <v>45_45123_000344</v>
          </cell>
        </row>
        <row r="8227">
          <cell r="A8227" t="str">
            <v>45_45124_000349</v>
          </cell>
        </row>
        <row r="8228">
          <cell r="A8228" t="str">
            <v>45_45126_000355</v>
          </cell>
        </row>
        <row r="8229">
          <cell r="A8229" t="str">
            <v>45_45137_000378</v>
          </cell>
        </row>
        <row r="8230">
          <cell r="A8230" t="str">
            <v>45_45140_000383</v>
          </cell>
        </row>
        <row r="8231">
          <cell r="A8231" t="str">
            <v>45_45147_000401</v>
          </cell>
        </row>
        <row r="8232">
          <cell r="A8232" t="str">
            <v>45_45148_000403</v>
          </cell>
        </row>
        <row r="8233">
          <cell r="A8233" t="str">
            <v>45_45149_000408</v>
          </cell>
        </row>
        <row r="8234">
          <cell r="A8234" t="str">
            <v>45_45151_000410</v>
          </cell>
        </row>
        <row r="8235">
          <cell r="A8235" t="str">
            <v>45_45156_000422</v>
          </cell>
        </row>
        <row r="8236">
          <cell r="A8236" t="str">
            <v>45_45162_000447</v>
          </cell>
        </row>
        <row r="8237">
          <cell r="A8237" t="str">
            <v>45_45166_000490</v>
          </cell>
        </row>
        <row r="8238">
          <cell r="A8238" t="str">
            <v>45_45167_000492</v>
          </cell>
        </row>
        <row r="8239">
          <cell r="A8239" t="str">
            <v>45_45171_000579</v>
          </cell>
        </row>
        <row r="8240">
          <cell r="A8240" t="str">
            <v>45_45177_000603</v>
          </cell>
        </row>
        <row r="8241">
          <cell r="A8241" t="str">
            <v>45_45179_000606</v>
          </cell>
        </row>
        <row r="8242">
          <cell r="A8242" t="str">
            <v>45_45182_000613</v>
          </cell>
        </row>
        <row r="8243">
          <cell r="A8243" t="str">
            <v>45_45184_000617</v>
          </cell>
        </row>
        <row r="8244">
          <cell r="A8244" t="str">
            <v>45_45187_000624</v>
          </cell>
        </row>
        <row r="8245">
          <cell r="A8245" t="str">
            <v>45_45192_000635</v>
          </cell>
        </row>
        <row r="8246">
          <cell r="A8246" t="str">
            <v>45_45195_000641</v>
          </cell>
        </row>
        <row r="8247">
          <cell r="A8247" t="str">
            <v>45_45198_000652</v>
          </cell>
        </row>
        <row r="8248">
          <cell r="A8248" t="str">
            <v>45_45198_000653</v>
          </cell>
        </row>
        <row r="8249">
          <cell r="A8249" t="str">
            <v>45_45198_000654</v>
          </cell>
        </row>
        <row r="8250">
          <cell r="A8250" t="str">
            <v>45_45203_000687</v>
          </cell>
        </row>
        <row r="8251">
          <cell r="A8251" t="str">
            <v>45_45901_000433</v>
          </cell>
        </row>
        <row r="8252">
          <cell r="A8252" t="str">
            <v>45_45901_000434</v>
          </cell>
        </row>
        <row r="8253">
          <cell r="A8253" t="str">
            <v>45_45002_000005</v>
          </cell>
        </row>
        <row r="8254">
          <cell r="A8254" t="str">
            <v>45_45003_000007</v>
          </cell>
        </row>
        <row r="8255">
          <cell r="A8255" t="str">
            <v>45_45005_000010</v>
          </cell>
        </row>
        <row r="8256">
          <cell r="A8256" t="str">
            <v>45_45006_000012</v>
          </cell>
        </row>
        <row r="8257">
          <cell r="A8257" t="str">
            <v>45_45007_000016</v>
          </cell>
        </row>
        <row r="8258">
          <cell r="A8258" t="str">
            <v>45_45011_000023</v>
          </cell>
        </row>
        <row r="8259">
          <cell r="A8259" t="str">
            <v>45_45013_000033</v>
          </cell>
        </row>
        <row r="8260">
          <cell r="A8260" t="str">
            <v>45_45020_000057</v>
          </cell>
        </row>
        <row r="8261">
          <cell r="A8261" t="str">
            <v>45_45023_000068</v>
          </cell>
        </row>
        <row r="8262">
          <cell r="A8262" t="str">
            <v>45_45024_000070</v>
          </cell>
        </row>
        <row r="8263">
          <cell r="A8263" t="str">
            <v>45_45028_000081</v>
          </cell>
        </row>
        <row r="8264">
          <cell r="A8264" t="str">
            <v>45_45028_000352</v>
          </cell>
        </row>
        <row r="8265">
          <cell r="A8265" t="str">
            <v>45_45029_000086</v>
          </cell>
        </row>
        <row r="8266">
          <cell r="A8266" t="str">
            <v>45_45031_000091</v>
          </cell>
        </row>
        <row r="8267">
          <cell r="A8267" t="str">
            <v>45_45036_000101</v>
          </cell>
        </row>
        <row r="8268">
          <cell r="A8268" t="str">
            <v>45_45040_000107</v>
          </cell>
        </row>
        <row r="8269">
          <cell r="A8269" t="str">
            <v>45_45040_000108</v>
          </cell>
        </row>
        <row r="8270">
          <cell r="A8270" t="str">
            <v>45_45041_000607</v>
          </cell>
        </row>
        <row r="8271">
          <cell r="A8271" t="str">
            <v>45_45046_000122</v>
          </cell>
        </row>
        <row r="8272">
          <cell r="A8272" t="str">
            <v>45_45046_000256</v>
          </cell>
        </row>
        <row r="8273">
          <cell r="A8273" t="str">
            <v>45_45048_000124</v>
          </cell>
        </row>
        <row r="8274">
          <cell r="A8274" t="str">
            <v>45_45052_000136</v>
          </cell>
        </row>
        <row r="8275">
          <cell r="A8275" t="str">
            <v>45_45057_000129</v>
          </cell>
        </row>
        <row r="8276">
          <cell r="A8276" t="str">
            <v>45_45061_000163</v>
          </cell>
        </row>
        <row r="8277">
          <cell r="A8277" t="str">
            <v>45_45061_000164</v>
          </cell>
        </row>
        <row r="8278">
          <cell r="A8278" t="str">
            <v>45_45071_000184</v>
          </cell>
        </row>
        <row r="8279">
          <cell r="A8279" t="str">
            <v>45_45073_000191</v>
          </cell>
        </row>
        <row r="8280">
          <cell r="A8280" t="str">
            <v>45_45076_000196</v>
          </cell>
        </row>
        <row r="8281">
          <cell r="A8281" t="str">
            <v>45_45084_000233</v>
          </cell>
        </row>
        <row r="8282">
          <cell r="A8282" t="str">
            <v>45_45086_000244</v>
          </cell>
        </row>
        <row r="8283">
          <cell r="A8283" t="str">
            <v>45_45088_000253</v>
          </cell>
        </row>
        <row r="8284">
          <cell r="A8284" t="str">
            <v>45_45089_000257</v>
          </cell>
        </row>
        <row r="8285">
          <cell r="A8285" t="str">
            <v>45_45097_000269</v>
          </cell>
        </row>
        <row r="8286">
          <cell r="A8286" t="str">
            <v>45_45107_000297</v>
          </cell>
        </row>
        <row r="8287">
          <cell r="A8287" t="str">
            <v>45_45114_000312</v>
          </cell>
        </row>
        <row r="8288">
          <cell r="A8288" t="str">
            <v>45_45115_000318</v>
          </cell>
        </row>
        <row r="8289">
          <cell r="A8289" t="str">
            <v>45_45118_000371</v>
          </cell>
        </row>
        <row r="8290">
          <cell r="A8290" t="str">
            <v>45_45122_000153</v>
          </cell>
        </row>
        <row r="8291">
          <cell r="A8291" t="str">
            <v>45_45123_000343</v>
          </cell>
        </row>
        <row r="8292">
          <cell r="A8292" t="str">
            <v>45_45124_000347</v>
          </cell>
        </row>
        <row r="8293">
          <cell r="A8293" t="str">
            <v>45_45125_000353</v>
          </cell>
        </row>
        <row r="8294">
          <cell r="A8294" t="str">
            <v>45_45125_000354</v>
          </cell>
        </row>
        <row r="8295">
          <cell r="A8295" t="str">
            <v>45_45130_000360</v>
          </cell>
        </row>
        <row r="8296">
          <cell r="A8296" t="str">
            <v>45_45133_000367</v>
          </cell>
        </row>
        <row r="8297">
          <cell r="A8297" t="str">
            <v>45_45144_000393</v>
          </cell>
        </row>
        <row r="8298">
          <cell r="A8298" t="str">
            <v>45_45145_000397</v>
          </cell>
        </row>
        <row r="8299">
          <cell r="A8299" t="str">
            <v>45_45152_000413</v>
          </cell>
        </row>
        <row r="8300">
          <cell r="A8300" t="str">
            <v>45_45157_000428</v>
          </cell>
        </row>
        <row r="8301">
          <cell r="A8301" t="str">
            <v>45_45158_000431</v>
          </cell>
        </row>
        <row r="8302">
          <cell r="A8302" t="str">
            <v>45_45160_000436</v>
          </cell>
        </row>
        <row r="8303">
          <cell r="A8303" t="str">
            <v>45_45163_000446</v>
          </cell>
        </row>
        <row r="8304">
          <cell r="A8304" t="str">
            <v>45_45166_000489</v>
          </cell>
        </row>
        <row r="8305">
          <cell r="A8305" t="str">
            <v>45_45169_000578</v>
          </cell>
        </row>
        <row r="8306">
          <cell r="A8306" t="str">
            <v>45_45172_000585</v>
          </cell>
        </row>
        <row r="8307">
          <cell r="A8307" t="str">
            <v>45_45175_000596</v>
          </cell>
        </row>
        <row r="8308">
          <cell r="A8308" t="str">
            <v>45_45177_000602</v>
          </cell>
        </row>
        <row r="8309">
          <cell r="A8309" t="str">
            <v>45_45180_000608</v>
          </cell>
        </row>
        <row r="8310">
          <cell r="A8310" t="str">
            <v>45_45181_000612</v>
          </cell>
        </row>
        <row r="8311">
          <cell r="A8311" t="str">
            <v>45_45183_000614</v>
          </cell>
        </row>
        <row r="8312">
          <cell r="A8312" t="str">
            <v>45_45183_000615</v>
          </cell>
        </row>
        <row r="8313">
          <cell r="A8313" t="str">
            <v>45_45189_000074</v>
          </cell>
        </row>
        <row r="8314">
          <cell r="A8314" t="str">
            <v>45_45195_000640</v>
          </cell>
        </row>
        <row r="8315">
          <cell r="A8315" t="str">
            <v>45_45196_000644</v>
          </cell>
        </row>
        <row r="8316">
          <cell r="A8316" t="str">
            <v>45_45198_000650</v>
          </cell>
        </row>
        <row r="8317">
          <cell r="A8317" t="str">
            <v>45_45198_000651</v>
          </cell>
        </row>
        <row r="8318">
          <cell r="A8318" t="str">
            <v>45_45900_000298</v>
          </cell>
        </row>
        <row r="8319">
          <cell r="A8319" t="str">
            <v>45_45141_000385</v>
          </cell>
        </row>
        <row r="8320">
          <cell r="A8320" t="str">
            <v>45_45187_000625</v>
          </cell>
        </row>
        <row r="8321">
          <cell r="A8321" t="str">
            <v>45_45196_000645</v>
          </cell>
        </row>
        <row r="8322">
          <cell r="A8322" t="str">
            <v>46_46001_000001</v>
          </cell>
        </row>
        <row r="8323">
          <cell r="A8323" t="str">
            <v>46_46001_000002</v>
          </cell>
        </row>
        <row r="8324">
          <cell r="A8324" t="str">
            <v>46_46001_000003</v>
          </cell>
        </row>
        <row r="8325">
          <cell r="A8325" t="str">
            <v>46_46003_000198</v>
          </cell>
        </row>
        <row r="8326">
          <cell r="A8326" t="str">
            <v>46_46036_000163</v>
          </cell>
        </row>
        <row r="8327">
          <cell r="A8327" t="str">
            <v>46_46036_000164</v>
          </cell>
        </row>
        <row r="8328">
          <cell r="A8328" t="str">
            <v>46_46041_000196</v>
          </cell>
        </row>
        <row r="8329">
          <cell r="A8329" t="str">
            <v>46_46046_000204</v>
          </cell>
        </row>
        <row r="8330">
          <cell r="A8330" t="str">
            <v>46_46049_000211</v>
          </cell>
        </row>
        <row r="8331">
          <cell r="A8331" t="str">
            <v>46_46050_000213</v>
          </cell>
        </row>
        <row r="8332">
          <cell r="A8332" t="str">
            <v>46_46071_000268</v>
          </cell>
        </row>
        <row r="8333">
          <cell r="A8333" t="str">
            <v>46_46076_000281</v>
          </cell>
        </row>
        <row r="8334">
          <cell r="A8334" t="str">
            <v>46_46080_000311</v>
          </cell>
        </row>
        <row r="8335">
          <cell r="A8335" t="str">
            <v>46_46088_000351</v>
          </cell>
        </row>
        <row r="8336">
          <cell r="A8336" t="str">
            <v>46_46089_000352</v>
          </cell>
        </row>
        <row r="8337">
          <cell r="A8337" t="str">
            <v>46_46092_000358</v>
          </cell>
        </row>
        <row r="8338">
          <cell r="A8338" t="str">
            <v>46_46095_000374</v>
          </cell>
        </row>
        <row r="8339">
          <cell r="A8339" t="str">
            <v>46_46097_000423</v>
          </cell>
        </row>
        <row r="8340">
          <cell r="A8340" t="str">
            <v>46_46097_000424</v>
          </cell>
        </row>
        <row r="8341">
          <cell r="A8341" t="str">
            <v>46_46099_000433</v>
          </cell>
        </row>
        <row r="8342">
          <cell r="A8342" t="str">
            <v>46_46107_000378</v>
          </cell>
        </row>
        <row r="8343">
          <cell r="A8343" t="str">
            <v>46_46108_000383</v>
          </cell>
        </row>
        <row r="8344">
          <cell r="A8344" t="str">
            <v>46_46118_000484</v>
          </cell>
        </row>
        <row r="8345">
          <cell r="A8345" t="str">
            <v>46_46125_000509</v>
          </cell>
        </row>
        <row r="8346">
          <cell r="A8346" t="str">
            <v>46_46128_000504</v>
          </cell>
        </row>
        <row r="8347">
          <cell r="A8347" t="str">
            <v>46_46141_000599</v>
          </cell>
        </row>
        <row r="8348">
          <cell r="A8348" t="str">
            <v>46_46146_001984</v>
          </cell>
        </row>
        <row r="8349">
          <cell r="A8349" t="str">
            <v>46_46157_000638</v>
          </cell>
        </row>
        <row r="8350">
          <cell r="A8350" t="str">
            <v>46_46167_000702</v>
          </cell>
        </row>
        <row r="8351">
          <cell r="A8351" t="str">
            <v>46_46170_000721</v>
          </cell>
        </row>
        <row r="8352">
          <cell r="A8352" t="str">
            <v>46_46201_000954</v>
          </cell>
        </row>
        <row r="8353">
          <cell r="A8353" t="str">
            <v>46_46221_001111</v>
          </cell>
        </row>
        <row r="8354">
          <cell r="A8354" t="str">
            <v>46_46224_001127</v>
          </cell>
        </row>
        <row r="8355">
          <cell r="A8355" t="str">
            <v>46_46229_001140</v>
          </cell>
        </row>
        <row r="8356">
          <cell r="A8356" t="str">
            <v>46_46229_001141</v>
          </cell>
        </row>
        <row r="8357">
          <cell r="A8357" t="str">
            <v>46_46231_001158</v>
          </cell>
        </row>
        <row r="8358">
          <cell r="A8358" t="str">
            <v>46_46234_001169</v>
          </cell>
        </row>
        <row r="8359">
          <cell r="A8359" t="str">
            <v>46_46241_001222</v>
          </cell>
        </row>
        <row r="8360">
          <cell r="A8360" t="str">
            <v>46_46245_001270</v>
          </cell>
        </row>
        <row r="8361">
          <cell r="A8361" t="str">
            <v>46_46247_001277</v>
          </cell>
        </row>
        <row r="8362">
          <cell r="A8362" t="str">
            <v>46_46252_001937</v>
          </cell>
        </row>
        <row r="8363">
          <cell r="A8363" t="str">
            <v>46_46254_001939</v>
          </cell>
        </row>
        <row r="8364">
          <cell r="A8364" t="str">
            <v>46_46254_001942</v>
          </cell>
        </row>
        <row r="8365">
          <cell r="A8365" t="str">
            <v>46_46254_001943</v>
          </cell>
        </row>
        <row r="8366">
          <cell r="A8366" t="str">
            <v>46_46259_001962</v>
          </cell>
        </row>
        <row r="8367">
          <cell r="A8367" t="str">
            <v>46_46263_002002</v>
          </cell>
        </row>
        <row r="8368">
          <cell r="A8368" t="str">
            <v>46_00003_002022</v>
          </cell>
        </row>
        <row r="8369">
          <cell r="A8369" t="str">
            <v>46_00003_002023</v>
          </cell>
        </row>
        <row r="8370">
          <cell r="A8370" t="str">
            <v>46_00044_002005</v>
          </cell>
        </row>
        <row r="8371">
          <cell r="A8371" t="str">
            <v>46_00044_002007</v>
          </cell>
        </row>
        <row r="8372">
          <cell r="A8372" t="str">
            <v>46_00044_002008</v>
          </cell>
        </row>
        <row r="8373">
          <cell r="A8373" t="str">
            <v>46_00137_002010</v>
          </cell>
        </row>
        <row r="8374">
          <cell r="A8374" t="str">
            <v>46_00272_002012</v>
          </cell>
        </row>
        <row r="8375">
          <cell r="A8375" t="str">
            <v>46_00272_002013</v>
          </cell>
        </row>
        <row r="8376">
          <cell r="A8376" t="str">
            <v>46_00291_002014</v>
          </cell>
        </row>
        <row r="8377">
          <cell r="A8377" t="str">
            <v>46_00291_002015</v>
          </cell>
        </row>
        <row r="8378">
          <cell r="A8378" t="str">
            <v>46_00386_002020</v>
          </cell>
        </row>
        <row r="8379">
          <cell r="A8379" t="str">
            <v>46_00399_002021</v>
          </cell>
        </row>
        <row r="8380">
          <cell r="A8380" t="str">
            <v>46_00478_002024</v>
          </cell>
        </row>
        <row r="8381">
          <cell r="A8381" t="str">
            <v>46_00538_002025</v>
          </cell>
        </row>
        <row r="8382">
          <cell r="A8382" t="str">
            <v>46_00728_002026</v>
          </cell>
        </row>
        <row r="8383">
          <cell r="A8383" t="str">
            <v>46_00752_002027</v>
          </cell>
        </row>
        <row r="8384">
          <cell r="A8384" t="str">
            <v>46_00898_002035</v>
          </cell>
        </row>
        <row r="8385">
          <cell r="A8385" t="str">
            <v>46_00898_002036</v>
          </cell>
        </row>
        <row r="8386">
          <cell r="A8386" t="str">
            <v>46_00898_002037</v>
          </cell>
        </row>
        <row r="8387">
          <cell r="A8387" t="str">
            <v>46_00898_002038</v>
          </cell>
        </row>
        <row r="8388">
          <cell r="A8388" t="str">
            <v>46_00902_002039</v>
          </cell>
        </row>
        <row r="8389">
          <cell r="A8389" t="str">
            <v>46_00930_002040</v>
          </cell>
        </row>
        <row r="8390">
          <cell r="A8390" t="str">
            <v>46_01043_002058</v>
          </cell>
        </row>
        <row r="8391">
          <cell r="A8391" t="str">
            <v>46_01043_002059</v>
          </cell>
        </row>
        <row r="8392">
          <cell r="A8392" t="str">
            <v>46_01120_002054</v>
          </cell>
        </row>
        <row r="8393">
          <cell r="A8393" t="str">
            <v>46_01120_002055</v>
          </cell>
        </row>
        <row r="8394">
          <cell r="A8394" t="str">
            <v>46_01120_002056</v>
          </cell>
        </row>
        <row r="8395">
          <cell r="A8395" t="str">
            <v>46_01120_002057</v>
          </cell>
        </row>
        <row r="8396">
          <cell r="A8396" t="str">
            <v>46_01332_002061</v>
          </cell>
        </row>
        <row r="8397">
          <cell r="A8397" t="str">
            <v>46_01496_002070</v>
          </cell>
        </row>
        <row r="8398">
          <cell r="A8398" t="str">
            <v>46_01496_002071</v>
          </cell>
        </row>
        <row r="8399">
          <cell r="A8399" t="str">
            <v>46_01509_002072</v>
          </cell>
        </row>
        <row r="8400">
          <cell r="A8400" t="str">
            <v>46_01574_002069</v>
          </cell>
        </row>
        <row r="8401">
          <cell r="A8401" t="str">
            <v>46_01580_002073</v>
          </cell>
        </row>
        <row r="8402">
          <cell r="A8402" t="str">
            <v>46_01580_002074</v>
          </cell>
        </row>
        <row r="8403">
          <cell r="A8403" t="str">
            <v>46_01705_002075</v>
          </cell>
        </row>
        <row r="8404">
          <cell r="A8404" t="str">
            <v>46_01705_002076</v>
          </cell>
        </row>
        <row r="8405">
          <cell r="A8405" t="str">
            <v>46_01748_002077</v>
          </cell>
        </row>
        <row r="8406">
          <cell r="A8406" t="str">
            <v>46_01748_002078</v>
          </cell>
        </row>
        <row r="8407">
          <cell r="A8407" t="str">
            <v>46_01748_002079</v>
          </cell>
        </row>
        <row r="8408">
          <cell r="A8408" t="str">
            <v>46_01803_002082</v>
          </cell>
        </row>
        <row r="8409">
          <cell r="A8409" t="str">
            <v>46_01825_002085</v>
          </cell>
        </row>
        <row r="8410">
          <cell r="A8410" t="str">
            <v>46_01897_002087</v>
          </cell>
        </row>
        <row r="8411">
          <cell r="A8411" t="str">
            <v>46_01918_002088</v>
          </cell>
        </row>
        <row r="8412">
          <cell r="A8412" t="str">
            <v>46_01918_002089</v>
          </cell>
        </row>
        <row r="8413">
          <cell r="A8413" t="str">
            <v>46_02037_002090</v>
          </cell>
        </row>
        <row r="8414">
          <cell r="A8414" t="str">
            <v>46_02212_002096</v>
          </cell>
        </row>
        <row r="8415">
          <cell r="A8415" t="str">
            <v>46_02286_002097</v>
          </cell>
        </row>
        <row r="8416">
          <cell r="A8416" t="str">
            <v>46_02286_002098</v>
          </cell>
        </row>
        <row r="8417">
          <cell r="A8417" t="str">
            <v>46_02286_002099</v>
          </cell>
        </row>
        <row r="8418">
          <cell r="A8418" t="str">
            <v>46_02286_002100</v>
          </cell>
        </row>
        <row r="8419">
          <cell r="A8419" t="str">
            <v>46_02397_002101</v>
          </cell>
        </row>
        <row r="8420">
          <cell r="A8420" t="str">
            <v>46_02515_002104</v>
          </cell>
        </row>
        <row r="8421">
          <cell r="A8421" t="str">
            <v>46_02515_002105</v>
          </cell>
        </row>
        <row r="8422">
          <cell r="A8422" t="str">
            <v>46_02515_002106</v>
          </cell>
        </row>
        <row r="8423">
          <cell r="A8423" t="str">
            <v>46_02589_002108</v>
          </cell>
        </row>
        <row r="8424">
          <cell r="A8424" t="str">
            <v>46_02589_002109</v>
          </cell>
        </row>
        <row r="8425">
          <cell r="A8425" t="str">
            <v>46_02613_002110</v>
          </cell>
        </row>
        <row r="8426">
          <cell r="A8426" t="str">
            <v>46_46025_000122</v>
          </cell>
        </row>
        <row r="8427">
          <cell r="A8427" t="str">
            <v>46_46026_000125</v>
          </cell>
        </row>
        <row r="8428">
          <cell r="A8428" t="str">
            <v>46_46072_000271</v>
          </cell>
        </row>
        <row r="8429">
          <cell r="A8429" t="str">
            <v>46_46076_000282</v>
          </cell>
        </row>
        <row r="8430">
          <cell r="A8430" t="str">
            <v>46_46079_000310</v>
          </cell>
        </row>
        <row r="8431">
          <cell r="A8431" t="str">
            <v>46_46084_000340</v>
          </cell>
        </row>
        <row r="8432">
          <cell r="A8432" t="str">
            <v>46_46097_000426</v>
          </cell>
        </row>
        <row r="8433">
          <cell r="A8433" t="str">
            <v>46_46097_000427</v>
          </cell>
        </row>
        <row r="8434">
          <cell r="A8434" t="str">
            <v>46_46106_000382</v>
          </cell>
        </row>
        <row r="8435">
          <cell r="A8435" t="str">
            <v>46_46118_000488</v>
          </cell>
        </row>
        <row r="8436">
          <cell r="A8436" t="str">
            <v>46_46128_000605</v>
          </cell>
        </row>
        <row r="8437">
          <cell r="A8437" t="str">
            <v>46_46146_001985</v>
          </cell>
        </row>
        <row r="8438">
          <cell r="A8438" t="str">
            <v>46_46157_000607</v>
          </cell>
        </row>
        <row r="8439">
          <cell r="A8439" t="str">
            <v>46_46157_000608</v>
          </cell>
        </row>
        <row r="8440">
          <cell r="A8440" t="str">
            <v>46_46160_000674</v>
          </cell>
        </row>
        <row r="8441">
          <cell r="A8441" t="str">
            <v>46_46170_000723</v>
          </cell>
        </row>
        <row r="8442">
          <cell r="A8442" t="str">
            <v>46_46229_001144</v>
          </cell>
        </row>
        <row r="8443">
          <cell r="A8443" t="str">
            <v>46_46232_001160</v>
          </cell>
        </row>
        <row r="8444">
          <cell r="A8444" t="str">
            <v>46_46242_001225</v>
          </cell>
        </row>
        <row r="8445">
          <cell r="A8445" t="str">
            <v>46_46245_001272</v>
          </cell>
        </row>
        <row r="8446">
          <cell r="A8446" t="str">
            <v>46_46247_001275</v>
          </cell>
        </row>
        <row r="8447">
          <cell r="A8447" t="str">
            <v>46_46261_002000</v>
          </cell>
        </row>
        <row r="8448">
          <cell r="A8448" t="str">
            <v>46_46262_000612</v>
          </cell>
        </row>
        <row r="8449">
          <cell r="A8449" t="str">
            <v>46_46263_002004</v>
          </cell>
        </row>
        <row r="8450">
          <cell r="A8450" t="str">
            <v>46_46076_000283</v>
          </cell>
        </row>
        <row r="8451">
          <cell r="A8451" t="str">
            <v>46_46228_001139</v>
          </cell>
        </row>
        <row r="8452">
          <cell r="A8452" t="str">
            <v>46_46080_000313</v>
          </cell>
        </row>
        <row r="8453">
          <cell r="A8453" t="str">
            <v>46_46099_000432</v>
          </cell>
        </row>
        <row r="8454">
          <cell r="A8454" t="str">
            <v>46_46118_000490</v>
          </cell>
        </row>
        <row r="8455">
          <cell r="A8455" t="str">
            <v>46_46138_000594</v>
          </cell>
        </row>
        <row r="8456">
          <cell r="A8456" t="str">
            <v>46_46224_001129</v>
          </cell>
        </row>
        <row r="8457">
          <cell r="A8457" t="str">
            <v>46_46003_000199</v>
          </cell>
        </row>
        <row r="8458">
          <cell r="A8458" t="str">
            <v>46_46004_000009</v>
          </cell>
        </row>
        <row r="8459">
          <cell r="A8459" t="str">
            <v>46_46026_000124</v>
          </cell>
        </row>
        <row r="8460">
          <cell r="A8460" t="str">
            <v>46_46027_000128</v>
          </cell>
        </row>
        <row r="8461">
          <cell r="A8461" t="str">
            <v>46_46030_000140</v>
          </cell>
        </row>
        <row r="8462">
          <cell r="A8462" t="str">
            <v>46_46038_000191</v>
          </cell>
        </row>
        <row r="8463">
          <cell r="A8463" t="str">
            <v>46_46040_000194</v>
          </cell>
        </row>
        <row r="8464">
          <cell r="A8464" t="str">
            <v>46_46041_000197</v>
          </cell>
        </row>
        <row r="8465">
          <cell r="A8465" t="str">
            <v>46_46042_000011</v>
          </cell>
        </row>
        <row r="8466">
          <cell r="A8466" t="str">
            <v>46_46045_000206</v>
          </cell>
        </row>
        <row r="8467">
          <cell r="A8467" t="str">
            <v>46_46061_000235</v>
          </cell>
        </row>
        <row r="8468">
          <cell r="A8468" t="str">
            <v>46_46073_000274</v>
          </cell>
        </row>
        <row r="8469">
          <cell r="A8469" t="str">
            <v>46_46090_000355</v>
          </cell>
        </row>
        <row r="8470">
          <cell r="A8470" t="str">
            <v>46_46101_000963</v>
          </cell>
        </row>
        <row r="8471">
          <cell r="A8471" t="str">
            <v>46_46106_000381</v>
          </cell>
        </row>
        <row r="8472">
          <cell r="A8472" t="str">
            <v>46_46122_000494</v>
          </cell>
        </row>
        <row r="8473">
          <cell r="A8473" t="str">
            <v>46_46123_000497</v>
          </cell>
        </row>
        <row r="8474">
          <cell r="A8474" t="str">
            <v>46_46123_000498</v>
          </cell>
        </row>
        <row r="8475">
          <cell r="A8475" t="str">
            <v>46_46133_000576</v>
          </cell>
        </row>
        <row r="8476">
          <cell r="A8476" t="str">
            <v>46_46142_000602</v>
          </cell>
        </row>
        <row r="8477">
          <cell r="A8477" t="str">
            <v>46_46144_000604</v>
          </cell>
        </row>
        <row r="8478">
          <cell r="A8478" t="str">
            <v>46_46149_000645</v>
          </cell>
        </row>
        <row r="8479">
          <cell r="A8479" t="str">
            <v>46_46162_000679</v>
          </cell>
        </row>
        <row r="8480">
          <cell r="A8480" t="str">
            <v>46_46163_000683</v>
          </cell>
        </row>
        <row r="8481">
          <cell r="A8481" t="str">
            <v>46_46163_000684</v>
          </cell>
        </row>
        <row r="8482">
          <cell r="A8482" t="str">
            <v>46_46168_000706</v>
          </cell>
        </row>
        <row r="8483">
          <cell r="A8483" t="str">
            <v>46_46173_000739</v>
          </cell>
        </row>
        <row r="8484">
          <cell r="A8484" t="str">
            <v>46_46174_000741</v>
          </cell>
        </row>
        <row r="8485">
          <cell r="A8485" t="str">
            <v>46_46189_000820</v>
          </cell>
        </row>
        <row r="8486">
          <cell r="A8486" t="str">
            <v>46_46195_000913</v>
          </cell>
        </row>
        <row r="8487">
          <cell r="A8487" t="str">
            <v>46_46203_000936</v>
          </cell>
        </row>
        <row r="8488">
          <cell r="A8488" t="str">
            <v>46_46212_001009</v>
          </cell>
        </row>
        <row r="8489">
          <cell r="A8489" t="str">
            <v>46_46215_001067</v>
          </cell>
        </row>
        <row r="8490">
          <cell r="A8490" t="str">
            <v>46_46229_001143</v>
          </cell>
        </row>
        <row r="8491">
          <cell r="A8491" t="str">
            <v>46_46236_001197</v>
          </cell>
        </row>
        <row r="8492">
          <cell r="A8492" t="str">
            <v>46_46239_001220</v>
          </cell>
        </row>
        <row r="8493">
          <cell r="A8493" t="str">
            <v>46_46240_001221</v>
          </cell>
        </row>
        <row r="8494">
          <cell r="A8494" t="str">
            <v>46_46241_001224</v>
          </cell>
        </row>
        <row r="8495">
          <cell r="A8495" t="str">
            <v>46_46254_001947</v>
          </cell>
        </row>
        <row r="8496">
          <cell r="A8496" t="str">
            <v>46_46255_001955</v>
          </cell>
        </row>
        <row r="8497">
          <cell r="A8497" t="str">
            <v>46_46260_001964</v>
          </cell>
        </row>
        <row r="8498">
          <cell r="A8498" t="str">
            <v>12_46902_000324</v>
          </cell>
        </row>
        <row r="8499">
          <cell r="A8499" t="str">
            <v>46_46001_000004</v>
          </cell>
        </row>
        <row r="8500">
          <cell r="A8500" t="str">
            <v>46_46001_000005</v>
          </cell>
        </row>
        <row r="8501">
          <cell r="A8501" t="str">
            <v>46_46003_000007</v>
          </cell>
        </row>
        <row r="8502">
          <cell r="A8502" t="str">
            <v>46_46004_000008</v>
          </cell>
        </row>
        <row r="8503">
          <cell r="A8503" t="str">
            <v>46_46008_000037</v>
          </cell>
        </row>
        <row r="8504">
          <cell r="A8504" t="str">
            <v>46_46027_000127</v>
          </cell>
        </row>
        <row r="8505">
          <cell r="A8505" t="str">
            <v>46_46033_000149</v>
          </cell>
        </row>
        <row r="8506">
          <cell r="A8506" t="str">
            <v>46_46034_000150</v>
          </cell>
        </row>
        <row r="8507">
          <cell r="A8507" t="str">
            <v>46_46037_000165</v>
          </cell>
        </row>
        <row r="8508">
          <cell r="A8508" t="str">
            <v>46_46038_000189</v>
          </cell>
        </row>
        <row r="8509">
          <cell r="A8509" t="str">
            <v>46_46039_000193</v>
          </cell>
        </row>
        <row r="8510">
          <cell r="A8510" t="str">
            <v>46_46041_000195</v>
          </cell>
        </row>
        <row r="8511">
          <cell r="A8511" t="str">
            <v>46_46046_000205</v>
          </cell>
        </row>
        <row r="8512">
          <cell r="A8512" t="str">
            <v>46_46049_000210</v>
          </cell>
        </row>
        <row r="8513">
          <cell r="A8513" t="str">
            <v>46_46050_000212</v>
          </cell>
        </row>
        <row r="8514">
          <cell r="A8514" t="str">
            <v>46_46064_000240</v>
          </cell>
        </row>
        <row r="8515">
          <cell r="A8515" t="str">
            <v>46_46072_000270</v>
          </cell>
        </row>
        <row r="8516">
          <cell r="A8516" t="str">
            <v>46_46080_000312</v>
          </cell>
        </row>
        <row r="8517">
          <cell r="A8517" t="str">
            <v>46_46089_000353</v>
          </cell>
        </row>
        <row r="8518">
          <cell r="A8518" t="str">
            <v>46_46090_000354</v>
          </cell>
        </row>
        <row r="8519">
          <cell r="A8519" t="str">
            <v>46_46093_000359</v>
          </cell>
        </row>
        <row r="8520">
          <cell r="A8520" t="str">
            <v>46_46093_000360</v>
          </cell>
        </row>
        <row r="8521">
          <cell r="A8521" t="str">
            <v>46_46095_000375</v>
          </cell>
        </row>
        <row r="8522">
          <cell r="A8522" t="str">
            <v>46_46097_000425</v>
          </cell>
        </row>
        <row r="8523">
          <cell r="A8523" t="str">
            <v>46_46098_000430</v>
          </cell>
        </row>
        <row r="8524">
          <cell r="A8524" t="str">
            <v>46_46099_000431</v>
          </cell>
        </row>
        <row r="8525">
          <cell r="A8525" t="str">
            <v>46_46104_000997</v>
          </cell>
        </row>
        <row r="8526">
          <cell r="A8526" t="str">
            <v>46_46107_000379</v>
          </cell>
        </row>
        <row r="8527">
          <cell r="A8527" t="str">
            <v>46_46108_000384</v>
          </cell>
        </row>
        <row r="8528">
          <cell r="A8528" t="str">
            <v>46_46113_000462</v>
          </cell>
        </row>
        <row r="8529">
          <cell r="A8529" t="str">
            <v>46_46113_000463</v>
          </cell>
        </row>
        <row r="8530">
          <cell r="A8530" t="str">
            <v>46_46114_000467</v>
          </cell>
        </row>
        <row r="8531">
          <cell r="A8531" t="str">
            <v>46_46118_000486</v>
          </cell>
        </row>
        <row r="8532">
          <cell r="A8532" t="str">
            <v>46_46118_000487</v>
          </cell>
        </row>
        <row r="8533">
          <cell r="A8533" t="str">
            <v>46_46121_000493</v>
          </cell>
        </row>
        <row r="8534">
          <cell r="A8534" t="str">
            <v>46_46123_000496</v>
          </cell>
        </row>
        <row r="8535">
          <cell r="A8535" t="str">
            <v>46_46125_000510</v>
          </cell>
        </row>
        <row r="8536">
          <cell r="A8536" t="str">
            <v>46_46127_000505</v>
          </cell>
        </row>
        <row r="8537">
          <cell r="A8537" t="str">
            <v>46_46127_000506</v>
          </cell>
        </row>
        <row r="8538">
          <cell r="A8538" t="str">
            <v>46_46128_000502</v>
          </cell>
        </row>
        <row r="8539">
          <cell r="A8539" t="str">
            <v>46_46129_000511</v>
          </cell>
        </row>
        <row r="8540">
          <cell r="A8540" t="str">
            <v>46_46132_000573</v>
          </cell>
        </row>
        <row r="8541">
          <cell r="A8541" t="str">
            <v>46_46132_000574</v>
          </cell>
        </row>
        <row r="8542">
          <cell r="A8542" t="str">
            <v>46_46136_000592</v>
          </cell>
        </row>
        <row r="8543">
          <cell r="A8543" t="str">
            <v>46_46138_000593</v>
          </cell>
        </row>
        <row r="8544">
          <cell r="A8544" t="str">
            <v>46_46141_000600</v>
          </cell>
        </row>
        <row r="8545">
          <cell r="A8545" t="str">
            <v>46_46150_000640</v>
          </cell>
        </row>
        <row r="8546">
          <cell r="A8546" t="str">
            <v>46_46153_000632</v>
          </cell>
        </row>
        <row r="8547">
          <cell r="A8547" t="str">
            <v>46_46156_000634</v>
          </cell>
        </row>
        <row r="8548">
          <cell r="A8548" t="str">
            <v>46_46157_000636</v>
          </cell>
        </row>
        <row r="8549">
          <cell r="A8549" t="str">
            <v>46_46160_000673</v>
          </cell>
        </row>
        <row r="8550">
          <cell r="A8550" t="str">
            <v>46_46161_000676</v>
          </cell>
        </row>
        <row r="8551">
          <cell r="A8551" t="str">
            <v>46_46162_000678</v>
          </cell>
        </row>
        <row r="8552">
          <cell r="A8552" t="str">
            <v>46_46167_000703</v>
          </cell>
        </row>
        <row r="8553">
          <cell r="A8553" t="str">
            <v>46_46170_000717</v>
          </cell>
        </row>
        <row r="8554">
          <cell r="A8554" t="str">
            <v>46_46170_000718</v>
          </cell>
        </row>
        <row r="8555">
          <cell r="A8555" t="str">
            <v>46_46170_000719</v>
          </cell>
        </row>
        <row r="8556">
          <cell r="A8556" t="str">
            <v>46_46174_000740</v>
          </cell>
        </row>
        <row r="8557">
          <cell r="A8557" t="str">
            <v>46_46176_000744</v>
          </cell>
        </row>
        <row r="8558">
          <cell r="A8558" t="str">
            <v>46_46176_000745</v>
          </cell>
        </row>
        <row r="8559">
          <cell r="A8559" t="str">
            <v>46_46177_000482</v>
          </cell>
        </row>
        <row r="8560">
          <cell r="A8560" t="str">
            <v>46_46182_000788</v>
          </cell>
        </row>
        <row r="8561">
          <cell r="A8561" t="str">
            <v>46_46189_000819</v>
          </cell>
        </row>
        <row r="8562">
          <cell r="A8562" t="str">
            <v>46_46196_000917</v>
          </cell>
        </row>
        <row r="8563">
          <cell r="A8563" t="str">
            <v>46_46200_000935</v>
          </cell>
        </row>
        <row r="8564">
          <cell r="A8564" t="str">
            <v>46_46209_001003</v>
          </cell>
        </row>
        <row r="8565">
          <cell r="A8565" t="str">
            <v>46_46211_001007</v>
          </cell>
        </row>
        <row r="8566">
          <cell r="A8566" t="str">
            <v>46_46215_001066</v>
          </cell>
        </row>
        <row r="8567">
          <cell r="A8567" t="str">
            <v>46_46221_001112</v>
          </cell>
        </row>
        <row r="8568">
          <cell r="A8568" t="str">
            <v>46_46222_000883</v>
          </cell>
        </row>
        <row r="8569">
          <cell r="A8569" t="str">
            <v>46_46224_001128</v>
          </cell>
        </row>
        <row r="8570">
          <cell r="A8570" t="str">
            <v>46_46225_001131</v>
          </cell>
        </row>
        <row r="8571">
          <cell r="A8571" t="str">
            <v>46_46227_001957</v>
          </cell>
        </row>
        <row r="8572">
          <cell r="A8572" t="str">
            <v>46_46228_001135</v>
          </cell>
        </row>
        <row r="8573">
          <cell r="A8573" t="str">
            <v>46_46228_001136</v>
          </cell>
        </row>
        <row r="8574">
          <cell r="A8574" t="str">
            <v>46_46234_001170</v>
          </cell>
        </row>
        <row r="8575">
          <cell r="A8575" t="str">
            <v>46_46241_001223</v>
          </cell>
        </row>
        <row r="8576">
          <cell r="A8576" t="str">
            <v>46_46251_001935</v>
          </cell>
        </row>
        <row r="8577">
          <cell r="A8577" t="str">
            <v>46_46252_001938</v>
          </cell>
        </row>
        <row r="8578">
          <cell r="A8578" t="str">
            <v>46_46254_001944</v>
          </cell>
        </row>
        <row r="8579">
          <cell r="A8579" t="str">
            <v>46_46254_001945</v>
          </cell>
        </row>
        <row r="8580">
          <cell r="A8580" t="str">
            <v>46_46254_001946</v>
          </cell>
        </row>
        <row r="8581">
          <cell r="A8581" t="str">
            <v>46_46255_001954</v>
          </cell>
        </row>
        <row r="8582">
          <cell r="A8582" t="str">
            <v>46_46258_001959</v>
          </cell>
        </row>
        <row r="8583">
          <cell r="A8583" t="str">
            <v>46_46259_001963</v>
          </cell>
        </row>
        <row r="8584">
          <cell r="A8584" t="str">
            <v>46_46261_001999</v>
          </cell>
        </row>
        <row r="8585">
          <cell r="A8585" t="str">
            <v>46_46262_002001</v>
          </cell>
        </row>
        <row r="8586">
          <cell r="A8586" t="str">
            <v>46_46263_002003</v>
          </cell>
        </row>
        <row r="8587">
          <cell r="A8587" t="str">
            <v>46_46904_000228</v>
          </cell>
        </row>
        <row r="8588">
          <cell r="A8588" t="str">
            <v>46_46071_000269</v>
          </cell>
        </row>
        <row r="8589">
          <cell r="A8589" t="str">
            <v>46_46130_000572</v>
          </cell>
        </row>
        <row r="8590">
          <cell r="A8590" t="str">
            <v>46_46161_000677</v>
          </cell>
        </row>
        <row r="8591">
          <cell r="A8591" t="str">
            <v>46_46170_000720</v>
          </cell>
        </row>
        <row r="8592">
          <cell r="A8592" t="str">
            <v>46_46232_001162</v>
          </cell>
        </row>
        <row r="8593">
          <cell r="A8593" t="str">
            <v>46_46246_001274</v>
          </cell>
        </row>
        <row r="8594">
          <cell r="A8594" t="str">
            <v>47_47001_000001</v>
          </cell>
        </row>
        <row r="8595">
          <cell r="A8595" t="str">
            <v>47_47004_000004</v>
          </cell>
        </row>
        <row r="8596">
          <cell r="A8596" t="str">
            <v>47_47005_000009</v>
          </cell>
        </row>
        <row r="8597">
          <cell r="A8597" t="str">
            <v>47_47012_000032</v>
          </cell>
        </row>
        <row r="8598">
          <cell r="A8598" t="str">
            <v>47_47013_000033</v>
          </cell>
        </row>
        <row r="8599">
          <cell r="A8599" t="str">
            <v>47_47020_000041</v>
          </cell>
        </row>
        <row r="8600">
          <cell r="A8600" t="str">
            <v>47_47021_000042</v>
          </cell>
        </row>
        <row r="8601">
          <cell r="A8601" t="str">
            <v>47_47023_000046</v>
          </cell>
        </row>
        <row r="8602">
          <cell r="A8602" t="str">
            <v>47_47031_000060</v>
          </cell>
        </row>
        <row r="8603">
          <cell r="A8603" t="str">
            <v>47_47032_000061</v>
          </cell>
        </row>
        <row r="8604">
          <cell r="A8604" t="str">
            <v>47_47036_000064</v>
          </cell>
        </row>
        <row r="8605">
          <cell r="A8605" t="str">
            <v>47_47041_000068</v>
          </cell>
        </row>
        <row r="8606">
          <cell r="A8606" t="str">
            <v>47_47042_000069</v>
          </cell>
        </row>
        <row r="8607">
          <cell r="A8607" t="str">
            <v>47_47043_000071</v>
          </cell>
        </row>
        <row r="8608">
          <cell r="A8608" t="str">
            <v>47_47043_000072</v>
          </cell>
        </row>
        <row r="8609">
          <cell r="A8609" t="str">
            <v>47_47045_000075</v>
          </cell>
        </row>
        <row r="8610">
          <cell r="A8610" t="str">
            <v>47_47056_000089</v>
          </cell>
        </row>
        <row r="8611">
          <cell r="A8611" t="str">
            <v>47_47057_000090</v>
          </cell>
        </row>
        <row r="8612">
          <cell r="A8612" t="str">
            <v>47_47059_000093</v>
          </cell>
        </row>
        <row r="8613">
          <cell r="A8613" t="str">
            <v>47_47061_000096</v>
          </cell>
        </row>
        <row r="8614">
          <cell r="A8614" t="str">
            <v>47_47065_000100</v>
          </cell>
        </row>
        <row r="8615">
          <cell r="A8615" t="str">
            <v>47_47073_000111</v>
          </cell>
        </row>
        <row r="8616">
          <cell r="A8616" t="str">
            <v>47_47087_000153</v>
          </cell>
        </row>
        <row r="8617">
          <cell r="A8617" t="str">
            <v>47_47089_000155</v>
          </cell>
        </row>
        <row r="8618">
          <cell r="A8618" t="str">
            <v>47_47097_000167</v>
          </cell>
        </row>
        <row r="8619">
          <cell r="A8619" t="str">
            <v>47_47099_000170</v>
          </cell>
        </row>
        <row r="8620">
          <cell r="A8620" t="str">
            <v>47_47106_000176</v>
          </cell>
        </row>
        <row r="8621">
          <cell r="A8621" t="str">
            <v>47_47113_000183</v>
          </cell>
        </row>
        <row r="8622">
          <cell r="A8622" t="str">
            <v>47_47116_000189</v>
          </cell>
        </row>
        <row r="8623">
          <cell r="A8623" t="str">
            <v>47_47121_000196</v>
          </cell>
        </row>
        <row r="8624">
          <cell r="A8624" t="str">
            <v>47_47129_000204</v>
          </cell>
        </row>
        <row r="8625">
          <cell r="A8625" t="str">
            <v>47_47135_000209</v>
          </cell>
        </row>
        <row r="8626">
          <cell r="A8626" t="str">
            <v>47_47142_000213</v>
          </cell>
        </row>
        <row r="8627">
          <cell r="A8627" t="str">
            <v>47_47143_000214</v>
          </cell>
        </row>
        <row r="8628">
          <cell r="A8628" t="str">
            <v>47_47144_000215</v>
          </cell>
        </row>
        <row r="8629">
          <cell r="A8629" t="str">
            <v>47_47150_000225</v>
          </cell>
        </row>
        <row r="8630">
          <cell r="A8630" t="str">
            <v>47_47155_000230</v>
          </cell>
        </row>
        <row r="8631">
          <cell r="A8631" t="str">
            <v>47_47156_000226</v>
          </cell>
        </row>
        <row r="8632">
          <cell r="A8632" t="str">
            <v>47_47163_000247</v>
          </cell>
        </row>
        <row r="8633">
          <cell r="A8633" t="str">
            <v>47_47177_000276</v>
          </cell>
        </row>
        <row r="8634">
          <cell r="A8634" t="str">
            <v>47_47178_000277</v>
          </cell>
        </row>
        <row r="8635">
          <cell r="A8635" t="str">
            <v>47_47183_000283</v>
          </cell>
        </row>
        <row r="8636">
          <cell r="A8636" t="str">
            <v>47_47184_000460</v>
          </cell>
        </row>
        <row r="8637">
          <cell r="A8637" t="str">
            <v>47_47185_000462</v>
          </cell>
        </row>
        <row r="8638">
          <cell r="A8638" t="str">
            <v>47_47187_000464</v>
          </cell>
        </row>
        <row r="8639">
          <cell r="A8639" t="str">
            <v>47_47189_000466</v>
          </cell>
        </row>
        <row r="8640">
          <cell r="A8640" t="str">
            <v>47_47191_000468</v>
          </cell>
        </row>
        <row r="8641">
          <cell r="A8641" t="str">
            <v>47_47196_000472</v>
          </cell>
        </row>
        <row r="8642">
          <cell r="A8642" t="str">
            <v>47_47197_000474</v>
          </cell>
        </row>
        <row r="8643">
          <cell r="A8643" t="str">
            <v>47_47205_000483</v>
          </cell>
        </row>
        <row r="8644">
          <cell r="A8644" t="str">
            <v>47_47208_000487</v>
          </cell>
        </row>
        <row r="8645">
          <cell r="A8645" t="str">
            <v>47_47209_000488</v>
          </cell>
        </row>
        <row r="8646">
          <cell r="A8646" t="str">
            <v>47_47229_000510</v>
          </cell>
        </row>
        <row r="8647">
          <cell r="A8647" t="str">
            <v>47_47015_000038</v>
          </cell>
        </row>
        <row r="8648">
          <cell r="A8648" t="str">
            <v>47_47022_000045</v>
          </cell>
        </row>
        <row r="8649">
          <cell r="A8649" t="str">
            <v>47_47028_000057</v>
          </cell>
        </row>
        <row r="8650">
          <cell r="A8650" t="str">
            <v>47_47040_000067</v>
          </cell>
        </row>
        <row r="8651">
          <cell r="A8651" t="str">
            <v>47_47054_000087</v>
          </cell>
        </row>
        <row r="8652">
          <cell r="A8652" t="str">
            <v>47_47059_000094</v>
          </cell>
        </row>
        <row r="8653">
          <cell r="A8653" t="str">
            <v>47_47060_000095</v>
          </cell>
        </row>
        <row r="8654">
          <cell r="A8654" t="str">
            <v>47_47063_000099</v>
          </cell>
        </row>
        <row r="8655">
          <cell r="A8655" t="str">
            <v>47_47070_000108</v>
          </cell>
        </row>
        <row r="8656">
          <cell r="A8656" t="str">
            <v>47_47082_000129</v>
          </cell>
        </row>
        <row r="8657">
          <cell r="A8657" t="str">
            <v>47_47101_000172</v>
          </cell>
        </row>
        <row r="8658">
          <cell r="A8658" t="str">
            <v>47_47121_000199</v>
          </cell>
        </row>
        <row r="8659">
          <cell r="A8659" t="str">
            <v>47_47154_000229</v>
          </cell>
        </row>
        <row r="8660">
          <cell r="A8660" t="str">
            <v>47_47162_000246</v>
          </cell>
        </row>
        <row r="8661">
          <cell r="A8661" t="str">
            <v>47_47167_000262</v>
          </cell>
        </row>
        <row r="8662">
          <cell r="A8662" t="str">
            <v>47_47174_000268</v>
          </cell>
        </row>
        <row r="8663">
          <cell r="A8663" t="str">
            <v>47_47190_000467</v>
          </cell>
        </row>
        <row r="8664">
          <cell r="A8664" t="str">
            <v>47_47194_000513</v>
          </cell>
        </row>
        <row r="8665">
          <cell r="A8665" t="str">
            <v>47_47212_000493</v>
          </cell>
        </row>
        <row r="8666">
          <cell r="A8666" t="str">
            <v>47_47215_000497</v>
          </cell>
        </row>
        <row r="8667">
          <cell r="A8667" t="str">
            <v>47_47230_000514</v>
          </cell>
        </row>
        <row r="8668">
          <cell r="A8668" t="str">
            <v>47_47086_000140</v>
          </cell>
        </row>
        <row r="8669">
          <cell r="A8669" t="str">
            <v>47_47005_000008</v>
          </cell>
        </row>
        <row r="8670">
          <cell r="A8670" t="str">
            <v>47_47012_000031</v>
          </cell>
        </row>
        <row r="8671">
          <cell r="A8671" t="str">
            <v>47_47014_000034</v>
          </cell>
        </row>
        <row r="8672">
          <cell r="A8672" t="str">
            <v>47_47015_000037</v>
          </cell>
        </row>
        <row r="8673">
          <cell r="A8673" t="str">
            <v>47_47021_000043</v>
          </cell>
        </row>
        <row r="8674">
          <cell r="A8674" t="str">
            <v>47_47022_000044</v>
          </cell>
        </row>
        <row r="8675">
          <cell r="A8675" t="str">
            <v>47_47023_000047</v>
          </cell>
        </row>
        <row r="8676">
          <cell r="A8676" t="str">
            <v>47_47023_000048</v>
          </cell>
        </row>
        <row r="8677">
          <cell r="A8677" t="str">
            <v>47_47023_000049</v>
          </cell>
        </row>
        <row r="8678">
          <cell r="A8678" t="str">
            <v>47_47023_000050</v>
          </cell>
        </row>
        <row r="8679">
          <cell r="A8679" t="str">
            <v>47_47030_000058</v>
          </cell>
        </row>
        <row r="8680">
          <cell r="A8680" t="str">
            <v>47_47032_000062</v>
          </cell>
        </row>
        <row r="8681">
          <cell r="A8681" t="str">
            <v>47_47035_000063</v>
          </cell>
        </row>
        <row r="8682">
          <cell r="A8682" t="str">
            <v>47_47039_000066</v>
          </cell>
        </row>
        <row r="8683">
          <cell r="A8683" t="str">
            <v>47_47042_000070</v>
          </cell>
        </row>
        <row r="8684">
          <cell r="A8684" t="str">
            <v>47_47043_000073</v>
          </cell>
        </row>
        <row r="8685">
          <cell r="A8685" t="str">
            <v>47_47044_000074</v>
          </cell>
        </row>
        <row r="8686">
          <cell r="A8686" t="str">
            <v>47_47045_000076</v>
          </cell>
        </row>
        <row r="8687">
          <cell r="A8687" t="str">
            <v>47_47048_000079</v>
          </cell>
        </row>
        <row r="8688">
          <cell r="A8688" t="str">
            <v>47_47054_000086</v>
          </cell>
        </row>
        <row r="8689">
          <cell r="A8689" t="str">
            <v>47_47057_000091</v>
          </cell>
        </row>
        <row r="8690">
          <cell r="A8690" t="str">
            <v>47_47058_000092</v>
          </cell>
        </row>
        <row r="8691">
          <cell r="A8691" t="str">
            <v>47_47061_000097</v>
          </cell>
        </row>
        <row r="8692">
          <cell r="A8692" t="str">
            <v>47_47065_000101</v>
          </cell>
        </row>
        <row r="8693">
          <cell r="A8693" t="str">
            <v>47_47067_000105</v>
          </cell>
        </row>
        <row r="8694">
          <cell r="A8694" t="str">
            <v>47_47079_000127</v>
          </cell>
        </row>
        <row r="8695">
          <cell r="A8695" t="str">
            <v>47_47086_000136</v>
          </cell>
        </row>
        <row r="8696">
          <cell r="A8696" t="str">
            <v>47_47086_000137</v>
          </cell>
        </row>
        <row r="8697">
          <cell r="A8697" t="str">
            <v>47_47086_000138</v>
          </cell>
        </row>
        <row r="8698">
          <cell r="A8698" t="str">
            <v>47_47086_000139</v>
          </cell>
        </row>
        <row r="8699">
          <cell r="A8699" t="str">
            <v>47_47087_000154</v>
          </cell>
        </row>
        <row r="8700">
          <cell r="A8700" t="str">
            <v>47_47089_000156</v>
          </cell>
        </row>
        <row r="8701">
          <cell r="A8701" t="str">
            <v>47_47090_000158</v>
          </cell>
        </row>
        <row r="8702">
          <cell r="A8702" t="str">
            <v>47_47090_000159</v>
          </cell>
        </row>
        <row r="8703">
          <cell r="A8703" t="str">
            <v>47_47093_000162</v>
          </cell>
        </row>
        <row r="8704">
          <cell r="A8704" t="str">
            <v>47_47093_000505</v>
          </cell>
        </row>
        <row r="8705">
          <cell r="A8705" t="str">
            <v>47_47094_000163</v>
          </cell>
        </row>
        <row r="8706">
          <cell r="A8706" t="str">
            <v>47_47094_000164</v>
          </cell>
        </row>
        <row r="8707">
          <cell r="A8707" t="str">
            <v>47_47097_000166</v>
          </cell>
        </row>
        <row r="8708">
          <cell r="A8708" t="str">
            <v>47_47098_000168</v>
          </cell>
        </row>
        <row r="8709">
          <cell r="A8709" t="str">
            <v>47_47099_000169</v>
          </cell>
        </row>
        <row r="8710">
          <cell r="A8710" t="str">
            <v>47_47110_000177</v>
          </cell>
        </row>
        <row r="8711">
          <cell r="A8711" t="str">
            <v>47_47111_000179</v>
          </cell>
        </row>
        <row r="8712">
          <cell r="A8712" t="str">
            <v>47_47111_000180</v>
          </cell>
        </row>
        <row r="8713">
          <cell r="A8713" t="str">
            <v>47_47112_000182</v>
          </cell>
        </row>
        <row r="8714">
          <cell r="A8714" t="str">
            <v>47_47116_000193</v>
          </cell>
        </row>
        <row r="8715">
          <cell r="A8715" t="str">
            <v>47_47121_000198</v>
          </cell>
        </row>
        <row r="8716">
          <cell r="A8716" t="str">
            <v>47_47123_000202</v>
          </cell>
        </row>
        <row r="8717">
          <cell r="A8717" t="str">
            <v>47_47129_000203</v>
          </cell>
        </row>
        <row r="8718">
          <cell r="A8718" t="str">
            <v>47_47138_000210</v>
          </cell>
        </row>
        <row r="8719">
          <cell r="A8719" t="str">
            <v>47_47145_000220</v>
          </cell>
        </row>
        <row r="8720">
          <cell r="A8720" t="str">
            <v>47_47145_000221</v>
          </cell>
        </row>
        <row r="8721">
          <cell r="A8721" t="str">
            <v>47_47148_000223</v>
          </cell>
        </row>
        <row r="8722">
          <cell r="A8722" t="str">
            <v>47_47156_000228</v>
          </cell>
        </row>
        <row r="8723">
          <cell r="A8723" t="str">
            <v>47_47157_000234</v>
          </cell>
        </row>
        <row r="8724">
          <cell r="A8724" t="str">
            <v>47_47158_000235</v>
          </cell>
        </row>
        <row r="8725">
          <cell r="A8725" t="str">
            <v>47_47159_000239</v>
          </cell>
        </row>
        <row r="8726">
          <cell r="A8726" t="str">
            <v>47_47160_000240</v>
          </cell>
        </row>
        <row r="8727">
          <cell r="A8727" t="str">
            <v>47_47163_000249</v>
          </cell>
        </row>
        <row r="8728">
          <cell r="A8728" t="str">
            <v>47_47173_000266</v>
          </cell>
        </row>
        <row r="8729">
          <cell r="A8729" t="str">
            <v>47_47179_000281</v>
          </cell>
        </row>
        <row r="8730">
          <cell r="A8730" t="str">
            <v>47_47182_000282</v>
          </cell>
        </row>
        <row r="8731">
          <cell r="A8731" t="str">
            <v>47_47183_000284</v>
          </cell>
        </row>
        <row r="8732">
          <cell r="A8732" t="str">
            <v>47_47184_000461</v>
          </cell>
        </row>
        <row r="8733">
          <cell r="A8733" t="str">
            <v>47_47185_000463</v>
          </cell>
        </row>
        <row r="8734">
          <cell r="A8734" t="str">
            <v>47_47187_000465</v>
          </cell>
        </row>
        <row r="8735">
          <cell r="A8735" t="str">
            <v>47_47192_000469</v>
          </cell>
        </row>
        <row r="8736">
          <cell r="A8736" t="str">
            <v>47_47194_000512</v>
          </cell>
        </row>
        <row r="8737">
          <cell r="A8737" t="str">
            <v>47_47195_000471</v>
          </cell>
        </row>
        <row r="8738">
          <cell r="A8738" t="str">
            <v>47_47198_000475</v>
          </cell>
        </row>
        <row r="8739">
          <cell r="A8739" t="str">
            <v>47_47199_000476</v>
          </cell>
        </row>
        <row r="8740">
          <cell r="A8740" t="str">
            <v>47_47204_000481</v>
          </cell>
        </row>
        <row r="8741">
          <cell r="A8741" t="str">
            <v>47_47205_000482</v>
          </cell>
        </row>
        <row r="8742">
          <cell r="A8742" t="str">
            <v>47_47207_000484</v>
          </cell>
        </row>
        <row r="8743">
          <cell r="A8743" t="str">
            <v>47_47208_000486</v>
          </cell>
        </row>
        <row r="8744">
          <cell r="A8744" t="str">
            <v>47_47211_000491</v>
          </cell>
        </row>
        <row r="8745">
          <cell r="A8745" t="str">
            <v>47_47217_000501</v>
          </cell>
        </row>
        <row r="8746">
          <cell r="A8746" t="str">
            <v>47_47218_000503</v>
          </cell>
        </row>
        <row r="8747">
          <cell r="A8747" t="str">
            <v>47_47223_000506</v>
          </cell>
        </row>
        <row r="8748">
          <cell r="A8748" t="str">
            <v>47_47226_000507</v>
          </cell>
        </row>
        <row r="8749">
          <cell r="A8749" t="str">
            <v>47_47227_000508</v>
          </cell>
        </row>
        <row r="8750">
          <cell r="A8750" t="str">
            <v>47_47228_000509</v>
          </cell>
        </row>
        <row r="8751">
          <cell r="A8751" t="str">
            <v>47_47229_000511</v>
          </cell>
        </row>
        <row r="8752">
          <cell r="A8752" t="str">
            <v>47_47003_000003</v>
          </cell>
        </row>
        <row r="8753">
          <cell r="A8753" t="str">
            <v>47_47005_000007</v>
          </cell>
        </row>
        <row r="8754">
          <cell r="A8754" t="str">
            <v>47_47011_000029</v>
          </cell>
        </row>
        <row r="8755">
          <cell r="A8755" t="str">
            <v>47_47015_000036</v>
          </cell>
        </row>
        <row r="8756">
          <cell r="A8756" t="str">
            <v>47_47019_000040</v>
          </cell>
        </row>
        <row r="8757">
          <cell r="A8757" t="str">
            <v>47_47024_000054</v>
          </cell>
        </row>
        <row r="8758">
          <cell r="A8758" t="str">
            <v>47_47037_000065</v>
          </cell>
        </row>
        <row r="8759">
          <cell r="A8759" t="str">
            <v>47_47048_000078</v>
          </cell>
        </row>
        <row r="8760">
          <cell r="A8760" t="str">
            <v>47_47051_000082</v>
          </cell>
        </row>
        <row r="8761">
          <cell r="A8761" t="str">
            <v>47_47069_000107</v>
          </cell>
        </row>
        <row r="8762">
          <cell r="A8762" t="str">
            <v>47_47073_000110</v>
          </cell>
        </row>
        <row r="8763">
          <cell r="A8763" t="str">
            <v>47_47077_000126</v>
          </cell>
        </row>
        <row r="8764">
          <cell r="A8764" t="str">
            <v>47_47082_000128</v>
          </cell>
        </row>
        <row r="8765">
          <cell r="A8765" t="str">
            <v>47_47084_000131</v>
          </cell>
        </row>
        <row r="8766">
          <cell r="A8766" t="str">
            <v>47_47086_000134</v>
          </cell>
        </row>
        <row r="8767">
          <cell r="A8767" t="str">
            <v>47_47086_000135</v>
          </cell>
        </row>
        <row r="8768">
          <cell r="A8768" t="str">
            <v>47_47090_000157</v>
          </cell>
        </row>
        <row r="8769">
          <cell r="A8769" t="str">
            <v>47_47097_000165</v>
          </cell>
        </row>
        <row r="8770">
          <cell r="A8770" t="str">
            <v>47_47101_000171</v>
          </cell>
        </row>
        <row r="8771">
          <cell r="A8771" t="str">
            <v>47_47104_000175</v>
          </cell>
        </row>
        <row r="8772">
          <cell r="A8772" t="str">
            <v>47_47116_000191</v>
          </cell>
        </row>
        <row r="8773">
          <cell r="A8773" t="str">
            <v>47_47116_000192</v>
          </cell>
        </row>
        <row r="8774">
          <cell r="A8774" t="str">
            <v>47_47117_000194</v>
          </cell>
        </row>
        <row r="8775">
          <cell r="A8775" t="str">
            <v>47_47119_000195</v>
          </cell>
        </row>
        <row r="8776">
          <cell r="A8776" t="str">
            <v>47_47121_000197</v>
          </cell>
        </row>
        <row r="8777">
          <cell r="A8777" t="str">
            <v>47_47122_000200</v>
          </cell>
        </row>
        <row r="8778">
          <cell r="A8778" t="str">
            <v>47_47133_000207</v>
          </cell>
        </row>
        <row r="8779">
          <cell r="A8779" t="str">
            <v>47_47139_000212</v>
          </cell>
        </row>
        <row r="8780">
          <cell r="A8780" t="str">
            <v>47_47145_000218</v>
          </cell>
        </row>
        <row r="8781">
          <cell r="A8781" t="str">
            <v>47_47145_000219</v>
          </cell>
        </row>
        <row r="8782">
          <cell r="A8782" t="str">
            <v>47_47150_000224</v>
          </cell>
        </row>
        <row r="8783">
          <cell r="A8783" t="str">
            <v>47_47156_000227</v>
          </cell>
        </row>
        <row r="8784">
          <cell r="A8784" t="str">
            <v>47_47157_000233</v>
          </cell>
        </row>
        <row r="8785">
          <cell r="A8785" t="str">
            <v>47_47159_000238</v>
          </cell>
        </row>
        <row r="8786">
          <cell r="A8786" t="str">
            <v>47_47171_000263</v>
          </cell>
        </row>
        <row r="8787">
          <cell r="A8787" t="str">
            <v>47_47174_000267</v>
          </cell>
        </row>
        <row r="8788">
          <cell r="A8788" t="str">
            <v>47_47176_000275</v>
          </cell>
        </row>
        <row r="8789">
          <cell r="A8789" t="str">
            <v>47_47179_000280</v>
          </cell>
        </row>
        <row r="8790">
          <cell r="A8790" t="str">
            <v>47_47197_000473</v>
          </cell>
        </row>
        <row r="8791">
          <cell r="A8791" t="str">
            <v>47_47200_000478</v>
          </cell>
        </row>
        <row r="8792">
          <cell r="A8792" t="str">
            <v>47_47203_000480</v>
          </cell>
        </row>
        <row r="8793">
          <cell r="A8793" t="str">
            <v>47_47210_000490</v>
          </cell>
        </row>
        <row r="8794">
          <cell r="A8794" t="str">
            <v>47_47212_000492</v>
          </cell>
        </row>
        <row r="8795">
          <cell r="A8795" t="str">
            <v>47_47214_000494</v>
          </cell>
        </row>
        <row r="8796">
          <cell r="A8796" t="str">
            <v>47_47216_000498</v>
          </cell>
        </row>
        <row r="8797">
          <cell r="A8797" t="str">
            <v>47_47217_000500</v>
          </cell>
        </row>
        <row r="8798">
          <cell r="A8798" t="str">
            <v>47_47224_000278</v>
          </cell>
        </row>
        <row r="8799">
          <cell r="A8799" t="str">
            <v>47_47023_000052</v>
          </cell>
        </row>
        <row r="8800">
          <cell r="A8800" t="str">
            <v>49_39099_000319</v>
          </cell>
        </row>
        <row r="8801">
          <cell r="A8801" t="str">
            <v>49_44102_000104</v>
          </cell>
        </row>
        <row r="8802">
          <cell r="A8802" t="str">
            <v>49_49002_000001</v>
          </cell>
        </row>
        <row r="8803">
          <cell r="A8803" t="str">
            <v>49_49018_000015</v>
          </cell>
        </row>
        <row r="8804">
          <cell r="A8804" t="str">
            <v>49_49019_000016</v>
          </cell>
        </row>
        <row r="8805">
          <cell r="A8805" t="str">
            <v>49_49020_000017</v>
          </cell>
        </row>
        <row r="8806">
          <cell r="A8806" t="str">
            <v>49_49032_000035</v>
          </cell>
        </row>
        <row r="8807">
          <cell r="A8807" t="str">
            <v>49_49034_000040</v>
          </cell>
        </row>
        <row r="8808">
          <cell r="A8808" t="str">
            <v>49_49036_000043</v>
          </cell>
        </row>
        <row r="8809">
          <cell r="A8809" t="str">
            <v>49_49037_000047</v>
          </cell>
        </row>
        <row r="8810">
          <cell r="A8810" t="str">
            <v>49_49040_000054</v>
          </cell>
        </row>
        <row r="8811">
          <cell r="A8811" t="str">
            <v>49_49043_000060</v>
          </cell>
        </row>
        <row r="8812">
          <cell r="A8812" t="str">
            <v>49_49047_000064</v>
          </cell>
        </row>
        <row r="8813">
          <cell r="A8813" t="str">
            <v>49_49053_000066</v>
          </cell>
        </row>
        <row r="8814">
          <cell r="A8814" t="str">
            <v>49_49062_000078</v>
          </cell>
        </row>
        <row r="8815">
          <cell r="A8815" t="str">
            <v>49_49064_000080</v>
          </cell>
        </row>
        <row r="8816">
          <cell r="A8816" t="str">
            <v>49_49067_000090</v>
          </cell>
        </row>
        <row r="8817">
          <cell r="A8817" t="str">
            <v>49_49068_000092</v>
          </cell>
        </row>
        <row r="8818">
          <cell r="A8818" t="str">
            <v>49_49069_000095</v>
          </cell>
        </row>
        <row r="8819">
          <cell r="A8819" t="str">
            <v>49_49069_000096</v>
          </cell>
        </row>
        <row r="8820">
          <cell r="A8820" t="str">
            <v>49_49077_000107</v>
          </cell>
        </row>
        <row r="8821">
          <cell r="A8821" t="str">
            <v>49_49083_000115</v>
          </cell>
        </row>
        <row r="8822">
          <cell r="A8822" t="str">
            <v>49_49085_000116</v>
          </cell>
        </row>
        <row r="8823">
          <cell r="A8823" t="str">
            <v>49_49087_000121</v>
          </cell>
        </row>
        <row r="8824">
          <cell r="A8824" t="str">
            <v>49_49097_000128</v>
          </cell>
        </row>
        <row r="8825">
          <cell r="A8825" t="str">
            <v>49_49097_000129</v>
          </cell>
        </row>
        <row r="8826">
          <cell r="A8826" t="str">
            <v>49_49098_000132</v>
          </cell>
        </row>
        <row r="8827">
          <cell r="A8827" t="str">
            <v>49_49099_000133</v>
          </cell>
        </row>
        <row r="8828">
          <cell r="A8828" t="str">
            <v>49_49107_000143</v>
          </cell>
        </row>
        <row r="8829">
          <cell r="A8829" t="str">
            <v>49_49108_000145</v>
          </cell>
        </row>
        <row r="8830">
          <cell r="A8830" t="str">
            <v>49_49110_000149</v>
          </cell>
        </row>
        <row r="8831">
          <cell r="A8831" t="str">
            <v>49_49110_000150</v>
          </cell>
        </row>
        <row r="8832">
          <cell r="A8832" t="str">
            <v>49_49110_000151</v>
          </cell>
        </row>
        <row r="8833">
          <cell r="A8833" t="str">
            <v>49_49110_000152</v>
          </cell>
        </row>
        <row r="8834">
          <cell r="A8834" t="str">
            <v>49_49113_000155</v>
          </cell>
        </row>
        <row r="8835">
          <cell r="A8835" t="str">
            <v>49_49115_000157</v>
          </cell>
        </row>
        <row r="8836">
          <cell r="A8836" t="str">
            <v>49_49123_000169</v>
          </cell>
        </row>
        <row r="8837">
          <cell r="A8837" t="str">
            <v>49_49127_000181</v>
          </cell>
        </row>
        <row r="8838">
          <cell r="A8838" t="str">
            <v>49_49134_000185</v>
          </cell>
        </row>
        <row r="8839">
          <cell r="A8839" t="str">
            <v>49_49138_000192</v>
          </cell>
        </row>
        <row r="8840">
          <cell r="A8840" t="str">
            <v>49_49141_000194</v>
          </cell>
        </row>
        <row r="8841">
          <cell r="A8841" t="str">
            <v>49_49150_000204</v>
          </cell>
        </row>
        <row r="8842">
          <cell r="A8842" t="str">
            <v>49_49153_000209</v>
          </cell>
        </row>
        <row r="8843">
          <cell r="A8843" t="str">
            <v>49_49154_000212</v>
          </cell>
        </row>
        <row r="8844">
          <cell r="A8844" t="str">
            <v>49_49154_000213</v>
          </cell>
        </row>
        <row r="8845">
          <cell r="A8845" t="str">
            <v>49_49163_000218</v>
          </cell>
        </row>
        <row r="8846">
          <cell r="A8846" t="str">
            <v>49_49166_000221</v>
          </cell>
        </row>
        <row r="8847">
          <cell r="A8847" t="str">
            <v>49_49167_000224</v>
          </cell>
        </row>
        <row r="8848">
          <cell r="A8848" t="str">
            <v>49_49171_000226</v>
          </cell>
        </row>
        <row r="8849">
          <cell r="A8849" t="str">
            <v>49_49172_000229</v>
          </cell>
        </row>
        <row r="8850">
          <cell r="A8850" t="str">
            <v>49_49172_000230</v>
          </cell>
        </row>
        <row r="8851">
          <cell r="A8851" t="str">
            <v>49_49173_000234</v>
          </cell>
        </row>
        <row r="8852">
          <cell r="A8852" t="str">
            <v>49_49173_000235</v>
          </cell>
        </row>
        <row r="8853">
          <cell r="A8853" t="str">
            <v>49_49180_000251</v>
          </cell>
        </row>
        <row r="8854">
          <cell r="A8854" t="str">
            <v>49_49181_000253</v>
          </cell>
        </row>
        <row r="8855">
          <cell r="A8855" t="str">
            <v>49_49190_000266</v>
          </cell>
        </row>
        <row r="8856">
          <cell r="A8856" t="str">
            <v>49_49194_000270</v>
          </cell>
        </row>
        <row r="8857">
          <cell r="A8857" t="str">
            <v>49_49207_000279</v>
          </cell>
        </row>
        <row r="8858">
          <cell r="A8858" t="str">
            <v>49_49208_000271</v>
          </cell>
        </row>
        <row r="8859">
          <cell r="A8859" t="str">
            <v>49_49220_000293</v>
          </cell>
        </row>
        <row r="8860">
          <cell r="A8860" t="str">
            <v>49_49225_000303</v>
          </cell>
        </row>
        <row r="8861">
          <cell r="A8861" t="str">
            <v>49_49226_000305</v>
          </cell>
        </row>
        <row r="8862">
          <cell r="A8862" t="str">
            <v>49_49234_000312</v>
          </cell>
        </row>
        <row r="8863">
          <cell r="A8863" t="str">
            <v>49_49235_000314</v>
          </cell>
        </row>
        <row r="8864">
          <cell r="A8864" t="str">
            <v>49_49239_000315</v>
          </cell>
        </row>
        <row r="8865">
          <cell r="A8865" t="str">
            <v>49_49240_000318</v>
          </cell>
        </row>
        <row r="8866">
          <cell r="A8866" t="str">
            <v>49_49247_000324</v>
          </cell>
        </row>
        <row r="8867">
          <cell r="A8867" t="str">
            <v>49_49248_000325</v>
          </cell>
        </row>
        <row r="8868">
          <cell r="A8868" t="str">
            <v>49_49249_000327</v>
          </cell>
        </row>
        <row r="8869">
          <cell r="A8869" t="str">
            <v>49_49260_000336</v>
          </cell>
        </row>
        <row r="8870">
          <cell r="A8870" t="str">
            <v>49_49270_000352</v>
          </cell>
        </row>
        <row r="8871">
          <cell r="A8871" t="str">
            <v>49_49272_000353</v>
          </cell>
        </row>
        <row r="8872">
          <cell r="A8872" t="str">
            <v>49_49273_000354</v>
          </cell>
        </row>
        <row r="8873">
          <cell r="A8873" t="str">
            <v>49_49273_000355</v>
          </cell>
        </row>
        <row r="8874">
          <cell r="A8874" t="str">
            <v>49_49273_000356</v>
          </cell>
        </row>
        <row r="8875">
          <cell r="A8875" t="str">
            <v>49_49005_000003</v>
          </cell>
        </row>
        <row r="8876">
          <cell r="A8876" t="str">
            <v>49_49005_000004</v>
          </cell>
        </row>
        <row r="8877">
          <cell r="A8877" t="str">
            <v>49_49008_000007</v>
          </cell>
        </row>
        <row r="8878">
          <cell r="A8878" t="str">
            <v>49_49018_000014</v>
          </cell>
        </row>
        <row r="8879">
          <cell r="A8879" t="str">
            <v>49_49024_000130</v>
          </cell>
        </row>
        <row r="8880">
          <cell r="A8880" t="str">
            <v>49_49024_000131</v>
          </cell>
        </row>
        <row r="8881">
          <cell r="A8881" t="str">
            <v>49_49033_000038</v>
          </cell>
        </row>
        <row r="8882">
          <cell r="A8882" t="str">
            <v>49_49033_000039</v>
          </cell>
        </row>
        <row r="8883">
          <cell r="A8883" t="str">
            <v>49_49036_000046</v>
          </cell>
        </row>
        <row r="8884">
          <cell r="A8884" t="str">
            <v>49_49038_000050</v>
          </cell>
        </row>
        <row r="8885">
          <cell r="A8885" t="str">
            <v>49_49040_000053</v>
          </cell>
        </row>
        <row r="8886">
          <cell r="A8886" t="str">
            <v>49_49042_000059</v>
          </cell>
        </row>
        <row r="8887">
          <cell r="A8887" t="str">
            <v>49_49043_000062</v>
          </cell>
        </row>
        <row r="8888">
          <cell r="A8888" t="str">
            <v>49_49050_000065</v>
          </cell>
        </row>
        <row r="8889">
          <cell r="A8889" t="str">
            <v>49_49054_000071</v>
          </cell>
        </row>
        <row r="8890">
          <cell r="A8890" t="str">
            <v>49_49054_000072</v>
          </cell>
        </row>
        <row r="8891">
          <cell r="A8891" t="str">
            <v>49_49054_000073</v>
          </cell>
        </row>
        <row r="8892">
          <cell r="A8892" t="str">
            <v>49_49055_000074</v>
          </cell>
        </row>
        <row r="8893">
          <cell r="A8893" t="str">
            <v>49_49057_000075</v>
          </cell>
        </row>
        <row r="8894">
          <cell r="A8894" t="str">
            <v>49_49065_000087</v>
          </cell>
        </row>
        <row r="8895">
          <cell r="A8895" t="str">
            <v>49_49066_000089</v>
          </cell>
        </row>
        <row r="8896">
          <cell r="A8896" t="str">
            <v>49_49068_000094</v>
          </cell>
        </row>
        <row r="8897">
          <cell r="A8897" t="str">
            <v>49_49069_000097</v>
          </cell>
        </row>
        <row r="8898">
          <cell r="A8898" t="str">
            <v>49_49069_000098</v>
          </cell>
        </row>
        <row r="8899">
          <cell r="A8899" t="str">
            <v>49_49071_000101</v>
          </cell>
        </row>
        <row r="8900">
          <cell r="A8900" t="str">
            <v>49_49071_000102</v>
          </cell>
        </row>
        <row r="8901">
          <cell r="A8901" t="str">
            <v>49_49080_000111</v>
          </cell>
        </row>
        <row r="8902">
          <cell r="A8902" t="str">
            <v>49_49087_000120</v>
          </cell>
        </row>
        <row r="8903">
          <cell r="A8903" t="str">
            <v>49_49091_000122</v>
          </cell>
        </row>
        <row r="8904">
          <cell r="A8904" t="str">
            <v>49_49094_000124</v>
          </cell>
        </row>
        <row r="8905">
          <cell r="A8905" t="str">
            <v>49_49094_000125</v>
          </cell>
        </row>
        <row r="8906">
          <cell r="A8906" t="str">
            <v>49_49100_000135</v>
          </cell>
        </row>
        <row r="8907">
          <cell r="A8907" t="str">
            <v>49_49103_000140</v>
          </cell>
        </row>
        <row r="8908">
          <cell r="A8908" t="str">
            <v>49_49104_000142</v>
          </cell>
        </row>
        <row r="8909">
          <cell r="A8909" t="str">
            <v>49_49107_000144</v>
          </cell>
        </row>
        <row r="8910">
          <cell r="A8910" t="str">
            <v>49_49108_000146</v>
          </cell>
        </row>
        <row r="8911">
          <cell r="A8911" t="str">
            <v>49_49113_000154</v>
          </cell>
        </row>
        <row r="8912">
          <cell r="A8912" t="str">
            <v>49_49114_000156</v>
          </cell>
        </row>
        <row r="8913">
          <cell r="A8913" t="str">
            <v>49_49118_000160</v>
          </cell>
        </row>
        <row r="8914">
          <cell r="A8914" t="str">
            <v>49_49120_000162</v>
          </cell>
        </row>
        <row r="8915">
          <cell r="A8915" t="str">
            <v>49_49121_000165</v>
          </cell>
        </row>
        <row r="8916">
          <cell r="A8916" t="str">
            <v>49_49121_000166</v>
          </cell>
        </row>
        <row r="8917">
          <cell r="A8917" t="str">
            <v>49_49121_000167</v>
          </cell>
        </row>
        <row r="8918">
          <cell r="A8918" t="str">
            <v>49_49123_000171</v>
          </cell>
        </row>
        <row r="8919">
          <cell r="A8919" t="str">
            <v>49_49124_000172</v>
          </cell>
        </row>
        <row r="8920">
          <cell r="A8920" t="str">
            <v>49_49124_000173</v>
          </cell>
        </row>
        <row r="8921">
          <cell r="A8921" t="str">
            <v>49_49125_000177</v>
          </cell>
        </row>
        <row r="8922">
          <cell r="A8922" t="str">
            <v>49_49126_000174</v>
          </cell>
        </row>
        <row r="8923">
          <cell r="A8923" t="str">
            <v>49_49127_000183</v>
          </cell>
        </row>
        <row r="8924">
          <cell r="A8924" t="str">
            <v>49_49129_000180</v>
          </cell>
        </row>
        <row r="8925">
          <cell r="A8925" t="str">
            <v>49_49135_000189</v>
          </cell>
        </row>
        <row r="8926">
          <cell r="A8926" t="str">
            <v>49_49142_000198</v>
          </cell>
        </row>
        <row r="8927">
          <cell r="A8927" t="str">
            <v>49_49149_000201</v>
          </cell>
        </row>
        <row r="8928">
          <cell r="A8928" t="str">
            <v>49_49152_000208</v>
          </cell>
        </row>
        <row r="8929">
          <cell r="A8929" t="str">
            <v>49_49153_000210</v>
          </cell>
        </row>
        <row r="8930">
          <cell r="A8930" t="str">
            <v>49_49154_000211</v>
          </cell>
        </row>
        <row r="8931">
          <cell r="A8931" t="str">
            <v>49_49156_000214</v>
          </cell>
        </row>
        <row r="8932">
          <cell r="A8932" t="str">
            <v>49_49162_000217</v>
          </cell>
        </row>
        <row r="8933">
          <cell r="A8933" t="str">
            <v>49_49163_000219</v>
          </cell>
        </row>
        <row r="8934">
          <cell r="A8934" t="str">
            <v>49_49168_000225</v>
          </cell>
        </row>
        <row r="8935">
          <cell r="A8935" t="str">
            <v>49_49171_000228</v>
          </cell>
        </row>
        <row r="8936">
          <cell r="A8936" t="str">
            <v>49_49173_000232</v>
          </cell>
        </row>
        <row r="8937">
          <cell r="A8937" t="str">
            <v>49_49173_000233</v>
          </cell>
        </row>
        <row r="8938">
          <cell r="A8938" t="str">
            <v>49_49174_000237</v>
          </cell>
        </row>
        <row r="8939">
          <cell r="A8939" t="str">
            <v>49_49174_000238</v>
          </cell>
        </row>
        <row r="8940">
          <cell r="A8940" t="str">
            <v>49_49176_000241</v>
          </cell>
        </row>
        <row r="8941">
          <cell r="A8941" t="str">
            <v>49_49176_000244</v>
          </cell>
        </row>
        <row r="8942">
          <cell r="A8942" t="str">
            <v>49_49179_000250</v>
          </cell>
        </row>
        <row r="8943">
          <cell r="A8943" t="str">
            <v>49_49181_000254</v>
          </cell>
        </row>
        <row r="8944">
          <cell r="A8944" t="str">
            <v>49_49186_000256</v>
          </cell>
        </row>
        <row r="8945">
          <cell r="A8945" t="str">
            <v>49_49186_000257</v>
          </cell>
        </row>
        <row r="8946">
          <cell r="A8946" t="str">
            <v>49_49188_000263</v>
          </cell>
        </row>
        <row r="8947">
          <cell r="A8947" t="str">
            <v>49_49189_000264</v>
          </cell>
        </row>
        <row r="8948">
          <cell r="A8948" t="str">
            <v>49_49190_000265</v>
          </cell>
        </row>
        <row r="8949">
          <cell r="A8949" t="str">
            <v>49_49214_000281</v>
          </cell>
        </row>
        <row r="8950">
          <cell r="A8950" t="str">
            <v>49_49223_000298</v>
          </cell>
        </row>
        <row r="8951">
          <cell r="A8951" t="str">
            <v>49_49223_000299</v>
          </cell>
        </row>
        <row r="8952">
          <cell r="A8952" t="str">
            <v>49_49223_000300</v>
          </cell>
        </row>
        <row r="8953">
          <cell r="A8953" t="str">
            <v>49_49223_000301</v>
          </cell>
        </row>
        <row r="8954">
          <cell r="A8954" t="str">
            <v>49_49231_000309</v>
          </cell>
        </row>
        <row r="8955">
          <cell r="A8955" t="str">
            <v>49_49232_000310</v>
          </cell>
        </row>
        <row r="8956">
          <cell r="A8956" t="str">
            <v>49_49234_000313</v>
          </cell>
        </row>
        <row r="8957">
          <cell r="A8957" t="str">
            <v>49_49239_000317</v>
          </cell>
        </row>
        <row r="8958">
          <cell r="A8958" t="str">
            <v>49_49241_000320</v>
          </cell>
        </row>
        <row r="8959">
          <cell r="A8959" t="str">
            <v>49_49242_000321</v>
          </cell>
        </row>
        <row r="8960">
          <cell r="A8960" t="str">
            <v>49_49250_000330</v>
          </cell>
        </row>
        <row r="8961">
          <cell r="A8961" t="str">
            <v>49_49250_000331</v>
          </cell>
        </row>
        <row r="8962">
          <cell r="A8962" t="str">
            <v>49_49251_000332</v>
          </cell>
        </row>
        <row r="8963">
          <cell r="A8963" t="str">
            <v>49_49255_000334</v>
          </cell>
        </row>
        <row r="8964">
          <cell r="A8964" t="str">
            <v>49_49259_000335</v>
          </cell>
        </row>
        <row r="8965">
          <cell r="A8965" t="str">
            <v>49_49260_000338</v>
          </cell>
        </row>
        <row r="8966">
          <cell r="A8966" t="str">
            <v>49_49264_000341</v>
          </cell>
        </row>
        <row r="8967">
          <cell r="A8967" t="str">
            <v>49_49264_000342</v>
          </cell>
        </row>
        <row r="8968">
          <cell r="A8968" t="str">
            <v>49_49267_000349</v>
          </cell>
        </row>
        <row r="8969">
          <cell r="A8969" t="str">
            <v>49_49149_000203</v>
          </cell>
        </row>
        <row r="8970">
          <cell r="A8970" t="str">
            <v>49_49233_000311</v>
          </cell>
        </row>
        <row r="8971">
          <cell r="A8971" t="str">
            <v>49_49078_000109</v>
          </cell>
        </row>
        <row r="8972">
          <cell r="A8972" t="str">
            <v>49_49262_000348</v>
          </cell>
        </row>
        <row r="8973">
          <cell r="A8973" t="str">
            <v>49_49013_000009</v>
          </cell>
        </row>
        <row r="8974">
          <cell r="A8974" t="str">
            <v>49_49016_000011</v>
          </cell>
        </row>
        <row r="8975">
          <cell r="A8975" t="str">
            <v>49_49023_000031</v>
          </cell>
        </row>
        <row r="8976">
          <cell r="A8976" t="str">
            <v>49_49023_000032</v>
          </cell>
        </row>
        <row r="8977">
          <cell r="A8977" t="str">
            <v>49_49023_000033</v>
          </cell>
        </row>
        <row r="8978">
          <cell r="A8978" t="str">
            <v>49_49034_000041</v>
          </cell>
        </row>
        <row r="8979">
          <cell r="A8979" t="str">
            <v>49_49037_000048</v>
          </cell>
        </row>
        <row r="8980">
          <cell r="A8980" t="str">
            <v>49_49064_000081</v>
          </cell>
        </row>
        <row r="8981">
          <cell r="A8981" t="str">
            <v>49_49067_000091</v>
          </cell>
        </row>
        <row r="8982">
          <cell r="A8982" t="str">
            <v>49_49076_000106</v>
          </cell>
        </row>
        <row r="8983">
          <cell r="A8983" t="str">
            <v>49_49077_000108</v>
          </cell>
        </row>
        <row r="8984">
          <cell r="A8984" t="str">
            <v>49_49085_000118</v>
          </cell>
        </row>
        <row r="8985">
          <cell r="A8985" t="str">
            <v>49_49109_000148</v>
          </cell>
        </row>
        <row r="8986">
          <cell r="A8986" t="str">
            <v>49_49119_000161</v>
          </cell>
        </row>
        <row r="8987">
          <cell r="A8987" t="str">
            <v>49_49135_000187</v>
          </cell>
        </row>
        <row r="8988">
          <cell r="A8988" t="str">
            <v>49_49136_000190</v>
          </cell>
        </row>
        <row r="8989">
          <cell r="A8989" t="str">
            <v>49_49139_000193</v>
          </cell>
        </row>
        <row r="8990">
          <cell r="A8990" t="str">
            <v>49_49143_000197</v>
          </cell>
        </row>
        <row r="8991">
          <cell r="A8991" t="str">
            <v>49_49147_000200</v>
          </cell>
        </row>
        <row r="8992">
          <cell r="A8992" t="str">
            <v>49_49151_000205</v>
          </cell>
        </row>
        <row r="8993">
          <cell r="A8993" t="str">
            <v>49_49152_000207</v>
          </cell>
        </row>
        <row r="8994">
          <cell r="A8994" t="str">
            <v>49_49164_000220</v>
          </cell>
        </row>
        <row r="8995">
          <cell r="A8995" t="str">
            <v>49_49173_000231</v>
          </cell>
        </row>
        <row r="8996">
          <cell r="A8996" t="str">
            <v>49_49193_000269</v>
          </cell>
        </row>
        <row r="8997">
          <cell r="A8997" t="str">
            <v>49_49206_000277</v>
          </cell>
        </row>
        <row r="8998">
          <cell r="A8998" t="str">
            <v>49_49207_000280</v>
          </cell>
        </row>
        <row r="8999">
          <cell r="A8999" t="str">
            <v>49_49209_000272</v>
          </cell>
        </row>
        <row r="9000">
          <cell r="A9000" t="str">
            <v>49_49209_000273</v>
          </cell>
        </row>
        <row r="9001">
          <cell r="A9001" t="str">
            <v>49_49220_000292</v>
          </cell>
        </row>
        <row r="9002">
          <cell r="A9002" t="str">
            <v>49_49230_000306</v>
          </cell>
        </row>
        <row r="9003">
          <cell r="A9003" t="str">
            <v>49_49250_000329</v>
          </cell>
        </row>
        <row r="9004">
          <cell r="A9004" t="str">
            <v>49_49262_000347</v>
          </cell>
        </row>
        <row r="9005">
          <cell r="A9005" t="str">
            <v>49_49033_000037</v>
          </cell>
        </row>
        <row r="9006">
          <cell r="A9006" t="str">
            <v>49_49036_000045</v>
          </cell>
        </row>
        <row r="9007">
          <cell r="A9007" t="str">
            <v>49_49038_000049</v>
          </cell>
        </row>
        <row r="9008">
          <cell r="A9008" t="str">
            <v>49_49040_000055</v>
          </cell>
        </row>
        <row r="9009">
          <cell r="A9009" t="str">
            <v>49_49042_000058</v>
          </cell>
        </row>
        <row r="9010">
          <cell r="A9010" t="str">
            <v>49_49043_000061</v>
          </cell>
        </row>
        <row r="9011">
          <cell r="A9011" t="str">
            <v>49_49053_000068</v>
          </cell>
        </row>
        <row r="9012">
          <cell r="A9012" t="str">
            <v>49_49058_000076</v>
          </cell>
        </row>
        <row r="9013">
          <cell r="A9013" t="str">
            <v>49_49083_000099</v>
          </cell>
        </row>
        <row r="9014">
          <cell r="A9014" t="str">
            <v>49_49085_000117</v>
          </cell>
        </row>
        <row r="9015">
          <cell r="A9015" t="str">
            <v>49_49096_000127</v>
          </cell>
        </row>
        <row r="9016">
          <cell r="A9016" t="str">
            <v>49_49099_000134</v>
          </cell>
        </row>
        <row r="9017">
          <cell r="A9017" t="str">
            <v>49_49115_000158</v>
          </cell>
        </row>
        <row r="9018">
          <cell r="A9018" t="str">
            <v>49_49117_000239</v>
          </cell>
        </row>
        <row r="9019">
          <cell r="A9019" t="str">
            <v>49_49121_000164</v>
          </cell>
        </row>
        <row r="9020">
          <cell r="A9020" t="str">
            <v>49_49123_000170</v>
          </cell>
        </row>
        <row r="9021">
          <cell r="A9021" t="str">
            <v>49_49127_000182</v>
          </cell>
        </row>
        <row r="9022">
          <cell r="A9022" t="str">
            <v>49_49129_000179</v>
          </cell>
        </row>
        <row r="9023">
          <cell r="A9023" t="str">
            <v>49_49131_000184</v>
          </cell>
        </row>
        <row r="9024">
          <cell r="A9024" t="str">
            <v>49_49141_000195</v>
          </cell>
        </row>
        <row r="9025">
          <cell r="A9025" t="str">
            <v>49_49145_000199</v>
          </cell>
        </row>
        <row r="9026">
          <cell r="A9026" t="str">
            <v>49_49158_000215</v>
          </cell>
        </row>
        <row r="9027">
          <cell r="A9027" t="str">
            <v>49_49171_000227</v>
          </cell>
        </row>
        <row r="9028">
          <cell r="A9028" t="str">
            <v>49_49174_000236</v>
          </cell>
        </row>
        <row r="9029">
          <cell r="A9029" t="str">
            <v>49_49177_000245</v>
          </cell>
        </row>
        <row r="9030">
          <cell r="A9030" t="str">
            <v>49_49180_000252</v>
          </cell>
        </row>
        <row r="9031">
          <cell r="A9031" t="str">
            <v>49_49192_000267</v>
          </cell>
        </row>
        <row r="9032">
          <cell r="A9032" t="str">
            <v>49_49220_000291</v>
          </cell>
        </row>
        <row r="9033">
          <cell r="A9033" t="str">
            <v>49_49223_000297</v>
          </cell>
        </row>
        <row r="9034">
          <cell r="A9034" t="str">
            <v>49_49225_000304</v>
          </cell>
        </row>
        <row r="9035">
          <cell r="A9035" t="str">
            <v>49_49231_000308</v>
          </cell>
        </row>
        <row r="9036">
          <cell r="A9036" t="str">
            <v>49_49239_000316</v>
          </cell>
        </row>
        <row r="9037">
          <cell r="A9037" t="str">
            <v>49_49246_000323</v>
          </cell>
        </row>
        <row r="9038">
          <cell r="A9038" t="str">
            <v>49_49248_000326</v>
          </cell>
        </row>
        <row r="9039">
          <cell r="A9039" t="str">
            <v>49_49262_000346</v>
          </cell>
        </row>
        <row r="9040">
          <cell r="A9040" t="str">
            <v>49_49269_000351</v>
          </cell>
        </row>
        <row r="9041">
          <cell r="A9041" t="str">
            <v>49_49085_000119</v>
          </cell>
        </row>
        <row r="9042">
          <cell r="A9042" t="str">
            <v>49_49149_000202</v>
          </cell>
        </row>
        <row r="9043">
          <cell r="A9043" t="str">
            <v>49_49186_000258</v>
          </cell>
        </row>
        <row r="9044">
          <cell r="A9044" t="str">
            <v>49_49264_000343</v>
          </cell>
        </row>
        <row r="9045">
          <cell r="A9045" t="str">
            <v>50_50001_000001</v>
          </cell>
        </row>
        <row r="9046">
          <cell r="A9046" t="str">
            <v>50_50004_000005</v>
          </cell>
        </row>
        <row r="9047">
          <cell r="A9047" t="str">
            <v>50_50004_000006</v>
          </cell>
        </row>
        <row r="9048">
          <cell r="A9048" t="str">
            <v>50_50010_000022</v>
          </cell>
        </row>
        <row r="9049">
          <cell r="A9049" t="str">
            <v>50_50010_000023</v>
          </cell>
        </row>
        <row r="9050">
          <cell r="A9050" t="str">
            <v>50_50012_000025</v>
          </cell>
        </row>
        <row r="9051">
          <cell r="A9051" t="str">
            <v>50_50012_000026</v>
          </cell>
        </row>
        <row r="9052">
          <cell r="A9052" t="str">
            <v>50_50013_000029</v>
          </cell>
        </row>
        <row r="9053">
          <cell r="A9053" t="str">
            <v>50_50013_000030</v>
          </cell>
        </row>
        <row r="9054">
          <cell r="A9054" t="str">
            <v>50_50013_000031</v>
          </cell>
        </row>
        <row r="9055">
          <cell r="A9055" t="str">
            <v>50_50014_000034</v>
          </cell>
        </row>
        <row r="9056">
          <cell r="A9056" t="str">
            <v>50_50014_000036</v>
          </cell>
        </row>
        <row r="9057">
          <cell r="A9057" t="str">
            <v>50_50018_000046</v>
          </cell>
        </row>
        <row r="9058">
          <cell r="A9058" t="str">
            <v>50_50019_000049</v>
          </cell>
        </row>
        <row r="9059">
          <cell r="A9059" t="str">
            <v>50_50019_000050</v>
          </cell>
        </row>
        <row r="9060">
          <cell r="A9060" t="str">
            <v>50_50021_000059</v>
          </cell>
        </row>
        <row r="9061">
          <cell r="A9061" t="str">
            <v>50_50021_000060</v>
          </cell>
        </row>
        <row r="9062">
          <cell r="A9062" t="str">
            <v>50_50022_000066</v>
          </cell>
        </row>
        <row r="9063">
          <cell r="A9063" t="str">
            <v>50_50023_000067</v>
          </cell>
        </row>
        <row r="9064">
          <cell r="A9064" t="str">
            <v>50_50023_000068</v>
          </cell>
        </row>
        <row r="9065">
          <cell r="A9065" t="str">
            <v>50_50023_000069</v>
          </cell>
        </row>
        <row r="9066">
          <cell r="A9066" t="str">
            <v>50_50023_000070</v>
          </cell>
        </row>
        <row r="9067">
          <cell r="A9067" t="str">
            <v>50_50024_000073</v>
          </cell>
        </row>
        <row r="9068">
          <cell r="A9068" t="str">
            <v>50_50024_000074</v>
          </cell>
        </row>
        <row r="9069">
          <cell r="A9069" t="str">
            <v>50_50024_000075</v>
          </cell>
        </row>
        <row r="9070">
          <cell r="A9070" t="str">
            <v>50_50026_000090</v>
          </cell>
        </row>
        <row r="9071">
          <cell r="A9071" t="str">
            <v>50_50028_000094</v>
          </cell>
        </row>
        <row r="9072">
          <cell r="A9072" t="str">
            <v>50_50039_000121</v>
          </cell>
        </row>
        <row r="9073">
          <cell r="A9073" t="str">
            <v>50_50040_000123</v>
          </cell>
        </row>
        <row r="9074">
          <cell r="A9074" t="str">
            <v>50_50043_000126</v>
          </cell>
        </row>
        <row r="9075">
          <cell r="A9075" t="str">
            <v>50_50053_000139</v>
          </cell>
        </row>
        <row r="9076">
          <cell r="A9076" t="str">
            <v>50_50057_000148</v>
          </cell>
        </row>
        <row r="9077">
          <cell r="A9077" t="str">
            <v>50_50058_000149</v>
          </cell>
        </row>
        <row r="9078">
          <cell r="A9078" t="str">
            <v>50_50059_000151</v>
          </cell>
        </row>
        <row r="9079">
          <cell r="A9079" t="str">
            <v>50_50062_000156</v>
          </cell>
        </row>
        <row r="9080">
          <cell r="A9080" t="str">
            <v>50_50064_000157</v>
          </cell>
        </row>
        <row r="9081">
          <cell r="A9081" t="str">
            <v>50_50072_000183</v>
          </cell>
        </row>
        <row r="9082">
          <cell r="A9082" t="str">
            <v>50_50077_000202</v>
          </cell>
        </row>
        <row r="9083">
          <cell r="A9083" t="str">
            <v>50_50077_000203</v>
          </cell>
        </row>
        <row r="9084">
          <cell r="A9084" t="str">
            <v>50_50077_000204</v>
          </cell>
        </row>
        <row r="9085">
          <cell r="A9085" t="str">
            <v>50_50078_000205</v>
          </cell>
        </row>
        <row r="9086">
          <cell r="A9086" t="str">
            <v>50_50084_000216</v>
          </cell>
        </row>
        <row r="9087">
          <cell r="A9087" t="str">
            <v>50_50090_000228</v>
          </cell>
        </row>
        <row r="9088">
          <cell r="A9088" t="str">
            <v>50_50099_000263</v>
          </cell>
        </row>
        <row r="9089">
          <cell r="A9089" t="str">
            <v>50_50099_000264</v>
          </cell>
        </row>
        <row r="9090">
          <cell r="A9090" t="str">
            <v>50_50105_000271</v>
          </cell>
        </row>
        <row r="9091">
          <cell r="A9091" t="str">
            <v>50_50114_000290</v>
          </cell>
        </row>
        <row r="9092">
          <cell r="A9092" t="str">
            <v>50_50117_000299</v>
          </cell>
        </row>
        <row r="9093">
          <cell r="A9093" t="str">
            <v>50_50118_000300</v>
          </cell>
        </row>
        <row r="9094">
          <cell r="A9094" t="str">
            <v>50_50119_000302</v>
          </cell>
        </row>
        <row r="9095">
          <cell r="A9095" t="str">
            <v>50_50124_000309</v>
          </cell>
        </row>
        <row r="9096">
          <cell r="A9096" t="str">
            <v>50_50136_000331</v>
          </cell>
        </row>
        <row r="9097">
          <cell r="A9097" t="str">
            <v>50_50137_000332</v>
          </cell>
        </row>
        <row r="9098">
          <cell r="A9098" t="str">
            <v>50_50140_000334</v>
          </cell>
        </row>
        <row r="9099">
          <cell r="A9099" t="str">
            <v>50_50153_000349</v>
          </cell>
        </row>
        <row r="9100">
          <cell r="A9100" t="str">
            <v>50_50159_000355</v>
          </cell>
        </row>
        <row r="9101">
          <cell r="A9101" t="str">
            <v>50_50165_000362</v>
          </cell>
        </row>
        <row r="9102">
          <cell r="A9102" t="str">
            <v>50_50170_000373</v>
          </cell>
        </row>
        <row r="9103">
          <cell r="A9103" t="str">
            <v>50_50172_000376</v>
          </cell>
        </row>
        <row r="9104">
          <cell r="A9104" t="str">
            <v>50_50178_000387</v>
          </cell>
        </row>
        <row r="9105">
          <cell r="A9105" t="str">
            <v>50_50183_000406</v>
          </cell>
        </row>
        <row r="9106">
          <cell r="A9106" t="str">
            <v>50_50189_000409</v>
          </cell>
        </row>
        <row r="9107">
          <cell r="A9107" t="str">
            <v>50_50191_000412</v>
          </cell>
        </row>
        <row r="9108">
          <cell r="A9108" t="str">
            <v>50_50196_000418</v>
          </cell>
        </row>
        <row r="9109">
          <cell r="A9109" t="str">
            <v>50_50200_000421</v>
          </cell>
        </row>
        <row r="9110">
          <cell r="A9110" t="str">
            <v>50_50208_000437</v>
          </cell>
        </row>
        <row r="9111">
          <cell r="A9111" t="str">
            <v>50_50221_000458</v>
          </cell>
        </row>
        <row r="9112">
          <cell r="A9112" t="str">
            <v>50_50230_000473</v>
          </cell>
        </row>
        <row r="9113">
          <cell r="A9113" t="str">
            <v>50_50238_000481</v>
          </cell>
        </row>
        <row r="9114">
          <cell r="A9114" t="str">
            <v>50_50240_000485</v>
          </cell>
        </row>
        <row r="9115">
          <cell r="A9115" t="str">
            <v>50_50241_000470</v>
          </cell>
        </row>
        <row r="9116">
          <cell r="A9116" t="str">
            <v>50_50242_000487</v>
          </cell>
        </row>
        <row r="9117">
          <cell r="A9117" t="str">
            <v>50_50243_000490</v>
          </cell>
        </row>
        <row r="9118">
          <cell r="A9118" t="str">
            <v>50_50250_000503</v>
          </cell>
        </row>
        <row r="9119">
          <cell r="A9119" t="str">
            <v>50_50257_000525</v>
          </cell>
        </row>
        <row r="9120">
          <cell r="A9120" t="str">
            <v>50_50259_000527</v>
          </cell>
        </row>
        <row r="9121">
          <cell r="A9121" t="str">
            <v>50_50263_000532</v>
          </cell>
        </row>
        <row r="9122">
          <cell r="A9122" t="str">
            <v>50_50266_000535</v>
          </cell>
        </row>
        <row r="9123">
          <cell r="A9123" t="str">
            <v>50_50268_000539</v>
          </cell>
        </row>
        <row r="9124">
          <cell r="A9124" t="str">
            <v>50_50269_000540</v>
          </cell>
        </row>
        <row r="9125">
          <cell r="A9125" t="str">
            <v>50_50276_000552</v>
          </cell>
        </row>
        <row r="9126">
          <cell r="A9126" t="str">
            <v>50_50282_000580</v>
          </cell>
        </row>
        <row r="9127">
          <cell r="A9127" t="str">
            <v>50_50284_000556</v>
          </cell>
        </row>
        <row r="9128">
          <cell r="A9128" t="str">
            <v>50_50285_000558</v>
          </cell>
        </row>
        <row r="9129">
          <cell r="A9129" t="str">
            <v>50_50292_000573</v>
          </cell>
        </row>
        <row r="9130">
          <cell r="A9130" t="str">
            <v>50_50293_000575</v>
          </cell>
        </row>
        <row r="9131">
          <cell r="A9131" t="str">
            <v>50_50296_000582</v>
          </cell>
        </row>
        <row r="9132">
          <cell r="A9132" t="str">
            <v>50_50023_000072</v>
          </cell>
        </row>
        <row r="9133">
          <cell r="A9133" t="str">
            <v>50_50109_000284</v>
          </cell>
        </row>
        <row r="9134">
          <cell r="A9134" t="str">
            <v>50_50128_000317</v>
          </cell>
        </row>
        <row r="9135">
          <cell r="A9135" t="str">
            <v>50_50165_000368</v>
          </cell>
        </row>
        <row r="9136">
          <cell r="A9136" t="str">
            <v>50_50249_000502</v>
          </cell>
        </row>
        <row r="9137">
          <cell r="A9137" t="str">
            <v>50_00444_001093</v>
          </cell>
        </row>
        <row r="9138">
          <cell r="A9138" t="str">
            <v>50_02170_001102</v>
          </cell>
        </row>
        <row r="9139">
          <cell r="A9139" t="str">
            <v>50_02409_001104</v>
          </cell>
        </row>
        <row r="9140">
          <cell r="A9140" t="str">
            <v>50_02474_001105</v>
          </cell>
        </row>
        <row r="9141">
          <cell r="A9141" t="str">
            <v>50_02881_001106</v>
          </cell>
        </row>
        <row r="9142">
          <cell r="A9142" t="str">
            <v>50_50007_000011</v>
          </cell>
        </row>
        <row r="9143">
          <cell r="A9143" t="str">
            <v>50_50019_000051</v>
          </cell>
        </row>
        <row r="9144">
          <cell r="A9144" t="str">
            <v>50_50020_000053</v>
          </cell>
        </row>
        <row r="9145">
          <cell r="A9145" t="str">
            <v>50_50022_000324</v>
          </cell>
        </row>
        <row r="9146">
          <cell r="A9146" t="str">
            <v>50_50027_000093</v>
          </cell>
        </row>
        <row r="9147">
          <cell r="A9147" t="str">
            <v>50_50033_000115</v>
          </cell>
        </row>
        <row r="9148">
          <cell r="A9148" t="str">
            <v>50_50037_000117</v>
          </cell>
        </row>
        <row r="9149">
          <cell r="A9149" t="str">
            <v>50_50045_000130</v>
          </cell>
        </row>
        <row r="9150">
          <cell r="A9150" t="str">
            <v>50_50050_000135</v>
          </cell>
        </row>
        <row r="9151">
          <cell r="A9151" t="str">
            <v>50_50057_000147</v>
          </cell>
        </row>
        <row r="9152">
          <cell r="A9152" t="str">
            <v>50_50065_000159</v>
          </cell>
        </row>
        <row r="9153">
          <cell r="A9153" t="str">
            <v>50_50066_000163</v>
          </cell>
        </row>
        <row r="9154">
          <cell r="A9154" t="str">
            <v>50_50086_000217</v>
          </cell>
        </row>
        <row r="9155">
          <cell r="A9155" t="str">
            <v>50_50090_000230</v>
          </cell>
        </row>
        <row r="9156">
          <cell r="A9156" t="str">
            <v>50_50091_000328</v>
          </cell>
        </row>
        <row r="9157">
          <cell r="A9157" t="str">
            <v>50_50096_000253</v>
          </cell>
        </row>
        <row r="9158">
          <cell r="A9158" t="str">
            <v>50_50102_000268</v>
          </cell>
        </row>
        <row r="9159">
          <cell r="A9159" t="str">
            <v>50_50108_000282</v>
          </cell>
        </row>
        <row r="9160">
          <cell r="A9160" t="str">
            <v>50_50110_000252</v>
          </cell>
        </row>
        <row r="9161">
          <cell r="A9161" t="str">
            <v>50_50115_000294</v>
          </cell>
        </row>
        <row r="9162">
          <cell r="A9162" t="str">
            <v>50_50122_000308</v>
          </cell>
        </row>
        <row r="9163">
          <cell r="A9163" t="str">
            <v>50_50124_000311</v>
          </cell>
        </row>
        <row r="9164">
          <cell r="A9164" t="str">
            <v>50_50128_000315</v>
          </cell>
        </row>
        <row r="9165">
          <cell r="A9165" t="str">
            <v>50_50135_000330</v>
          </cell>
        </row>
        <row r="9166">
          <cell r="A9166" t="str">
            <v>50_50141_000336</v>
          </cell>
        </row>
        <row r="9167">
          <cell r="A9167" t="str">
            <v>50_50142_000337</v>
          </cell>
        </row>
        <row r="9168">
          <cell r="A9168" t="str">
            <v>50_50151_000344</v>
          </cell>
        </row>
        <row r="9169">
          <cell r="A9169" t="str">
            <v>50_50155_000350</v>
          </cell>
        </row>
        <row r="9170">
          <cell r="A9170" t="str">
            <v>50_50172_000378</v>
          </cell>
        </row>
        <row r="9171">
          <cell r="A9171" t="str">
            <v>50_50173_000379</v>
          </cell>
        </row>
        <row r="9172">
          <cell r="A9172" t="str">
            <v>50_50206_000435</v>
          </cell>
        </row>
        <row r="9173">
          <cell r="A9173" t="str">
            <v>50_50208_000441</v>
          </cell>
        </row>
        <row r="9174">
          <cell r="A9174" t="str">
            <v>50_50238_000480</v>
          </cell>
        </row>
        <row r="9175">
          <cell r="A9175" t="str">
            <v>50_50241_000467</v>
          </cell>
        </row>
        <row r="9176">
          <cell r="A9176" t="str">
            <v>50_50242_000489</v>
          </cell>
        </row>
        <row r="9177">
          <cell r="A9177" t="str">
            <v>50_50245_000493</v>
          </cell>
        </row>
        <row r="9178">
          <cell r="A9178" t="str">
            <v>50_50246_000494</v>
          </cell>
        </row>
        <row r="9179">
          <cell r="A9179" t="str">
            <v>50_50255_000522</v>
          </cell>
        </row>
        <row r="9180">
          <cell r="A9180" t="str">
            <v>50_50260_000529</v>
          </cell>
        </row>
        <row r="9181">
          <cell r="A9181" t="str">
            <v>50_50267_000537</v>
          </cell>
        </row>
        <row r="9182">
          <cell r="A9182" t="str">
            <v>50_50274_000550</v>
          </cell>
        </row>
        <row r="9183">
          <cell r="A9183" t="str">
            <v>50_50278_000553</v>
          </cell>
        </row>
        <row r="9184">
          <cell r="A9184" t="str">
            <v>50_50287_000563</v>
          </cell>
        </row>
        <row r="9185">
          <cell r="A9185" t="str">
            <v>50_50291_000572</v>
          </cell>
        </row>
        <row r="9186">
          <cell r="A9186" t="str">
            <v>50_50294_000579</v>
          </cell>
        </row>
        <row r="9187">
          <cell r="A9187" t="str">
            <v>50_50104_000270</v>
          </cell>
        </row>
        <row r="9188">
          <cell r="A9188" t="str">
            <v>50_50165_000367</v>
          </cell>
        </row>
        <row r="9189">
          <cell r="A9189" t="str">
            <v>50_50041_000125</v>
          </cell>
        </row>
        <row r="9190">
          <cell r="A9190" t="str">
            <v>50_50045_000131</v>
          </cell>
        </row>
        <row r="9191">
          <cell r="A9191" t="str">
            <v>50_50077_000201</v>
          </cell>
        </row>
        <row r="9192">
          <cell r="A9192" t="str">
            <v>50_50086_000218</v>
          </cell>
        </row>
        <row r="9193">
          <cell r="A9193" t="str">
            <v>50_50181_000393</v>
          </cell>
        </row>
        <row r="9194">
          <cell r="A9194" t="str">
            <v>50_50240_000484</v>
          </cell>
        </row>
        <row r="9195">
          <cell r="A9195" t="str">
            <v>50_50275_000551</v>
          </cell>
        </row>
        <row r="9196">
          <cell r="A9196" t="str">
            <v>50_50017_000042</v>
          </cell>
        </row>
        <row r="9197">
          <cell r="A9197" t="str">
            <v>50_50018_000045</v>
          </cell>
        </row>
        <row r="9198">
          <cell r="A9198" t="str">
            <v>50_50024_000076</v>
          </cell>
        </row>
        <row r="9199">
          <cell r="A9199" t="str">
            <v>50_50028_000095</v>
          </cell>
        </row>
        <row r="9200">
          <cell r="A9200" t="str">
            <v>50_50040_000124</v>
          </cell>
        </row>
        <row r="9201">
          <cell r="A9201" t="str">
            <v>50_50065_000158</v>
          </cell>
        </row>
        <row r="9202">
          <cell r="A9202" t="str">
            <v>50_50078_000207</v>
          </cell>
        </row>
        <row r="9203">
          <cell r="A9203" t="str">
            <v>50_50090_000229</v>
          </cell>
        </row>
        <row r="9204">
          <cell r="A9204" t="str">
            <v>50_50092_000215</v>
          </cell>
        </row>
        <row r="9205">
          <cell r="A9205" t="str">
            <v>50_50101_000265</v>
          </cell>
        </row>
        <row r="9206">
          <cell r="A9206" t="str">
            <v>50_50107_000276</v>
          </cell>
        </row>
        <row r="9207">
          <cell r="A9207" t="str">
            <v>50_50113_000288</v>
          </cell>
        </row>
        <row r="9208">
          <cell r="A9208" t="str">
            <v>50_50116_000298</v>
          </cell>
        </row>
        <row r="9209">
          <cell r="A9209" t="str">
            <v>50_50119_000305</v>
          </cell>
        </row>
        <row r="9210">
          <cell r="A9210" t="str">
            <v>50_50137_000333</v>
          </cell>
        </row>
        <row r="9211">
          <cell r="A9211" t="str">
            <v>50_50147_000341</v>
          </cell>
        </row>
        <row r="9212">
          <cell r="A9212" t="str">
            <v>50_50152_000347</v>
          </cell>
        </row>
        <row r="9213">
          <cell r="A9213" t="str">
            <v>50_50153_000348</v>
          </cell>
        </row>
        <row r="9214">
          <cell r="A9214" t="str">
            <v>50_50161_000357</v>
          </cell>
        </row>
        <row r="9215">
          <cell r="A9215" t="str">
            <v>50_50165_000364</v>
          </cell>
        </row>
        <row r="9216">
          <cell r="A9216" t="str">
            <v>50_50165_000365</v>
          </cell>
        </row>
        <row r="9217">
          <cell r="A9217" t="str">
            <v>50_50179_000388</v>
          </cell>
        </row>
        <row r="9218">
          <cell r="A9218" t="str">
            <v>50_50181_000391</v>
          </cell>
        </row>
        <row r="9219">
          <cell r="A9219" t="str">
            <v>50_50189_000410</v>
          </cell>
        </row>
        <row r="9220">
          <cell r="A9220" t="str">
            <v>50_50197_000419</v>
          </cell>
        </row>
        <row r="9221">
          <cell r="A9221" t="str">
            <v>50_50200_000422</v>
          </cell>
        </row>
        <row r="9222">
          <cell r="A9222" t="str">
            <v>50_50208_000439</v>
          </cell>
        </row>
        <row r="9223">
          <cell r="A9223" t="str">
            <v>50_50208_000440</v>
          </cell>
        </row>
        <row r="9224">
          <cell r="A9224" t="str">
            <v>50_50223_000461</v>
          </cell>
        </row>
        <row r="9225">
          <cell r="A9225" t="str">
            <v>50_50224_000462</v>
          </cell>
        </row>
        <row r="9226">
          <cell r="A9226" t="str">
            <v>50_50225_000463</v>
          </cell>
        </row>
        <row r="9227">
          <cell r="A9227" t="str">
            <v>50_50235_000478</v>
          </cell>
        </row>
        <row r="9228">
          <cell r="A9228" t="str">
            <v>50_50248_000498</v>
          </cell>
        </row>
        <row r="9229">
          <cell r="A9229" t="str">
            <v>50_50253_000517</v>
          </cell>
        </row>
        <row r="9230">
          <cell r="A9230" t="str">
            <v>50_50257_000526</v>
          </cell>
        </row>
        <row r="9231">
          <cell r="A9231" t="str">
            <v>50_50259_000528</v>
          </cell>
        </row>
        <row r="9232">
          <cell r="A9232" t="str">
            <v>50_50280_000555</v>
          </cell>
        </row>
        <row r="9233">
          <cell r="A9233" t="str">
            <v>50_50285_000560</v>
          </cell>
        </row>
        <row r="9234">
          <cell r="A9234" t="str">
            <v>50_50286_000561</v>
          </cell>
        </row>
        <row r="9235">
          <cell r="A9235" t="str">
            <v>50_50293_000577</v>
          </cell>
        </row>
        <row r="9236">
          <cell r="A9236" t="str">
            <v>50_50901_000134</v>
          </cell>
        </row>
        <row r="9237">
          <cell r="A9237" t="str">
            <v>50_50002_000002</v>
          </cell>
        </row>
        <row r="9238">
          <cell r="A9238" t="str">
            <v>50_50004_000004</v>
          </cell>
        </row>
        <row r="9239">
          <cell r="A9239" t="str">
            <v>50_50005_000007</v>
          </cell>
        </row>
        <row r="9240">
          <cell r="A9240" t="str">
            <v>50_50006_000009</v>
          </cell>
        </row>
        <row r="9241">
          <cell r="A9241" t="str">
            <v>50_50013_000027</v>
          </cell>
        </row>
        <row r="9242">
          <cell r="A9242" t="str">
            <v>50_50014_000033</v>
          </cell>
        </row>
        <row r="9243">
          <cell r="A9243" t="str">
            <v>50_50015_000039</v>
          </cell>
        </row>
        <row r="9244">
          <cell r="A9244" t="str">
            <v>50_50017_000040</v>
          </cell>
        </row>
        <row r="9245">
          <cell r="A9245" t="str">
            <v>50_50017_000041</v>
          </cell>
        </row>
        <row r="9246">
          <cell r="A9246" t="str">
            <v>50_50020_000052</v>
          </cell>
        </row>
        <row r="9247">
          <cell r="A9247" t="str">
            <v>50_50026_000091</v>
          </cell>
        </row>
        <row r="9248">
          <cell r="A9248" t="str">
            <v>50_50031_000112</v>
          </cell>
        </row>
        <row r="9249">
          <cell r="A9249" t="str">
            <v>50_50032_000113</v>
          </cell>
        </row>
        <row r="9250">
          <cell r="A9250" t="str">
            <v>50_50038_000119</v>
          </cell>
        </row>
        <row r="9251">
          <cell r="A9251" t="str">
            <v>50_50039_000122</v>
          </cell>
        </row>
        <row r="9252">
          <cell r="A9252" t="str">
            <v>50_50045_000129</v>
          </cell>
        </row>
        <row r="9253">
          <cell r="A9253" t="str">
            <v>50_50046_000133</v>
          </cell>
        </row>
        <row r="9254">
          <cell r="A9254" t="str">
            <v>50_50051_000137</v>
          </cell>
        </row>
        <row r="9255">
          <cell r="A9255" t="str">
            <v>50_50052_000138</v>
          </cell>
        </row>
        <row r="9256">
          <cell r="A9256" t="str">
            <v>50_50053_000140</v>
          </cell>
        </row>
        <row r="9257">
          <cell r="A9257" t="str">
            <v>50_50053_000141</v>
          </cell>
        </row>
        <row r="9258">
          <cell r="A9258" t="str">
            <v>50_50056_000146</v>
          </cell>
        </row>
        <row r="9259">
          <cell r="A9259" t="str">
            <v>50_50058_000150</v>
          </cell>
        </row>
        <row r="9260">
          <cell r="A9260" t="str">
            <v>50_50059_000152</v>
          </cell>
        </row>
        <row r="9261">
          <cell r="A9261" t="str">
            <v>50_50068_000180</v>
          </cell>
        </row>
        <row r="9262">
          <cell r="A9262" t="str">
            <v>50_50068_000181</v>
          </cell>
        </row>
        <row r="9263">
          <cell r="A9263" t="str">
            <v>50_50071_000182</v>
          </cell>
        </row>
        <row r="9264">
          <cell r="A9264" t="str">
            <v>50_50073_000187</v>
          </cell>
        </row>
        <row r="9265">
          <cell r="A9265" t="str">
            <v>50_50077_000200</v>
          </cell>
        </row>
        <row r="9266">
          <cell r="A9266" t="str">
            <v>50_50088_000220</v>
          </cell>
        </row>
        <row r="9267">
          <cell r="A9267" t="str">
            <v>50_50093_000381</v>
          </cell>
        </row>
        <row r="9268">
          <cell r="A9268" t="str">
            <v>50_50094_000232</v>
          </cell>
        </row>
        <row r="9269">
          <cell r="A9269" t="str">
            <v>50_50099_000255</v>
          </cell>
        </row>
        <row r="9270">
          <cell r="A9270" t="str">
            <v>50_50099_000256</v>
          </cell>
        </row>
        <row r="9271">
          <cell r="A9271" t="str">
            <v>50_50099_000257</v>
          </cell>
        </row>
        <row r="9272">
          <cell r="A9272" t="str">
            <v>50_50102_000267</v>
          </cell>
        </row>
        <row r="9273">
          <cell r="A9273" t="str">
            <v>50_50106_000272</v>
          </cell>
        </row>
        <row r="9274">
          <cell r="A9274" t="str">
            <v>50_50110_000285</v>
          </cell>
        </row>
        <row r="9275">
          <cell r="A9275" t="str">
            <v>50_50111_000287</v>
          </cell>
        </row>
        <row r="9276">
          <cell r="A9276" t="str">
            <v>50_50114_000291</v>
          </cell>
        </row>
        <row r="9277">
          <cell r="A9277" t="str">
            <v>50_50118_000301</v>
          </cell>
        </row>
        <row r="9278">
          <cell r="A9278" t="str">
            <v>50_50122_000307</v>
          </cell>
        </row>
        <row r="9279">
          <cell r="A9279" t="str">
            <v>50_50124_000310</v>
          </cell>
        </row>
        <row r="9280">
          <cell r="A9280" t="str">
            <v>50_50125_000313</v>
          </cell>
        </row>
        <row r="9281">
          <cell r="A9281" t="str">
            <v>50_50129_000319</v>
          </cell>
        </row>
        <row r="9282">
          <cell r="A9282" t="str">
            <v>50_50130_000320</v>
          </cell>
        </row>
        <row r="9283">
          <cell r="A9283" t="str">
            <v>50_50131_000321</v>
          </cell>
        </row>
        <row r="9284">
          <cell r="A9284" t="str">
            <v>50_50132_000322</v>
          </cell>
        </row>
        <row r="9285">
          <cell r="A9285" t="str">
            <v>50_50133_000327</v>
          </cell>
        </row>
        <row r="9286">
          <cell r="A9286" t="str">
            <v>50_50140_000335</v>
          </cell>
        </row>
        <row r="9287">
          <cell r="A9287" t="str">
            <v>50_50143_000338</v>
          </cell>
        </row>
        <row r="9288">
          <cell r="A9288" t="str">
            <v>50_50146_000340</v>
          </cell>
        </row>
        <row r="9289">
          <cell r="A9289" t="str">
            <v>50_50148_000342</v>
          </cell>
        </row>
        <row r="9290">
          <cell r="A9290" t="str">
            <v>50_50159_000356</v>
          </cell>
        </row>
        <row r="9291">
          <cell r="A9291" t="str">
            <v>50_50160_000351</v>
          </cell>
        </row>
        <row r="9292">
          <cell r="A9292" t="str">
            <v>50_50160_000352</v>
          </cell>
        </row>
        <row r="9293">
          <cell r="A9293" t="str">
            <v>50_50164_000361</v>
          </cell>
        </row>
        <row r="9294">
          <cell r="A9294" t="str">
            <v>50_50165_000363</v>
          </cell>
        </row>
        <row r="9295">
          <cell r="A9295" t="str">
            <v>50_50166_000370</v>
          </cell>
        </row>
        <row r="9296">
          <cell r="A9296" t="str">
            <v>50_50169_000372</v>
          </cell>
        </row>
        <row r="9297">
          <cell r="A9297" t="str">
            <v>50_50172_000377</v>
          </cell>
        </row>
        <row r="9298">
          <cell r="A9298" t="str">
            <v>50_50175_000380</v>
          </cell>
        </row>
        <row r="9299">
          <cell r="A9299" t="str">
            <v>50_50177_000385</v>
          </cell>
        </row>
        <row r="9300">
          <cell r="A9300" t="str">
            <v>50_50180_000389</v>
          </cell>
        </row>
        <row r="9301">
          <cell r="A9301" t="str">
            <v>50_50181_000390</v>
          </cell>
        </row>
        <row r="9302">
          <cell r="A9302" t="str">
            <v>50_50183_000405</v>
          </cell>
        </row>
        <row r="9303">
          <cell r="A9303" t="str">
            <v>50_50190_000411</v>
          </cell>
        </row>
        <row r="9304">
          <cell r="A9304" t="str">
            <v>50_50191_000413</v>
          </cell>
        </row>
        <row r="9305">
          <cell r="A9305" t="str">
            <v>50_50192_000414</v>
          </cell>
        </row>
        <row r="9306">
          <cell r="A9306" t="str">
            <v>50_50203_000424</v>
          </cell>
        </row>
        <row r="9307">
          <cell r="A9307" t="str">
            <v>50_50204_000427</v>
          </cell>
        </row>
        <row r="9308">
          <cell r="A9308" t="str">
            <v>50_50204_000428</v>
          </cell>
        </row>
        <row r="9309">
          <cell r="A9309" t="str">
            <v>50_50204_000429</v>
          </cell>
        </row>
        <row r="9310">
          <cell r="A9310" t="str">
            <v>50_50206_000434</v>
          </cell>
        </row>
        <row r="9311">
          <cell r="A9311" t="str">
            <v>50_50208_000438</v>
          </cell>
        </row>
        <row r="9312">
          <cell r="A9312" t="str">
            <v>50_50209_000447</v>
          </cell>
        </row>
        <row r="9313">
          <cell r="A9313" t="str">
            <v>50_50213_000450</v>
          </cell>
        </row>
        <row r="9314">
          <cell r="A9314" t="str">
            <v>50_50217_000452</v>
          </cell>
        </row>
        <row r="9315">
          <cell r="A9315" t="str">
            <v>50_50218_000453</v>
          </cell>
        </row>
        <row r="9316">
          <cell r="A9316" t="str">
            <v>50_50230_000471</v>
          </cell>
        </row>
        <row r="9317">
          <cell r="A9317" t="str">
            <v>50_50232_000474</v>
          </cell>
        </row>
        <row r="9318">
          <cell r="A9318" t="str">
            <v>50_50233_000475</v>
          </cell>
        </row>
        <row r="9319">
          <cell r="A9319" t="str">
            <v>50_50234_000476</v>
          </cell>
        </row>
        <row r="9320">
          <cell r="A9320" t="str">
            <v>50_50235_000477</v>
          </cell>
        </row>
        <row r="9321">
          <cell r="A9321" t="str">
            <v>50_50239_000482</v>
          </cell>
        </row>
        <row r="9322">
          <cell r="A9322" t="str">
            <v>50_50240_000483</v>
          </cell>
        </row>
        <row r="9323">
          <cell r="A9323" t="str">
            <v>50_50241_000468</v>
          </cell>
        </row>
        <row r="9324">
          <cell r="A9324" t="str">
            <v>50_50242_000488</v>
          </cell>
        </row>
        <row r="9325">
          <cell r="A9325" t="str">
            <v>50_50243_000491</v>
          </cell>
        </row>
        <row r="9326">
          <cell r="A9326" t="str">
            <v>50_50247_000495</v>
          </cell>
        </row>
        <row r="9327">
          <cell r="A9327" t="str">
            <v>50_50248_000497</v>
          </cell>
        </row>
        <row r="9328">
          <cell r="A9328" t="str">
            <v>50_50254_000520</v>
          </cell>
        </row>
        <row r="9329">
          <cell r="A9329" t="str">
            <v>50_50256_000524</v>
          </cell>
        </row>
        <row r="9330">
          <cell r="A9330" t="str">
            <v>50_50264_000534</v>
          </cell>
        </row>
        <row r="9331">
          <cell r="A9331" t="str">
            <v>50_50284_000557</v>
          </cell>
        </row>
        <row r="9332">
          <cell r="A9332" t="str">
            <v>50_50287_000562</v>
          </cell>
        </row>
        <row r="9333">
          <cell r="A9333" t="str">
            <v>50_50288_000567</v>
          </cell>
        </row>
        <row r="9334">
          <cell r="A9334" t="str">
            <v>50_50290_000571</v>
          </cell>
        </row>
        <row r="9335">
          <cell r="A9335" t="str">
            <v>50_50292_000574</v>
          </cell>
        </row>
        <row r="9336">
          <cell r="A9336" t="str">
            <v>50_50293_000576</v>
          </cell>
        </row>
        <row r="9337">
          <cell r="A9337" t="str">
            <v>50_50296_000581</v>
          </cell>
        </row>
        <row r="9338">
          <cell r="A9338" t="str">
            <v>50_50023_000071</v>
          </cell>
        </row>
        <row r="9339">
          <cell r="A9339" t="str">
            <v>50_50045_000132</v>
          </cell>
        </row>
        <row r="9340">
          <cell r="A9340" t="str">
            <v>50_50109_000283</v>
          </cell>
        </row>
        <row r="9341">
          <cell r="A9341" t="str">
            <v>50_50128_000316</v>
          </cell>
        </row>
        <row r="9342">
          <cell r="A9342" t="str">
            <v>50_50165_000366</v>
          </cell>
        </row>
        <row r="9343">
          <cell r="A9343" t="str">
            <v>50_50249_000501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a3" displayName="Tabla3" ref="B14:J9164" totalsRowShown="0" headerRowDxfId="11" dataDxfId="10" tableBorderDxfId="9">
  <sortState ref="B15:J9164">
    <sortCondition ref="I15:I9164"/>
    <sortCondition ref="H15:H9164"/>
    <sortCondition descending="1" ref="J15:J9164"/>
    <sortCondition ref="B15:B9164"/>
  </sortState>
  <tableColumns count="9">
    <tableColumn id="1" name="CODIGO SETELECO_x000a_ID EMPLAZAMIENTO" dataDxfId="8"/>
    <tableColumn id="2" name="REFERENCIA_ CATASTRAL" dataDxfId="7"/>
    <tableColumn id="3" name="LONGITUD _x000a_DATUM ETRS89-REGCAN95" dataDxfId="6"/>
    <tableColumn id="4" name="LATITUD _x000a_DATUM ETRS89-REGCAN95" dataDxfId="5"/>
    <tableColumn id="5" name="CMUN_PRO_x000a_(INE 2021)" dataDxfId="4"/>
    <tableColumn id="6" name="NOMBRE_MUNICIPIO" dataDxfId="3"/>
    <tableColumn id="7" name="NOMBRE_PROVINCIA" dataDxfId="2"/>
    <tableColumn id="8" name="COMUNIDAD_AUTONOMA" dataDxfId="1"/>
    <tableColumn id="9" name="N_OPERADORES UBICAD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9164"/>
  <sheetViews>
    <sheetView tabSelected="1" zoomScaleNormal="100" workbookViewId="0">
      <pane ySplit="14" topLeftCell="A15" activePane="bottomLeft" state="frozen"/>
      <selection pane="bottomLeft" activeCell="A15" sqref="A15"/>
    </sheetView>
  </sheetViews>
  <sheetFormatPr baseColWidth="10" defaultColWidth="10.85546875" defaultRowHeight="15" x14ac:dyDescent="0.25"/>
  <cols>
    <col min="1" max="1" width="3" customWidth="1"/>
    <col min="2" max="2" width="18.7109375" customWidth="1"/>
    <col min="3" max="3" width="22.5703125" customWidth="1"/>
    <col min="4" max="4" width="22.7109375" customWidth="1"/>
    <col min="5" max="5" width="22.5703125" customWidth="1"/>
    <col min="6" max="6" width="12.28515625" style="3" customWidth="1"/>
    <col min="7" max="7" width="45" bestFit="1" customWidth="1"/>
    <col min="8" max="8" width="20.140625" bestFit="1" customWidth="1"/>
    <col min="9" max="9" width="27" style="2" bestFit="1" customWidth="1"/>
    <col min="10" max="10" width="24.140625" style="1" customWidth="1"/>
    <col min="11" max="11" width="10.85546875" style="7"/>
    <col min="12" max="12" width="17.7109375" style="7" customWidth="1"/>
    <col min="13" max="145" width="10.85546875" style="7"/>
    <col min="146" max="16384" width="10.85546875" style="38"/>
  </cols>
  <sheetData>
    <row r="1" spans="2:145" customFormat="1" x14ac:dyDescent="0.25">
      <c r="F1" s="3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</row>
    <row r="2" spans="2:145" customFormat="1" x14ac:dyDescent="0.25">
      <c r="F2" s="3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</row>
    <row r="3" spans="2:145" customFormat="1" x14ac:dyDescent="0.25">
      <c r="F3" s="3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pans="2:145" customFormat="1" x14ac:dyDescent="0.25">
      <c r="F4" s="3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</row>
    <row r="5" spans="2:145" customFormat="1" x14ac:dyDescent="0.25">
      <c r="F5" s="3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</row>
    <row r="6" spans="2:145" customFormat="1" ht="16.5" customHeight="1" x14ac:dyDescent="0.25">
      <c r="F6" s="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</row>
    <row r="7" spans="2:145" customFormat="1" ht="17.25" customHeight="1" x14ac:dyDescent="0.25">
      <c r="F7" s="3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2:145" s="8" customFormat="1" x14ac:dyDescent="0.25">
      <c r="B8" s="39" t="s">
        <v>26068</v>
      </c>
      <c r="C8" s="40"/>
      <c r="D8" s="40"/>
      <c r="E8" s="40"/>
      <c r="F8" s="40"/>
      <c r="G8" s="40"/>
      <c r="H8" s="40"/>
      <c r="I8" s="40"/>
      <c r="J8" s="4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</row>
    <row r="9" spans="2:145" s="8" customFormat="1" x14ac:dyDescent="0.25">
      <c r="B9" s="42"/>
      <c r="C9" s="43"/>
      <c r="D9" s="43"/>
      <c r="E9" s="43"/>
      <c r="F9" s="43"/>
      <c r="G9" s="43"/>
      <c r="H9" s="43"/>
      <c r="I9" s="43"/>
      <c r="J9" s="44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</row>
    <row r="10" spans="2:145" s="8" customFormat="1" x14ac:dyDescent="0.25">
      <c r="B10" s="42"/>
      <c r="C10" s="43"/>
      <c r="D10" s="43"/>
      <c r="E10" s="43"/>
      <c r="F10" s="43"/>
      <c r="G10" s="43"/>
      <c r="H10" s="43"/>
      <c r="I10" s="43"/>
      <c r="J10" s="44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</row>
    <row r="11" spans="2:145" s="8" customFormat="1" x14ac:dyDescent="0.25">
      <c r="B11" s="42"/>
      <c r="C11" s="43"/>
      <c r="D11" s="43"/>
      <c r="E11" s="43"/>
      <c r="F11" s="43"/>
      <c r="G11" s="43"/>
      <c r="H11" s="43"/>
      <c r="I11" s="43"/>
      <c r="J11" s="4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</row>
    <row r="12" spans="2:145" s="8" customFormat="1" x14ac:dyDescent="0.25">
      <c r="B12" s="42"/>
      <c r="C12" s="43"/>
      <c r="D12" s="43"/>
      <c r="E12" s="43"/>
      <c r="F12" s="43"/>
      <c r="G12" s="43"/>
      <c r="H12" s="43"/>
      <c r="I12" s="43"/>
      <c r="J12" s="4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</row>
    <row r="13" spans="2:145" s="8" customFormat="1" x14ac:dyDescent="0.25">
      <c r="B13" s="45"/>
      <c r="C13" s="46"/>
      <c r="D13" s="46"/>
      <c r="E13" s="46"/>
      <c r="F13" s="46"/>
      <c r="G13" s="46"/>
      <c r="H13" s="46"/>
      <c r="I13" s="46"/>
      <c r="J13" s="47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</row>
    <row r="14" spans="2:145" s="7" customFormat="1" ht="45" customHeight="1" thickBot="1" x14ac:dyDescent="0.3">
      <c r="B14" s="15" t="s">
        <v>25951</v>
      </c>
      <c r="C14" s="16" t="s">
        <v>25950</v>
      </c>
      <c r="D14" s="17" t="s">
        <v>25949</v>
      </c>
      <c r="E14" s="17" t="s">
        <v>25948</v>
      </c>
      <c r="F14" s="17" t="s">
        <v>25947</v>
      </c>
      <c r="G14" s="18" t="s">
        <v>25946</v>
      </c>
      <c r="H14" s="16" t="s">
        <v>25945</v>
      </c>
      <c r="I14" s="16" t="s">
        <v>25944</v>
      </c>
      <c r="J14" s="16" t="s">
        <v>25943</v>
      </c>
    </row>
    <row r="15" spans="2:145" x14ac:dyDescent="0.25">
      <c r="B15" s="23" t="s">
        <v>25086</v>
      </c>
      <c r="C15" s="19"/>
      <c r="D15" s="20">
        <v>-2.8003119999999999</v>
      </c>
      <c r="E15" s="20">
        <v>37.129080999999999</v>
      </c>
      <c r="F15" s="21" t="s">
        <v>25085</v>
      </c>
      <c r="G15" s="22" t="s">
        <v>25084</v>
      </c>
      <c r="H15" s="22" t="s">
        <v>24676</v>
      </c>
      <c r="I15" s="22" t="s">
        <v>5803</v>
      </c>
      <c r="J15" s="13">
        <v>3</v>
      </c>
    </row>
    <row r="16" spans="2:145" x14ac:dyDescent="0.25">
      <c r="B16" s="12" t="s">
        <v>25073</v>
      </c>
      <c r="C16" s="6" t="s">
        <v>25072</v>
      </c>
      <c r="D16" s="5">
        <v>-2.9552740000000002</v>
      </c>
      <c r="E16" s="5">
        <v>36.972223999999997</v>
      </c>
      <c r="F16" s="10" t="s">
        <v>25071</v>
      </c>
      <c r="G16" s="4" t="s">
        <v>25070</v>
      </c>
      <c r="H16" s="4" t="s">
        <v>24676</v>
      </c>
      <c r="I16" s="4" t="s">
        <v>5803</v>
      </c>
      <c r="J16" s="14">
        <v>3</v>
      </c>
    </row>
    <row r="17" spans="2:10" x14ac:dyDescent="0.25">
      <c r="B17" s="12" t="s">
        <v>25001</v>
      </c>
      <c r="C17" s="6" t="s">
        <v>25000</v>
      </c>
      <c r="D17" s="5">
        <v>-2.2690769999999998</v>
      </c>
      <c r="E17" s="5">
        <v>37.591183000000001</v>
      </c>
      <c r="F17" s="10" t="s">
        <v>24997</v>
      </c>
      <c r="G17" s="4" t="s">
        <v>24996</v>
      </c>
      <c r="H17" s="4" t="s">
        <v>24676</v>
      </c>
      <c r="I17" s="4" t="s">
        <v>5803</v>
      </c>
      <c r="J17" s="14">
        <v>3</v>
      </c>
    </row>
    <row r="18" spans="2:10" x14ac:dyDescent="0.25">
      <c r="B18" s="12" t="s">
        <v>24947</v>
      </c>
      <c r="C18" s="6" t="s">
        <v>24946</v>
      </c>
      <c r="D18" s="5">
        <v>-2.3233160000000002</v>
      </c>
      <c r="E18" s="5">
        <v>37.290992000000003</v>
      </c>
      <c r="F18" s="10" t="s">
        <v>24945</v>
      </c>
      <c r="G18" s="4" t="s">
        <v>24944</v>
      </c>
      <c r="H18" s="4" t="s">
        <v>24676</v>
      </c>
      <c r="I18" s="4" t="s">
        <v>5803</v>
      </c>
      <c r="J18" s="14">
        <v>3</v>
      </c>
    </row>
    <row r="19" spans="2:10" x14ac:dyDescent="0.25">
      <c r="B19" s="12" t="s">
        <v>24917</v>
      </c>
      <c r="C19" s="6"/>
      <c r="D19" s="5">
        <v>-2.2125949999999999</v>
      </c>
      <c r="E19" s="5">
        <v>37.080539000000002</v>
      </c>
      <c r="F19" s="10" t="s">
        <v>24914</v>
      </c>
      <c r="G19" s="4" t="s">
        <v>24913</v>
      </c>
      <c r="H19" s="4" t="s">
        <v>24676</v>
      </c>
      <c r="I19" s="4" t="s">
        <v>5803</v>
      </c>
      <c r="J19" s="14">
        <v>3</v>
      </c>
    </row>
    <row r="20" spans="2:10" x14ac:dyDescent="0.25">
      <c r="B20" s="12" t="s">
        <v>24800</v>
      </c>
      <c r="C20" s="6" t="s">
        <v>24799</v>
      </c>
      <c r="D20" s="5">
        <v>-2.0548510000000002</v>
      </c>
      <c r="E20" s="5">
        <v>37.085859999999997</v>
      </c>
      <c r="F20" s="10" t="s">
        <v>24794</v>
      </c>
      <c r="G20" s="4" t="s">
        <v>24793</v>
      </c>
      <c r="H20" s="4" t="s">
        <v>24676</v>
      </c>
      <c r="I20" s="4" t="s">
        <v>5803</v>
      </c>
      <c r="J20" s="14">
        <v>3</v>
      </c>
    </row>
    <row r="21" spans="2:10" x14ac:dyDescent="0.25">
      <c r="B21" s="12" t="s">
        <v>24782</v>
      </c>
      <c r="C21" s="6"/>
      <c r="D21" s="5">
        <v>-2.392001</v>
      </c>
      <c r="E21" s="5">
        <v>37.051983999999997</v>
      </c>
      <c r="F21" s="10" t="s">
        <v>24780</v>
      </c>
      <c r="G21" s="4" t="s">
        <v>24779</v>
      </c>
      <c r="H21" s="4" t="s">
        <v>24676</v>
      </c>
      <c r="I21" s="4" t="s">
        <v>5803</v>
      </c>
      <c r="J21" s="14">
        <v>3</v>
      </c>
    </row>
    <row r="22" spans="2:10" x14ac:dyDescent="0.25">
      <c r="B22" s="12" t="s">
        <v>25092</v>
      </c>
      <c r="C22" s="6" t="s">
        <v>25091</v>
      </c>
      <c r="D22" s="5">
        <v>-2.756535</v>
      </c>
      <c r="E22" s="5">
        <v>37.153398000000003</v>
      </c>
      <c r="F22" s="10" t="s">
        <v>25088</v>
      </c>
      <c r="G22" s="4" t="s">
        <v>25087</v>
      </c>
      <c r="H22" s="4" t="s">
        <v>24676</v>
      </c>
      <c r="I22" s="4" t="s">
        <v>5803</v>
      </c>
      <c r="J22" s="14">
        <v>2</v>
      </c>
    </row>
    <row r="23" spans="2:10" x14ac:dyDescent="0.25">
      <c r="B23" s="12" t="s">
        <v>25069</v>
      </c>
      <c r="C23" s="6" t="s">
        <v>25068</v>
      </c>
      <c r="D23" s="5">
        <v>-2.5941999999999998</v>
      </c>
      <c r="E23" s="5">
        <v>37.334622000000003</v>
      </c>
      <c r="F23" s="10" t="s">
        <v>25067</v>
      </c>
      <c r="G23" s="4" t="s">
        <v>25066</v>
      </c>
      <c r="H23" s="4" t="s">
        <v>24676</v>
      </c>
      <c r="I23" s="4" t="s">
        <v>5803</v>
      </c>
      <c r="J23" s="14">
        <v>2</v>
      </c>
    </row>
    <row r="24" spans="2:10" x14ac:dyDescent="0.25">
      <c r="B24" s="12" t="s">
        <v>25065</v>
      </c>
      <c r="C24" s="6" t="s">
        <v>25064</v>
      </c>
      <c r="D24" s="5">
        <v>-2.2668140000000001</v>
      </c>
      <c r="E24" s="5">
        <v>37.234580999999999</v>
      </c>
      <c r="F24" s="10" t="s">
        <v>25061</v>
      </c>
      <c r="G24" s="4" t="s">
        <v>25060</v>
      </c>
      <c r="H24" s="4" t="s">
        <v>24676</v>
      </c>
      <c r="I24" s="4" t="s">
        <v>5803</v>
      </c>
      <c r="J24" s="14">
        <v>2</v>
      </c>
    </row>
    <row r="25" spans="2:10" x14ac:dyDescent="0.25">
      <c r="B25" s="12" t="s">
        <v>25057</v>
      </c>
      <c r="C25" s="6" t="s">
        <v>25056</v>
      </c>
      <c r="D25" s="5">
        <v>-1.9047080000000001</v>
      </c>
      <c r="E25" s="5">
        <v>37.247360999999998</v>
      </c>
      <c r="F25" s="10" t="s">
        <v>25053</v>
      </c>
      <c r="G25" s="4" t="s">
        <v>25052</v>
      </c>
      <c r="H25" s="4" t="s">
        <v>24676</v>
      </c>
      <c r="I25" s="4" t="s">
        <v>5803</v>
      </c>
      <c r="J25" s="14">
        <v>2</v>
      </c>
    </row>
    <row r="26" spans="2:10" x14ac:dyDescent="0.25">
      <c r="B26" s="12" t="s">
        <v>25055</v>
      </c>
      <c r="C26" s="6"/>
      <c r="D26" s="5">
        <v>-1.9398089999999999</v>
      </c>
      <c r="E26" s="5">
        <v>37.291519000000001</v>
      </c>
      <c r="F26" s="10" t="s">
        <v>25053</v>
      </c>
      <c r="G26" s="4" t="s">
        <v>25052</v>
      </c>
      <c r="H26" s="4" t="s">
        <v>24676</v>
      </c>
      <c r="I26" s="4" t="s">
        <v>5803</v>
      </c>
      <c r="J26" s="14">
        <v>2</v>
      </c>
    </row>
    <row r="27" spans="2:10" x14ac:dyDescent="0.25">
      <c r="B27" s="12" t="s">
        <v>25054</v>
      </c>
      <c r="C27" s="6"/>
      <c r="D27" s="5">
        <v>-1.9009959999999999</v>
      </c>
      <c r="E27" s="5">
        <v>37.251955000000002</v>
      </c>
      <c r="F27" s="10" t="s">
        <v>25053</v>
      </c>
      <c r="G27" s="4" t="s">
        <v>25052</v>
      </c>
      <c r="H27" s="4" t="s">
        <v>24676</v>
      </c>
      <c r="I27" s="4" t="s">
        <v>5803</v>
      </c>
      <c r="J27" s="14">
        <v>2</v>
      </c>
    </row>
    <row r="28" spans="2:10" x14ac:dyDescent="0.25">
      <c r="B28" s="12" t="s">
        <v>25051</v>
      </c>
      <c r="C28" s="6" t="s">
        <v>25050</v>
      </c>
      <c r="D28" s="5">
        <v>-2.0949650000000002</v>
      </c>
      <c r="E28" s="5">
        <v>37.359293000000001</v>
      </c>
      <c r="F28" s="10" t="s">
        <v>25047</v>
      </c>
      <c r="G28" s="4" t="s">
        <v>25046</v>
      </c>
      <c r="H28" s="4" t="s">
        <v>24676</v>
      </c>
      <c r="I28" s="4" t="s">
        <v>5803</v>
      </c>
      <c r="J28" s="14">
        <v>2</v>
      </c>
    </row>
    <row r="29" spans="2:10" x14ac:dyDescent="0.25">
      <c r="B29" s="12" t="s">
        <v>25049</v>
      </c>
      <c r="C29" s="6" t="s">
        <v>25048</v>
      </c>
      <c r="D29" s="5">
        <v>-2.062128</v>
      </c>
      <c r="E29" s="5">
        <v>37.362392</v>
      </c>
      <c r="F29" s="10" t="s">
        <v>25047</v>
      </c>
      <c r="G29" s="4" t="s">
        <v>25046</v>
      </c>
      <c r="H29" s="4" t="s">
        <v>24676</v>
      </c>
      <c r="I29" s="4" t="s">
        <v>5803</v>
      </c>
      <c r="J29" s="14">
        <v>2</v>
      </c>
    </row>
    <row r="30" spans="2:10" x14ac:dyDescent="0.25">
      <c r="B30" s="12" t="s">
        <v>25045</v>
      </c>
      <c r="C30" s="6"/>
      <c r="D30" s="5">
        <v>-2.4215119999999999</v>
      </c>
      <c r="E30" s="5">
        <v>37.355051000000003</v>
      </c>
      <c r="F30" s="10" t="s">
        <v>25041</v>
      </c>
      <c r="G30" s="4" t="s">
        <v>25044</v>
      </c>
      <c r="H30" s="4" t="s">
        <v>24676</v>
      </c>
      <c r="I30" s="4" t="s">
        <v>5803</v>
      </c>
      <c r="J30" s="14">
        <v>2</v>
      </c>
    </row>
    <row r="31" spans="2:10" x14ac:dyDescent="0.25">
      <c r="B31" s="12" t="s">
        <v>25043</v>
      </c>
      <c r="C31" s="6" t="s">
        <v>25042</v>
      </c>
      <c r="D31" s="5">
        <v>-2.4123579999999998</v>
      </c>
      <c r="E31" s="5">
        <v>37.350524999999998</v>
      </c>
      <c r="F31" s="10" t="s">
        <v>25041</v>
      </c>
      <c r="G31" s="4" t="s">
        <v>25040</v>
      </c>
      <c r="H31" s="4" t="s">
        <v>24676</v>
      </c>
      <c r="I31" s="4" t="s">
        <v>5803</v>
      </c>
      <c r="J31" s="14">
        <v>2</v>
      </c>
    </row>
    <row r="32" spans="2:10" x14ac:dyDescent="0.25">
      <c r="B32" s="12" t="s">
        <v>25032</v>
      </c>
      <c r="C32" s="6" t="s">
        <v>25031</v>
      </c>
      <c r="D32" s="5">
        <v>-3.0057130000000001</v>
      </c>
      <c r="E32" s="5">
        <v>37.023119000000001</v>
      </c>
      <c r="F32" s="10" t="s">
        <v>25030</v>
      </c>
      <c r="G32" s="4" t="s">
        <v>25029</v>
      </c>
      <c r="H32" s="4" t="s">
        <v>24676</v>
      </c>
      <c r="I32" s="4" t="s">
        <v>5803</v>
      </c>
      <c r="J32" s="14">
        <v>2</v>
      </c>
    </row>
    <row r="33" spans="2:10" x14ac:dyDescent="0.25">
      <c r="B33" s="12" t="s">
        <v>25028</v>
      </c>
      <c r="C33" s="6" t="s">
        <v>25027</v>
      </c>
      <c r="D33" s="5">
        <v>-2.4343560000000002</v>
      </c>
      <c r="E33" s="5">
        <v>37.324733000000002</v>
      </c>
      <c r="F33" s="10" t="s">
        <v>25026</v>
      </c>
      <c r="G33" s="4" t="s">
        <v>25025</v>
      </c>
      <c r="H33" s="4" t="s">
        <v>24676</v>
      </c>
      <c r="I33" s="4" t="s">
        <v>5803</v>
      </c>
      <c r="J33" s="14">
        <v>2</v>
      </c>
    </row>
    <row r="34" spans="2:10" x14ac:dyDescent="0.25">
      <c r="B34" s="12" t="s">
        <v>25024</v>
      </c>
      <c r="C34" s="6" t="s">
        <v>25023</v>
      </c>
      <c r="D34" s="5">
        <v>-1.9648140000000001</v>
      </c>
      <c r="E34" s="5">
        <v>37.185172000000001</v>
      </c>
      <c r="F34" s="10" t="s">
        <v>25022</v>
      </c>
      <c r="G34" s="4" t="s">
        <v>25021</v>
      </c>
      <c r="H34" s="4" t="s">
        <v>24676</v>
      </c>
      <c r="I34" s="4" t="s">
        <v>5803</v>
      </c>
      <c r="J34" s="14">
        <v>2</v>
      </c>
    </row>
    <row r="35" spans="2:10" x14ac:dyDescent="0.25">
      <c r="B35" s="12" t="s">
        <v>25020</v>
      </c>
      <c r="C35" s="6" t="s">
        <v>25019</v>
      </c>
      <c r="D35" s="5">
        <v>-2.7394379999999998</v>
      </c>
      <c r="E35" s="5">
        <v>37.004539999999999</v>
      </c>
      <c r="F35" s="10" t="s">
        <v>25018</v>
      </c>
      <c r="G35" s="4" t="s">
        <v>25017</v>
      </c>
      <c r="H35" s="4" t="s">
        <v>24676</v>
      </c>
      <c r="I35" s="4" t="s">
        <v>5803</v>
      </c>
      <c r="J35" s="14">
        <v>2</v>
      </c>
    </row>
    <row r="36" spans="2:10" x14ac:dyDescent="0.25">
      <c r="B36" s="12" t="s">
        <v>25014</v>
      </c>
      <c r="C36" s="6"/>
      <c r="D36" s="5">
        <v>-2.2097660000000001</v>
      </c>
      <c r="E36" s="5">
        <v>37.354337999999998</v>
      </c>
      <c r="F36" s="10" t="s">
        <v>25013</v>
      </c>
      <c r="G36" s="4" t="s">
        <v>24702</v>
      </c>
      <c r="H36" s="4" t="s">
        <v>24676</v>
      </c>
      <c r="I36" s="4" t="s">
        <v>5803</v>
      </c>
      <c r="J36" s="14">
        <v>2</v>
      </c>
    </row>
    <row r="37" spans="2:10" x14ac:dyDescent="0.25">
      <c r="B37" s="12" t="s">
        <v>25002</v>
      </c>
      <c r="C37" s="6"/>
      <c r="D37" s="5">
        <v>-2.3506680000000002</v>
      </c>
      <c r="E37" s="5">
        <v>37.591856</v>
      </c>
      <c r="F37" s="10" t="s">
        <v>24997</v>
      </c>
      <c r="G37" s="4" t="s">
        <v>24996</v>
      </c>
      <c r="H37" s="4" t="s">
        <v>24676</v>
      </c>
      <c r="I37" s="4" t="s">
        <v>5803</v>
      </c>
      <c r="J37" s="14">
        <v>2</v>
      </c>
    </row>
    <row r="38" spans="2:10" x14ac:dyDescent="0.25">
      <c r="B38" s="12" t="s">
        <v>24995</v>
      </c>
      <c r="C38" s="6" t="s">
        <v>24994</v>
      </c>
      <c r="D38" s="5">
        <v>-2.8670149999999999</v>
      </c>
      <c r="E38" s="5">
        <v>36.836489999999998</v>
      </c>
      <c r="F38" s="10" t="s">
        <v>24992</v>
      </c>
      <c r="G38" s="4" t="s">
        <v>24991</v>
      </c>
      <c r="H38" s="4" t="s">
        <v>24676</v>
      </c>
      <c r="I38" s="4" t="s">
        <v>5803</v>
      </c>
      <c r="J38" s="14">
        <v>2</v>
      </c>
    </row>
    <row r="39" spans="2:10" x14ac:dyDescent="0.25">
      <c r="B39" s="12" t="s">
        <v>24986</v>
      </c>
      <c r="C39" s="6" t="s">
        <v>24985</v>
      </c>
      <c r="D39" s="5">
        <v>-2.606347</v>
      </c>
      <c r="E39" s="5">
        <v>36.877485999999998</v>
      </c>
      <c r="F39" s="10" t="s">
        <v>24982</v>
      </c>
      <c r="G39" s="4" t="s">
        <v>24981</v>
      </c>
      <c r="H39" s="4" t="s">
        <v>24676</v>
      </c>
      <c r="I39" s="4" t="s">
        <v>5803</v>
      </c>
      <c r="J39" s="14">
        <v>2</v>
      </c>
    </row>
    <row r="40" spans="2:10" x14ac:dyDescent="0.25">
      <c r="B40" s="12" t="s">
        <v>24984</v>
      </c>
      <c r="C40" s="6" t="s">
        <v>24983</v>
      </c>
      <c r="D40" s="5">
        <v>-2.5306030000000002</v>
      </c>
      <c r="E40" s="5">
        <v>36.828350999999998</v>
      </c>
      <c r="F40" s="10" t="s">
        <v>24982</v>
      </c>
      <c r="G40" s="4" t="s">
        <v>24981</v>
      </c>
      <c r="H40" s="4" t="s">
        <v>24676</v>
      </c>
      <c r="I40" s="4" t="s">
        <v>5803</v>
      </c>
      <c r="J40" s="14">
        <v>2</v>
      </c>
    </row>
    <row r="41" spans="2:10" x14ac:dyDescent="0.25">
      <c r="B41" s="12" t="s">
        <v>24979</v>
      </c>
      <c r="C41" s="6" t="s">
        <v>24978</v>
      </c>
      <c r="D41" s="5">
        <v>-2.6593909999999998</v>
      </c>
      <c r="E41" s="5">
        <v>36.864041</v>
      </c>
      <c r="F41" s="10" t="s">
        <v>24977</v>
      </c>
      <c r="G41" s="4" t="s">
        <v>24976</v>
      </c>
      <c r="H41" s="4" t="s">
        <v>24676</v>
      </c>
      <c r="I41" s="4" t="s">
        <v>5803</v>
      </c>
      <c r="J41" s="14">
        <v>2</v>
      </c>
    </row>
    <row r="42" spans="2:10" x14ac:dyDescent="0.25">
      <c r="B42" s="12" t="s">
        <v>24975</v>
      </c>
      <c r="C42" s="6"/>
      <c r="D42" s="5">
        <v>-2.8943349999999999</v>
      </c>
      <c r="E42" s="5">
        <v>37.168284999999997</v>
      </c>
      <c r="F42" s="10" t="s">
        <v>24974</v>
      </c>
      <c r="G42" s="4" t="s">
        <v>24973</v>
      </c>
      <c r="H42" s="4" t="s">
        <v>24676</v>
      </c>
      <c r="I42" s="4" t="s">
        <v>5803</v>
      </c>
      <c r="J42" s="14">
        <v>2</v>
      </c>
    </row>
    <row r="43" spans="2:10" x14ac:dyDescent="0.25">
      <c r="B43" s="12" t="s">
        <v>24970</v>
      </c>
      <c r="C43" s="6" t="s">
        <v>24969</v>
      </c>
      <c r="D43" s="5">
        <v>-2.4958930000000001</v>
      </c>
      <c r="E43" s="5">
        <v>36.953377000000003</v>
      </c>
      <c r="F43" s="10" t="s">
        <v>24968</v>
      </c>
      <c r="G43" s="4" t="s">
        <v>24967</v>
      </c>
      <c r="H43" s="4" t="s">
        <v>24676</v>
      </c>
      <c r="I43" s="4" t="s">
        <v>5803</v>
      </c>
      <c r="J43" s="14">
        <v>2</v>
      </c>
    </row>
    <row r="44" spans="2:10" x14ac:dyDescent="0.25">
      <c r="B44" s="12" t="s">
        <v>24966</v>
      </c>
      <c r="C44" s="6" t="s">
        <v>24965</v>
      </c>
      <c r="D44" s="5">
        <v>-1.9152359999999999</v>
      </c>
      <c r="E44" s="5">
        <v>37.187230999999997</v>
      </c>
      <c r="F44" s="10" t="s">
        <v>24961</v>
      </c>
      <c r="G44" s="4" t="s">
        <v>24964</v>
      </c>
      <c r="H44" s="4" t="s">
        <v>24676</v>
      </c>
      <c r="I44" s="4" t="s">
        <v>5803</v>
      </c>
      <c r="J44" s="14">
        <v>2</v>
      </c>
    </row>
    <row r="45" spans="2:10" x14ac:dyDescent="0.25">
      <c r="B45" s="12" t="s">
        <v>24959</v>
      </c>
      <c r="C45" s="6" t="s">
        <v>24958</v>
      </c>
      <c r="D45" s="5">
        <v>-2.4992770000000002</v>
      </c>
      <c r="E45" s="5">
        <v>37.072223999999999</v>
      </c>
      <c r="F45" s="10" t="s">
        <v>24953</v>
      </c>
      <c r="G45" s="4" t="s">
        <v>24952</v>
      </c>
      <c r="H45" s="4" t="s">
        <v>24676</v>
      </c>
      <c r="I45" s="4" t="s">
        <v>5803</v>
      </c>
      <c r="J45" s="14">
        <v>2</v>
      </c>
    </row>
    <row r="46" spans="2:10" x14ac:dyDescent="0.25">
      <c r="B46" s="12" t="s">
        <v>24935</v>
      </c>
      <c r="C46" s="6" t="s">
        <v>24934</v>
      </c>
      <c r="D46" s="5">
        <v>-2.0516939999999999</v>
      </c>
      <c r="E46" s="5">
        <v>37.196016</v>
      </c>
      <c r="F46" s="10" t="s">
        <v>24923</v>
      </c>
      <c r="G46" s="4" t="s">
        <v>24922</v>
      </c>
      <c r="H46" s="4" t="s">
        <v>24676</v>
      </c>
      <c r="I46" s="4" t="s">
        <v>5803</v>
      </c>
      <c r="J46" s="14">
        <v>2</v>
      </c>
    </row>
    <row r="47" spans="2:10" x14ac:dyDescent="0.25">
      <c r="B47" s="12" t="s">
        <v>24933</v>
      </c>
      <c r="C47" s="6" t="s">
        <v>24932</v>
      </c>
      <c r="D47" s="5">
        <v>-2.052673</v>
      </c>
      <c r="E47" s="5">
        <v>37.197752999999999</v>
      </c>
      <c r="F47" s="10" t="s">
        <v>24923</v>
      </c>
      <c r="G47" s="4" t="s">
        <v>24922</v>
      </c>
      <c r="H47" s="4" t="s">
        <v>24676</v>
      </c>
      <c r="I47" s="4" t="s">
        <v>5803</v>
      </c>
      <c r="J47" s="14">
        <v>2</v>
      </c>
    </row>
    <row r="48" spans="2:10" x14ac:dyDescent="0.25">
      <c r="B48" s="12" t="s">
        <v>24925</v>
      </c>
      <c r="C48" s="6" t="s">
        <v>24924</v>
      </c>
      <c r="D48" s="5">
        <v>-2.0513330000000001</v>
      </c>
      <c r="E48" s="5">
        <v>37.197471999999998</v>
      </c>
      <c r="F48" s="10" t="s">
        <v>24923</v>
      </c>
      <c r="G48" s="4" t="s">
        <v>24922</v>
      </c>
      <c r="H48" s="4" t="s">
        <v>24676</v>
      </c>
      <c r="I48" s="4" t="s">
        <v>5803</v>
      </c>
      <c r="J48" s="14">
        <v>2</v>
      </c>
    </row>
    <row r="49" spans="2:10" x14ac:dyDescent="0.25">
      <c r="B49" s="12" t="s">
        <v>24912</v>
      </c>
      <c r="C49" s="6"/>
      <c r="D49" s="5">
        <v>-2.168981</v>
      </c>
      <c r="E49" s="5">
        <v>37.706332000000003</v>
      </c>
      <c r="F49" s="10" t="s">
        <v>24908</v>
      </c>
      <c r="G49" s="4" t="s">
        <v>24907</v>
      </c>
      <c r="H49" s="4" t="s">
        <v>24676</v>
      </c>
      <c r="I49" s="4" t="s">
        <v>5803</v>
      </c>
      <c r="J49" s="14">
        <v>2</v>
      </c>
    </row>
    <row r="50" spans="2:10" x14ac:dyDescent="0.25">
      <c r="B50" s="12" t="s">
        <v>24902</v>
      </c>
      <c r="C50" s="6"/>
      <c r="D50" s="5">
        <v>-2.6261329999999998</v>
      </c>
      <c r="E50" s="5">
        <v>37.119340000000001</v>
      </c>
      <c r="F50" s="10" t="s">
        <v>24899</v>
      </c>
      <c r="G50" s="4" t="s">
        <v>24898</v>
      </c>
      <c r="H50" s="4" t="s">
        <v>24676</v>
      </c>
      <c r="I50" s="4" t="s">
        <v>5803</v>
      </c>
      <c r="J50" s="14">
        <v>2</v>
      </c>
    </row>
    <row r="51" spans="2:10" x14ac:dyDescent="0.25">
      <c r="B51" s="12" t="s">
        <v>24887</v>
      </c>
      <c r="C51" s="6" t="s">
        <v>24692</v>
      </c>
      <c r="D51" s="5">
        <v>-2.2241499999999998</v>
      </c>
      <c r="E51" s="5">
        <v>37.507627999999997</v>
      </c>
      <c r="F51" s="10" t="s">
        <v>24880</v>
      </c>
      <c r="G51" s="4" t="s">
        <v>24689</v>
      </c>
      <c r="H51" s="4" t="s">
        <v>24676</v>
      </c>
      <c r="I51" s="4" t="s">
        <v>5803</v>
      </c>
      <c r="J51" s="14">
        <v>2</v>
      </c>
    </row>
    <row r="52" spans="2:10" x14ac:dyDescent="0.25">
      <c r="B52" s="12" t="s">
        <v>24884</v>
      </c>
      <c r="C52" s="6" t="s">
        <v>24883</v>
      </c>
      <c r="D52" s="5">
        <v>-2.353091</v>
      </c>
      <c r="E52" s="5">
        <v>37.447960999999999</v>
      </c>
      <c r="F52" s="10" t="s">
        <v>24880</v>
      </c>
      <c r="G52" s="4" t="s">
        <v>24689</v>
      </c>
      <c r="H52" s="4" t="s">
        <v>24676</v>
      </c>
      <c r="I52" s="4" t="s">
        <v>5803</v>
      </c>
      <c r="J52" s="14">
        <v>2</v>
      </c>
    </row>
    <row r="53" spans="2:10" x14ac:dyDescent="0.25">
      <c r="B53" s="12" t="s">
        <v>24882</v>
      </c>
      <c r="C53" s="6" t="s">
        <v>24881</v>
      </c>
      <c r="D53" s="5">
        <v>-2.3116970000000001</v>
      </c>
      <c r="E53" s="5">
        <v>37.510460999999999</v>
      </c>
      <c r="F53" s="10" t="s">
        <v>24880</v>
      </c>
      <c r="G53" s="4" t="s">
        <v>24689</v>
      </c>
      <c r="H53" s="4" t="s">
        <v>24676</v>
      </c>
      <c r="I53" s="4" t="s">
        <v>5803</v>
      </c>
      <c r="J53" s="14">
        <v>2</v>
      </c>
    </row>
    <row r="54" spans="2:10" x14ac:dyDescent="0.25">
      <c r="B54" s="12" t="s">
        <v>24873</v>
      </c>
      <c r="C54" s="6" t="s">
        <v>24872</v>
      </c>
      <c r="D54" s="5">
        <v>-2.2171430000000001</v>
      </c>
      <c r="E54" s="5">
        <v>37.402836000000001</v>
      </c>
      <c r="F54" s="10" t="s">
        <v>24871</v>
      </c>
      <c r="G54" s="4" t="s">
        <v>24870</v>
      </c>
      <c r="H54" s="4" t="s">
        <v>24676</v>
      </c>
      <c r="I54" s="4" t="s">
        <v>5803</v>
      </c>
      <c r="J54" s="14">
        <v>2</v>
      </c>
    </row>
    <row r="55" spans="2:10" x14ac:dyDescent="0.25">
      <c r="B55" s="12" t="s">
        <v>24863</v>
      </c>
      <c r="C55" s="6" t="s">
        <v>24862</v>
      </c>
      <c r="D55" s="5">
        <v>-2.3843450000000002</v>
      </c>
      <c r="E55" s="5">
        <v>36.987786999999997</v>
      </c>
      <c r="F55" s="10" t="s">
        <v>24859</v>
      </c>
      <c r="G55" s="4" t="s">
        <v>24858</v>
      </c>
      <c r="H55" s="4" t="s">
        <v>24676</v>
      </c>
      <c r="I55" s="4" t="s">
        <v>5803</v>
      </c>
      <c r="J55" s="14">
        <v>2</v>
      </c>
    </row>
    <row r="56" spans="2:10" x14ac:dyDescent="0.25">
      <c r="B56" s="12" t="s">
        <v>24861</v>
      </c>
      <c r="C56" s="6" t="s">
        <v>24860</v>
      </c>
      <c r="D56" s="5">
        <v>-2.3826719999999999</v>
      </c>
      <c r="E56" s="5">
        <v>36.987628000000001</v>
      </c>
      <c r="F56" s="10" t="s">
        <v>24859</v>
      </c>
      <c r="G56" s="4" t="s">
        <v>24858</v>
      </c>
      <c r="H56" s="4" t="s">
        <v>24676</v>
      </c>
      <c r="I56" s="4" t="s">
        <v>5803</v>
      </c>
      <c r="J56" s="14">
        <v>2</v>
      </c>
    </row>
    <row r="57" spans="2:10" x14ac:dyDescent="0.25">
      <c r="B57" s="12" t="s">
        <v>24853</v>
      </c>
      <c r="C57" s="6" t="s">
        <v>24852</v>
      </c>
      <c r="D57" s="5">
        <v>-2.7045919999999999</v>
      </c>
      <c r="E57" s="5">
        <v>36.995877999999998</v>
      </c>
      <c r="F57" s="10" t="s">
        <v>24851</v>
      </c>
      <c r="G57" s="4" t="s">
        <v>24850</v>
      </c>
      <c r="H57" s="4" t="s">
        <v>24676</v>
      </c>
      <c r="I57" s="4" t="s">
        <v>5803</v>
      </c>
      <c r="J57" s="14">
        <v>2</v>
      </c>
    </row>
    <row r="58" spans="2:10" x14ac:dyDescent="0.25">
      <c r="B58" s="12" t="s">
        <v>24849</v>
      </c>
      <c r="C58" s="6"/>
      <c r="D58" s="5">
        <v>-2.464534</v>
      </c>
      <c r="E58" s="5">
        <v>36.987661000000003</v>
      </c>
      <c r="F58" s="10" t="s">
        <v>24848</v>
      </c>
      <c r="G58" s="4" t="s">
        <v>24847</v>
      </c>
      <c r="H58" s="4" t="s">
        <v>24676</v>
      </c>
      <c r="I58" s="4" t="s">
        <v>5803</v>
      </c>
      <c r="J58" s="14">
        <v>2</v>
      </c>
    </row>
    <row r="59" spans="2:10" x14ac:dyDescent="0.25">
      <c r="B59" s="12" t="s">
        <v>24846</v>
      </c>
      <c r="C59" s="6" t="s">
        <v>24845</v>
      </c>
      <c r="D59" s="5">
        <v>-2.6039720000000002</v>
      </c>
      <c r="E59" s="5">
        <v>37.018777999999998</v>
      </c>
      <c r="F59" s="10" t="s">
        <v>24844</v>
      </c>
      <c r="G59" s="4" t="s">
        <v>24843</v>
      </c>
      <c r="H59" s="4" t="s">
        <v>24676</v>
      </c>
      <c r="I59" s="4" t="s">
        <v>5803</v>
      </c>
      <c r="J59" s="14">
        <v>2</v>
      </c>
    </row>
    <row r="60" spans="2:10" x14ac:dyDescent="0.25">
      <c r="B60" s="12" t="s">
        <v>24842</v>
      </c>
      <c r="C60" s="6" t="s">
        <v>24841</v>
      </c>
      <c r="D60" s="5">
        <v>-2.5369890000000002</v>
      </c>
      <c r="E60" s="5">
        <v>36.957068999999997</v>
      </c>
      <c r="F60" s="10" t="s">
        <v>24837</v>
      </c>
      <c r="G60" s="4" t="s">
        <v>24840</v>
      </c>
      <c r="H60" s="4" t="s">
        <v>24676</v>
      </c>
      <c r="I60" s="4" t="s">
        <v>5803</v>
      </c>
      <c r="J60" s="14">
        <v>2</v>
      </c>
    </row>
    <row r="61" spans="2:10" x14ac:dyDescent="0.25">
      <c r="B61" s="12" t="s">
        <v>24839</v>
      </c>
      <c r="C61" s="6" t="s">
        <v>24838</v>
      </c>
      <c r="D61" s="5">
        <v>-2.5292219999999999</v>
      </c>
      <c r="E61" s="5">
        <v>36.970675</v>
      </c>
      <c r="F61" s="10" t="s">
        <v>24837</v>
      </c>
      <c r="G61" s="4" t="s">
        <v>24836</v>
      </c>
      <c r="H61" s="4" t="s">
        <v>24676</v>
      </c>
      <c r="I61" s="4" t="s">
        <v>5803</v>
      </c>
      <c r="J61" s="14">
        <v>2</v>
      </c>
    </row>
    <row r="62" spans="2:10" x14ac:dyDescent="0.25">
      <c r="B62" s="12" t="s">
        <v>24835</v>
      </c>
      <c r="C62" s="6" t="s">
        <v>24834</v>
      </c>
      <c r="D62" s="5">
        <v>-2.3400889999999999</v>
      </c>
      <c r="E62" s="5">
        <v>37.203525999999997</v>
      </c>
      <c r="F62" s="10" t="s">
        <v>24833</v>
      </c>
      <c r="G62" s="4" t="s">
        <v>24832</v>
      </c>
      <c r="H62" s="4" t="s">
        <v>24676</v>
      </c>
      <c r="I62" s="4" t="s">
        <v>5803</v>
      </c>
      <c r="J62" s="14">
        <v>2</v>
      </c>
    </row>
    <row r="63" spans="2:10" x14ac:dyDescent="0.25">
      <c r="B63" s="12" t="s">
        <v>24826</v>
      </c>
      <c r="C63" s="6"/>
      <c r="D63" s="5">
        <v>-2.514367</v>
      </c>
      <c r="E63" s="5">
        <v>37.343916999999998</v>
      </c>
      <c r="F63" s="10" t="s">
        <v>24820</v>
      </c>
      <c r="G63" s="4" t="s">
        <v>24819</v>
      </c>
      <c r="H63" s="4" t="s">
        <v>24676</v>
      </c>
      <c r="I63" s="4" t="s">
        <v>5803</v>
      </c>
      <c r="J63" s="14">
        <v>2</v>
      </c>
    </row>
    <row r="64" spans="2:10" x14ac:dyDescent="0.25">
      <c r="B64" s="12" t="s">
        <v>24818</v>
      </c>
      <c r="C64" s="6"/>
      <c r="D64" s="5">
        <v>-2.3897810000000002</v>
      </c>
      <c r="E64" s="5">
        <v>37.320171000000002</v>
      </c>
      <c r="F64" s="10" t="s">
        <v>24817</v>
      </c>
      <c r="G64" s="4" t="s">
        <v>24686</v>
      </c>
      <c r="H64" s="4" t="s">
        <v>24676</v>
      </c>
      <c r="I64" s="4" t="s">
        <v>5803</v>
      </c>
      <c r="J64" s="14">
        <v>2</v>
      </c>
    </row>
    <row r="65" spans="2:10" x14ac:dyDescent="0.25">
      <c r="B65" s="12" t="s">
        <v>24806</v>
      </c>
      <c r="C65" s="6" t="s">
        <v>24805</v>
      </c>
      <c r="D65" s="5">
        <v>-2.010278</v>
      </c>
      <c r="E65" s="5">
        <v>37.113056</v>
      </c>
      <c r="F65" s="10" t="s">
        <v>24794</v>
      </c>
      <c r="G65" s="4" t="s">
        <v>24793</v>
      </c>
      <c r="H65" s="4" t="s">
        <v>24676</v>
      </c>
      <c r="I65" s="4" t="s">
        <v>5803</v>
      </c>
      <c r="J65" s="14">
        <v>2</v>
      </c>
    </row>
    <row r="66" spans="2:10" x14ac:dyDescent="0.25">
      <c r="B66" s="12" t="s">
        <v>24798</v>
      </c>
      <c r="C66" s="6"/>
      <c r="D66" s="5">
        <v>-2.0282360000000001</v>
      </c>
      <c r="E66" s="5">
        <v>37.100192999999997</v>
      </c>
      <c r="F66" s="10" t="s">
        <v>24794</v>
      </c>
      <c r="G66" s="4" t="s">
        <v>24793</v>
      </c>
      <c r="H66" s="4" t="s">
        <v>24676</v>
      </c>
      <c r="I66" s="4" t="s">
        <v>5803</v>
      </c>
      <c r="J66" s="14">
        <v>2</v>
      </c>
    </row>
    <row r="67" spans="2:10" x14ac:dyDescent="0.25">
      <c r="B67" s="12" t="s">
        <v>24797</v>
      </c>
      <c r="C67" s="6"/>
      <c r="D67" s="5">
        <v>-2.1318139999999999</v>
      </c>
      <c r="E67" s="5">
        <v>37.096041999999997</v>
      </c>
      <c r="F67" s="10" t="s">
        <v>24794</v>
      </c>
      <c r="G67" s="4" t="s">
        <v>24793</v>
      </c>
      <c r="H67" s="4" t="s">
        <v>24676</v>
      </c>
      <c r="I67" s="4" t="s">
        <v>5803</v>
      </c>
      <c r="J67" s="14">
        <v>2</v>
      </c>
    </row>
    <row r="68" spans="2:10" x14ac:dyDescent="0.25">
      <c r="B68" s="12" t="s">
        <v>24796</v>
      </c>
      <c r="C68" s="6"/>
      <c r="D68" s="5">
        <v>-2.0394559999999999</v>
      </c>
      <c r="E68" s="5">
        <v>37.052601000000003</v>
      </c>
      <c r="F68" s="10" t="s">
        <v>24794</v>
      </c>
      <c r="G68" s="4" t="s">
        <v>24793</v>
      </c>
      <c r="H68" s="4" t="s">
        <v>24676</v>
      </c>
      <c r="I68" s="4" t="s">
        <v>5803</v>
      </c>
      <c r="J68" s="14">
        <v>2</v>
      </c>
    </row>
    <row r="69" spans="2:10" x14ac:dyDescent="0.25">
      <c r="B69" s="12" t="s">
        <v>24791</v>
      </c>
      <c r="C69" s="6"/>
      <c r="D69" s="5">
        <v>-2.3933749999999998</v>
      </c>
      <c r="E69" s="5">
        <v>37.344982000000002</v>
      </c>
      <c r="F69" s="10" t="s">
        <v>24790</v>
      </c>
      <c r="G69" s="4" t="s">
        <v>24789</v>
      </c>
      <c r="H69" s="4" t="s">
        <v>24676</v>
      </c>
      <c r="I69" s="4" t="s">
        <v>5803</v>
      </c>
      <c r="J69" s="14">
        <v>2</v>
      </c>
    </row>
    <row r="70" spans="2:10" x14ac:dyDescent="0.25">
      <c r="B70" s="12" t="s">
        <v>24781</v>
      </c>
      <c r="C70" s="6"/>
      <c r="D70" s="5">
        <v>-2.3074479999999999</v>
      </c>
      <c r="E70" s="5">
        <v>37.082279999999997</v>
      </c>
      <c r="F70" s="10" t="s">
        <v>24780</v>
      </c>
      <c r="G70" s="4" t="s">
        <v>24779</v>
      </c>
      <c r="H70" s="4" t="s">
        <v>24676</v>
      </c>
      <c r="I70" s="4" t="s">
        <v>5803</v>
      </c>
      <c r="J70" s="14">
        <v>2</v>
      </c>
    </row>
    <row r="71" spans="2:10" x14ac:dyDescent="0.25">
      <c r="B71" s="12" t="s">
        <v>24776</v>
      </c>
      <c r="C71" s="6" t="s">
        <v>24678</v>
      </c>
      <c r="D71" s="5">
        <v>-2.0792799999999998</v>
      </c>
      <c r="E71" s="5">
        <v>37.472786999999997</v>
      </c>
      <c r="F71" s="10" t="s">
        <v>24775</v>
      </c>
      <c r="G71" s="4" t="s">
        <v>24677</v>
      </c>
      <c r="H71" s="4" t="s">
        <v>24676</v>
      </c>
      <c r="I71" s="4" t="s">
        <v>5803</v>
      </c>
      <c r="J71" s="14">
        <v>2</v>
      </c>
    </row>
    <row r="72" spans="2:10" x14ac:dyDescent="0.25">
      <c r="B72" s="12" t="s">
        <v>24769</v>
      </c>
      <c r="C72" s="6" t="s">
        <v>24768</v>
      </c>
      <c r="D72" s="5">
        <v>-2.595567</v>
      </c>
      <c r="E72" s="5">
        <v>36.979365999999999</v>
      </c>
      <c r="F72" s="10" t="s">
        <v>24767</v>
      </c>
      <c r="G72" s="4" t="s">
        <v>24766</v>
      </c>
      <c r="H72" s="4" t="s">
        <v>24676</v>
      </c>
      <c r="I72" s="4" t="s">
        <v>5803</v>
      </c>
      <c r="J72" s="14">
        <v>2</v>
      </c>
    </row>
    <row r="73" spans="2:10" x14ac:dyDescent="0.25">
      <c r="B73" s="12" t="s">
        <v>24765</v>
      </c>
      <c r="C73" s="6" t="s">
        <v>24764</v>
      </c>
      <c r="D73" s="5">
        <v>-2.4321999999999999</v>
      </c>
      <c r="E73" s="5">
        <v>37.360385999999998</v>
      </c>
      <c r="F73" s="10" t="s">
        <v>24762</v>
      </c>
      <c r="G73" s="4" t="s">
        <v>24761</v>
      </c>
      <c r="H73" s="4" t="s">
        <v>24676</v>
      </c>
      <c r="I73" s="4" t="s">
        <v>5803</v>
      </c>
      <c r="J73" s="14">
        <v>2</v>
      </c>
    </row>
    <row r="74" spans="2:10" x14ac:dyDescent="0.25">
      <c r="B74" s="12" t="s">
        <v>24763</v>
      </c>
      <c r="C74" s="6"/>
      <c r="D74" s="5">
        <v>-2.5009649999999999</v>
      </c>
      <c r="E74" s="5">
        <v>37.386149000000003</v>
      </c>
      <c r="F74" s="10" t="s">
        <v>24762</v>
      </c>
      <c r="G74" s="4" t="s">
        <v>24761</v>
      </c>
      <c r="H74" s="4" t="s">
        <v>24676</v>
      </c>
      <c r="I74" s="4" t="s">
        <v>5803</v>
      </c>
      <c r="J74" s="14">
        <v>2</v>
      </c>
    </row>
    <row r="75" spans="2:10" x14ac:dyDescent="0.25">
      <c r="B75" s="12" t="s">
        <v>24759</v>
      </c>
      <c r="C75" s="6" t="s">
        <v>24758</v>
      </c>
      <c r="D75" s="5">
        <v>-2.2590189999999999</v>
      </c>
      <c r="E75" s="5">
        <v>37.027476</v>
      </c>
      <c r="F75" s="10" t="s">
        <v>24757</v>
      </c>
      <c r="G75" s="4" t="s">
        <v>24756</v>
      </c>
      <c r="H75" s="4" t="s">
        <v>24676</v>
      </c>
      <c r="I75" s="4" t="s">
        <v>5803</v>
      </c>
      <c r="J75" s="14">
        <v>2</v>
      </c>
    </row>
    <row r="76" spans="2:10" x14ac:dyDescent="0.25">
      <c r="B76" s="12" t="s">
        <v>24744</v>
      </c>
      <c r="C76" s="6" t="s">
        <v>24743</v>
      </c>
      <c r="D76" s="5">
        <v>-2.1010249999999999</v>
      </c>
      <c r="E76" s="5">
        <v>37.685622000000002</v>
      </c>
      <c r="F76" s="10" t="s">
        <v>24735</v>
      </c>
      <c r="G76" s="4" t="s">
        <v>24734</v>
      </c>
      <c r="H76" s="4" t="s">
        <v>24676</v>
      </c>
      <c r="I76" s="4" t="s">
        <v>5803</v>
      </c>
      <c r="J76" s="14">
        <v>2</v>
      </c>
    </row>
    <row r="77" spans="2:10" x14ac:dyDescent="0.25">
      <c r="B77" s="12" t="s">
        <v>24742</v>
      </c>
      <c r="C77" s="6" t="s">
        <v>24741</v>
      </c>
      <c r="D77" s="5">
        <v>-2.2307679999999999</v>
      </c>
      <c r="E77" s="5">
        <v>37.859907999999997</v>
      </c>
      <c r="F77" s="10" t="s">
        <v>24735</v>
      </c>
      <c r="G77" s="4" t="s">
        <v>24734</v>
      </c>
      <c r="H77" s="4" t="s">
        <v>24676</v>
      </c>
      <c r="I77" s="4" t="s">
        <v>5803</v>
      </c>
      <c r="J77" s="14">
        <v>2</v>
      </c>
    </row>
    <row r="78" spans="2:10" x14ac:dyDescent="0.25">
      <c r="B78" s="12" t="s">
        <v>24740</v>
      </c>
      <c r="C78" s="6"/>
      <c r="D78" s="5">
        <v>-2.0902379999999998</v>
      </c>
      <c r="E78" s="5">
        <v>37.656492</v>
      </c>
      <c r="F78" s="10" t="s">
        <v>24735</v>
      </c>
      <c r="G78" s="4" t="s">
        <v>24734</v>
      </c>
      <c r="H78" s="4" t="s">
        <v>24676</v>
      </c>
      <c r="I78" s="4" t="s">
        <v>5803</v>
      </c>
      <c r="J78" s="14">
        <v>2</v>
      </c>
    </row>
    <row r="79" spans="2:10" x14ac:dyDescent="0.25">
      <c r="B79" s="12" t="s">
        <v>24733</v>
      </c>
      <c r="C79" s="6" t="s">
        <v>24732</v>
      </c>
      <c r="D79" s="5">
        <v>-2.0414330000000001</v>
      </c>
      <c r="E79" s="5">
        <v>37.339835999999998</v>
      </c>
      <c r="F79" s="10" t="s">
        <v>24731</v>
      </c>
      <c r="G79" s="4" t="s">
        <v>24730</v>
      </c>
      <c r="H79" s="4" t="s">
        <v>24676</v>
      </c>
      <c r="I79" s="4" t="s">
        <v>5803</v>
      </c>
      <c r="J79" s="14">
        <v>2</v>
      </c>
    </row>
    <row r="80" spans="2:10" x14ac:dyDescent="0.25">
      <c r="B80" s="12" t="s">
        <v>24721</v>
      </c>
      <c r="C80" s="6" t="s">
        <v>24720</v>
      </c>
      <c r="D80" s="5">
        <v>-2.738556</v>
      </c>
      <c r="E80" s="5">
        <v>37.185833000000002</v>
      </c>
      <c r="F80" s="10" t="s">
        <v>24719</v>
      </c>
      <c r="G80" s="4" t="s">
        <v>24718</v>
      </c>
      <c r="H80" s="4" t="s">
        <v>24676</v>
      </c>
      <c r="I80" s="4" t="s">
        <v>5803</v>
      </c>
      <c r="J80" s="14">
        <v>2</v>
      </c>
    </row>
    <row r="81" spans="2:10" x14ac:dyDescent="0.25">
      <c r="B81" s="12" t="s">
        <v>24717</v>
      </c>
      <c r="C81" s="6" t="s">
        <v>24716</v>
      </c>
      <c r="D81" s="5">
        <v>-2.9151349999999998</v>
      </c>
      <c r="E81" s="5">
        <v>36.758020000000002</v>
      </c>
      <c r="F81" s="10" t="s">
        <v>24715</v>
      </c>
      <c r="G81" s="4" t="s">
        <v>24714</v>
      </c>
      <c r="H81" s="4" t="s">
        <v>24676</v>
      </c>
      <c r="I81" s="4" t="s">
        <v>5803</v>
      </c>
      <c r="J81" s="14">
        <v>2</v>
      </c>
    </row>
    <row r="82" spans="2:10" x14ac:dyDescent="0.25">
      <c r="B82" s="12" t="s">
        <v>25090</v>
      </c>
      <c r="C82" s="6" t="s">
        <v>25089</v>
      </c>
      <c r="D82" s="5">
        <v>-2.7753559999999999</v>
      </c>
      <c r="E82" s="5">
        <v>37.137656</v>
      </c>
      <c r="F82" s="10" t="s">
        <v>25088</v>
      </c>
      <c r="G82" s="4" t="s">
        <v>25087</v>
      </c>
      <c r="H82" s="4" t="s">
        <v>24676</v>
      </c>
      <c r="I82" s="4" t="s">
        <v>5803</v>
      </c>
      <c r="J82" s="14">
        <v>1</v>
      </c>
    </row>
    <row r="83" spans="2:10" x14ac:dyDescent="0.25">
      <c r="B83" s="12" t="s">
        <v>25083</v>
      </c>
      <c r="C83" s="6" t="s">
        <v>24712</v>
      </c>
      <c r="D83" s="5">
        <v>-2.1766999999999999</v>
      </c>
      <c r="E83" s="5">
        <v>37.295929999999998</v>
      </c>
      <c r="F83" s="10" t="s">
        <v>25080</v>
      </c>
      <c r="G83" s="4" t="s">
        <v>24711</v>
      </c>
      <c r="H83" s="4" t="s">
        <v>24676</v>
      </c>
      <c r="I83" s="4" t="s">
        <v>5803</v>
      </c>
      <c r="J83" s="14">
        <v>1</v>
      </c>
    </row>
    <row r="84" spans="2:10" x14ac:dyDescent="0.25">
      <c r="B84" s="12" t="s">
        <v>25082</v>
      </c>
      <c r="C84" s="6" t="s">
        <v>25081</v>
      </c>
      <c r="D84" s="5">
        <v>-2.177244</v>
      </c>
      <c r="E84" s="5">
        <v>37.296528000000002</v>
      </c>
      <c r="F84" s="10" t="s">
        <v>25080</v>
      </c>
      <c r="G84" s="4" t="s">
        <v>24711</v>
      </c>
      <c r="H84" s="4" t="s">
        <v>24676</v>
      </c>
      <c r="I84" s="4" t="s">
        <v>5803</v>
      </c>
      <c r="J84" s="14">
        <v>1</v>
      </c>
    </row>
    <row r="85" spans="2:10" x14ac:dyDescent="0.25">
      <c r="B85" s="12" t="s">
        <v>25079</v>
      </c>
      <c r="C85" s="6" t="s">
        <v>25078</v>
      </c>
      <c r="D85" s="5">
        <v>-2.603872</v>
      </c>
      <c r="E85" s="5">
        <v>37.052708000000003</v>
      </c>
      <c r="F85" s="10" t="s">
        <v>25077</v>
      </c>
      <c r="G85" s="4" t="s">
        <v>25076</v>
      </c>
      <c r="H85" s="4" t="s">
        <v>24676</v>
      </c>
      <c r="I85" s="4" t="s">
        <v>5803</v>
      </c>
      <c r="J85" s="14">
        <v>1</v>
      </c>
    </row>
    <row r="86" spans="2:10" x14ac:dyDescent="0.25">
      <c r="B86" s="12" t="s">
        <v>25075</v>
      </c>
      <c r="C86" s="6" t="s">
        <v>25074</v>
      </c>
      <c r="D86" s="5">
        <v>-3.02352</v>
      </c>
      <c r="E86" s="5">
        <v>36.941527000000001</v>
      </c>
      <c r="F86" s="10" t="s">
        <v>25071</v>
      </c>
      <c r="G86" s="4" t="s">
        <v>25070</v>
      </c>
      <c r="H86" s="4" t="s">
        <v>24676</v>
      </c>
      <c r="I86" s="4" t="s">
        <v>5803</v>
      </c>
      <c r="J86" s="14">
        <v>1</v>
      </c>
    </row>
    <row r="87" spans="2:10" x14ac:dyDescent="0.25">
      <c r="B87" s="12" t="s">
        <v>25063</v>
      </c>
      <c r="C87" s="6" t="s">
        <v>25062</v>
      </c>
      <c r="D87" s="5">
        <v>-2.2480190000000002</v>
      </c>
      <c r="E87" s="5">
        <v>37.269185999999998</v>
      </c>
      <c r="F87" s="10" t="s">
        <v>25061</v>
      </c>
      <c r="G87" s="4" t="s">
        <v>25060</v>
      </c>
      <c r="H87" s="4" t="s">
        <v>24676</v>
      </c>
      <c r="I87" s="4" t="s">
        <v>5803</v>
      </c>
      <c r="J87" s="14">
        <v>1</v>
      </c>
    </row>
    <row r="88" spans="2:10" x14ac:dyDescent="0.25">
      <c r="B88" s="12" t="s">
        <v>25039</v>
      </c>
      <c r="C88" s="6" t="s">
        <v>25038</v>
      </c>
      <c r="D88" s="5">
        <v>-2.4130919999999998</v>
      </c>
      <c r="E88" s="5">
        <v>37.252555999999998</v>
      </c>
      <c r="F88" s="10" t="s">
        <v>25034</v>
      </c>
      <c r="G88" s="4" t="s">
        <v>25033</v>
      </c>
      <c r="H88" s="4" t="s">
        <v>24676</v>
      </c>
      <c r="I88" s="4" t="s">
        <v>5803</v>
      </c>
      <c r="J88" s="14">
        <v>1</v>
      </c>
    </row>
    <row r="89" spans="2:10" x14ac:dyDescent="0.25">
      <c r="B89" s="12" t="s">
        <v>25037</v>
      </c>
      <c r="C89" s="6"/>
      <c r="D89" s="5">
        <v>-2.4131930000000001</v>
      </c>
      <c r="E89" s="5">
        <v>37.250129000000001</v>
      </c>
      <c r="F89" s="10" t="s">
        <v>25034</v>
      </c>
      <c r="G89" s="4" t="s">
        <v>25033</v>
      </c>
      <c r="H89" s="4" t="s">
        <v>24676</v>
      </c>
      <c r="I89" s="4" t="s">
        <v>5803</v>
      </c>
      <c r="J89" s="14">
        <v>1</v>
      </c>
    </row>
    <row r="90" spans="2:10" x14ac:dyDescent="0.25">
      <c r="B90" s="12" t="s">
        <v>25036</v>
      </c>
      <c r="C90" s="6" t="s">
        <v>25035</v>
      </c>
      <c r="D90" s="5">
        <v>-2.413789</v>
      </c>
      <c r="E90" s="5">
        <v>37.251249999999999</v>
      </c>
      <c r="F90" s="10" t="s">
        <v>25034</v>
      </c>
      <c r="G90" s="4" t="s">
        <v>25033</v>
      </c>
      <c r="H90" s="4" t="s">
        <v>24676</v>
      </c>
      <c r="I90" s="4" t="s">
        <v>5803</v>
      </c>
      <c r="J90" s="14">
        <v>1</v>
      </c>
    </row>
    <row r="91" spans="2:10" x14ac:dyDescent="0.25">
      <c r="B91" s="12" t="s">
        <v>25016</v>
      </c>
      <c r="C91" s="6" t="s">
        <v>25015</v>
      </c>
      <c r="D91" s="5">
        <v>-2.1100409999999998</v>
      </c>
      <c r="E91" s="5">
        <v>37.290326999999998</v>
      </c>
      <c r="F91" s="10" t="s">
        <v>25013</v>
      </c>
      <c r="G91" s="4" t="s">
        <v>24702</v>
      </c>
      <c r="H91" s="4" t="s">
        <v>24676</v>
      </c>
      <c r="I91" s="4" t="s">
        <v>5803</v>
      </c>
      <c r="J91" s="14">
        <v>1</v>
      </c>
    </row>
    <row r="92" spans="2:10" x14ac:dyDescent="0.25">
      <c r="B92" s="12" t="s">
        <v>25012</v>
      </c>
      <c r="C92" s="6" t="s">
        <v>25011</v>
      </c>
      <c r="D92" s="5">
        <v>-2.4416720000000001</v>
      </c>
      <c r="E92" s="5">
        <v>37.183667</v>
      </c>
      <c r="F92" s="10" t="s">
        <v>25010</v>
      </c>
      <c r="G92" s="4" t="s">
        <v>25009</v>
      </c>
      <c r="H92" s="4" t="s">
        <v>24676</v>
      </c>
      <c r="I92" s="4" t="s">
        <v>5803</v>
      </c>
      <c r="J92" s="14">
        <v>1</v>
      </c>
    </row>
    <row r="93" spans="2:10" x14ac:dyDescent="0.25">
      <c r="B93" s="12" t="s">
        <v>25008</v>
      </c>
      <c r="C93" s="6" t="s">
        <v>25007</v>
      </c>
      <c r="D93" s="5">
        <v>-2.2591429999999999</v>
      </c>
      <c r="E93" s="5">
        <v>37.270462000000002</v>
      </c>
      <c r="F93" s="10" t="s">
        <v>25006</v>
      </c>
      <c r="G93" s="4" t="s">
        <v>25005</v>
      </c>
      <c r="H93" s="4" t="s">
        <v>24676</v>
      </c>
      <c r="I93" s="4" t="s">
        <v>5803</v>
      </c>
      <c r="J93" s="14">
        <v>1</v>
      </c>
    </row>
    <row r="94" spans="2:10" x14ac:dyDescent="0.25">
      <c r="B94" s="12" t="s">
        <v>25004</v>
      </c>
      <c r="C94" s="6" t="s">
        <v>25003</v>
      </c>
      <c r="D94" s="5">
        <v>-2.195039</v>
      </c>
      <c r="E94" s="5">
        <v>37.608499999999999</v>
      </c>
      <c r="F94" s="10" t="s">
        <v>24997</v>
      </c>
      <c r="G94" s="4" t="s">
        <v>24996</v>
      </c>
      <c r="H94" s="4" t="s">
        <v>24676</v>
      </c>
      <c r="I94" s="4" t="s">
        <v>5803</v>
      </c>
      <c r="J94" s="14">
        <v>1</v>
      </c>
    </row>
    <row r="95" spans="2:10" x14ac:dyDescent="0.25">
      <c r="B95" s="12" t="s">
        <v>24999</v>
      </c>
      <c r="C95" s="6" t="s">
        <v>24998</v>
      </c>
      <c r="D95" s="5">
        <v>-2.2318609999999999</v>
      </c>
      <c r="E95" s="5">
        <v>37.583666999999998</v>
      </c>
      <c r="F95" s="10" t="s">
        <v>24997</v>
      </c>
      <c r="G95" s="4" t="s">
        <v>24996</v>
      </c>
      <c r="H95" s="4" t="s">
        <v>24676</v>
      </c>
      <c r="I95" s="4" t="s">
        <v>5803</v>
      </c>
      <c r="J95" s="14">
        <v>1</v>
      </c>
    </row>
    <row r="96" spans="2:10" x14ac:dyDescent="0.25">
      <c r="B96" s="12" t="s">
        <v>24993</v>
      </c>
      <c r="C96" s="6"/>
      <c r="D96" s="5">
        <v>-2.8013720000000002</v>
      </c>
      <c r="E96" s="5">
        <v>36.879497999999998</v>
      </c>
      <c r="F96" s="10" t="s">
        <v>24992</v>
      </c>
      <c r="G96" s="4" t="s">
        <v>24991</v>
      </c>
      <c r="H96" s="4" t="s">
        <v>24676</v>
      </c>
      <c r="I96" s="4" t="s">
        <v>5803</v>
      </c>
      <c r="J96" s="14">
        <v>1</v>
      </c>
    </row>
    <row r="97" spans="2:10" x14ac:dyDescent="0.25">
      <c r="B97" s="12" t="s">
        <v>24990</v>
      </c>
      <c r="C97" s="6" t="s">
        <v>24989</v>
      </c>
      <c r="D97" s="5">
        <v>-2.5295519999999998</v>
      </c>
      <c r="E97" s="5">
        <v>36.826768999999999</v>
      </c>
      <c r="F97" s="10" t="s">
        <v>24982</v>
      </c>
      <c r="G97" s="4" t="s">
        <v>24981</v>
      </c>
      <c r="H97" s="4" t="s">
        <v>24676</v>
      </c>
      <c r="I97" s="4" t="s">
        <v>5803</v>
      </c>
      <c r="J97" s="14">
        <v>1</v>
      </c>
    </row>
    <row r="98" spans="2:10" x14ac:dyDescent="0.25">
      <c r="B98" s="12" t="s">
        <v>24980</v>
      </c>
      <c r="C98" s="6" t="s">
        <v>24978</v>
      </c>
      <c r="D98" s="5">
        <v>-2.6593399999999998</v>
      </c>
      <c r="E98" s="5">
        <v>36.863866000000002</v>
      </c>
      <c r="F98" s="10" t="s">
        <v>24977</v>
      </c>
      <c r="G98" s="4" t="s">
        <v>24976</v>
      </c>
      <c r="H98" s="4" t="s">
        <v>24676</v>
      </c>
      <c r="I98" s="4" t="s">
        <v>5803</v>
      </c>
      <c r="J98" s="14">
        <v>1</v>
      </c>
    </row>
    <row r="99" spans="2:10" x14ac:dyDescent="0.25">
      <c r="B99" s="12" t="s">
        <v>24972</v>
      </c>
      <c r="C99" s="6" t="s">
        <v>24971</v>
      </c>
      <c r="D99" s="5">
        <v>-2.4673020000000001</v>
      </c>
      <c r="E99" s="5">
        <v>37.038389000000002</v>
      </c>
      <c r="F99" s="10" t="s">
        <v>24968</v>
      </c>
      <c r="G99" s="4" t="s">
        <v>24967</v>
      </c>
      <c r="H99" s="4" t="s">
        <v>24676</v>
      </c>
      <c r="I99" s="4" t="s">
        <v>5803</v>
      </c>
      <c r="J99" s="14">
        <v>1</v>
      </c>
    </row>
    <row r="100" spans="2:10" x14ac:dyDescent="0.25">
      <c r="B100" s="12" t="s">
        <v>24963</v>
      </c>
      <c r="C100" s="6" t="s">
        <v>24962</v>
      </c>
      <c r="D100" s="5">
        <v>-1.999547</v>
      </c>
      <c r="E100" s="5">
        <v>37.143017</v>
      </c>
      <c r="F100" s="10" t="s">
        <v>24961</v>
      </c>
      <c r="G100" s="4" t="s">
        <v>24960</v>
      </c>
      <c r="H100" s="4" t="s">
        <v>24676</v>
      </c>
      <c r="I100" s="4" t="s">
        <v>5803</v>
      </c>
      <c r="J100" s="14">
        <v>1</v>
      </c>
    </row>
    <row r="101" spans="2:10" x14ac:dyDescent="0.25">
      <c r="B101" s="12" t="s">
        <v>24957</v>
      </c>
      <c r="C101" s="6" t="s">
        <v>24956</v>
      </c>
      <c r="D101" s="5">
        <v>-2.618611</v>
      </c>
      <c r="E101" s="5">
        <v>37.145277999999998</v>
      </c>
      <c r="F101" s="10" t="s">
        <v>24953</v>
      </c>
      <c r="G101" s="4" t="s">
        <v>24952</v>
      </c>
      <c r="H101" s="4" t="s">
        <v>24676</v>
      </c>
      <c r="I101" s="4" t="s">
        <v>5803</v>
      </c>
      <c r="J101" s="14">
        <v>1</v>
      </c>
    </row>
    <row r="102" spans="2:10" x14ac:dyDescent="0.25">
      <c r="B102" s="12" t="s">
        <v>24955</v>
      </c>
      <c r="C102" s="6" t="s">
        <v>24954</v>
      </c>
      <c r="D102" s="5">
        <v>-2.5467629999999999</v>
      </c>
      <c r="E102" s="5">
        <v>37.220129</v>
      </c>
      <c r="F102" s="10" t="s">
        <v>24953</v>
      </c>
      <c r="G102" s="4" t="s">
        <v>24952</v>
      </c>
      <c r="H102" s="4" t="s">
        <v>24676</v>
      </c>
      <c r="I102" s="4" t="s">
        <v>5803</v>
      </c>
      <c r="J102" s="14">
        <v>1</v>
      </c>
    </row>
    <row r="103" spans="2:10" x14ac:dyDescent="0.25">
      <c r="B103" s="12" t="s">
        <v>24951</v>
      </c>
      <c r="C103" s="6" t="s">
        <v>24950</v>
      </c>
      <c r="D103" s="5">
        <v>-2.6443859999999999</v>
      </c>
      <c r="E103" s="5">
        <v>36.990746999999999</v>
      </c>
      <c r="F103" s="10" t="s">
        <v>24949</v>
      </c>
      <c r="G103" s="4" t="s">
        <v>24948</v>
      </c>
      <c r="H103" s="4" t="s">
        <v>24676</v>
      </c>
      <c r="I103" s="4" t="s">
        <v>5803</v>
      </c>
      <c r="J103" s="14">
        <v>1</v>
      </c>
    </row>
    <row r="104" spans="2:10" x14ac:dyDescent="0.25">
      <c r="B104" s="12" t="s">
        <v>24939</v>
      </c>
      <c r="C104" s="6" t="s">
        <v>24938</v>
      </c>
      <c r="D104" s="5">
        <v>-2.2125059999999999</v>
      </c>
      <c r="E104" s="5">
        <v>37.294508</v>
      </c>
      <c r="F104" s="10" t="s">
        <v>24937</v>
      </c>
      <c r="G104" s="4" t="s">
        <v>24936</v>
      </c>
      <c r="H104" s="4" t="s">
        <v>24676</v>
      </c>
      <c r="I104" s="4" t="s">
        <v>5803</v>
      </c>
      <c r="J104" s="14">
        <v>1</v>
      </c>
    </row>
    <row r="105" spans="2:10" x14ac:dyDescent="0.25">
      <c r="B105" s="12" t="s">
        <v>24931</v>
      </c>
      <c r="C105" s="6" t="s">
        <v>24930</v>
      </c>
      <c r="D105" s="5">
        <v>-2.0746090000000001</v>
      </c>
      <c r="E105" s="5">
        <v>37.244723</v>
      </c>
      <c r="F105" s="10" t="s">
        <v>24923</v>
      </c>
      <c r="G105" s="4" t="s">
        <v>24922</v>
      </c>
      <c r="H105" s="4" t="s">
        <v>24676</v>
      </c>
      <c r="I105" s="4" t="s">
        <v>5803</v>
      </c>
      <c r="J105" s="14">
        <v>1</v>
      </c>
    </row>
    <row r="106" spans="2:10" x14ac:dyDescent="0.25">
      <c r="B106" s="12" t="s">
        <v>24929</v>
      </c>
      <c r="C106" s="6" t="s">
        <v>24928</v>
      </c>
      <c r="D106" s="5">
        <v>-2.0361020000000001</v>
      </c>
      <c r="E106" s="5">
        <v>37.236395999999999</v>
      </c>
      <c r="F106" s="10" t="s">
        <v>24923</v>
      </c>
      <c r="G106" s="4" t="s">
        <v>24922</v>
      </c>
      <c r="H106" s="4" t="s">
        <v>24676</v>
      </c>
      <c r="I106" s="4" t="s">
        <v>5803</v>
      </c>
      <c r="J106" s="14">
        <v>1</v>
      </c>
    </row>
    <row r="107" spans="2:10" x14ac:dyDescent="0.25">
      <c r="B107" s="12" t="s">
        <v>24927</v>
      </c>
      <c r="C107" s="6" t="s">
        <v>24926</v>
      </c>
      <c r="D107" s="5">
        <v>-2.0684010000000002</v>
      </c>
      <c r="E107" s="5">
        <v>37.261046</v>
      </c>
      <c r="F107" s="10" t="s">
        <v>24923</v>
      </c>
      <c r="G107" s="4" t="s">
        <v>24922</v>
      </c>
      <c r="H107" s="4" t="s">
        <v>24676</v>
      </c>
      <c r="I107" s="4" t="s">
        <v>5803</v>
      </c>
      <c r="J107" s="14">
        <v>1</v>
      </c>
    </row>
    <row r="108" spans="2:10" x14ac:dyDescent="0.25">
      <c r="B108" s="12" t="s">
        <v>24921</v>
      </c>
      <c r="C108" s="6" t="s">
        <v>24920</v>
      </c>
      <c r="D108" s="5">
        <v>-2.0820370000000001</v>
      </c>
      <c r="E108" s="5">
        <v>37.024465999999997</v>
      </c>
      <c r="F108" s="10" t="s">
        <v>24914</v>
      </c>
      <c r="G108" s="4" t="s">
        <v>24913</v>
      </c>
      <c r="H108" s="4" t="s">
        <v>24676</v>
      </c>
      <c r="I108" s="4" t="s">
        <v>5803</v>
      </c>
      <c r="J108" s="14">
        <v>1</v>
      </c>
    </row>
    <row r="109" spans="2:10" x14ac:dyDescent="0.25">
      <c r="B109" s="12" t="s">
        <v>24916</v>
      </c>
      <c r="C109" s="6" t="s">
        <v>24915</v>
      </c>
      <c r="D109" s="5">
        <v>-2.2069169999999998</v>
      </c>
      <c r="E109" s="5">
        <v>37.047722</v>
      </c>
      <c r="F109" s="10" t="s">
        <v>24914</v>
      </c>
      <c r="G109" s="4" t="s">
        <v>24913</v>
      </c>
      <c r="H109" s="4" t="s">
        <v>24676</v>
      </c>
      <c r="I109" s="4" t="s">
        <v>5803</v>
      </c>
      <c r="J109" s="14">
        <v>1</v>
      </c>
    </row>
    <row r="110" spans="2:10" x14ac:dyDescent="0.25">
      <c r="B110" s="12" t="s">
        <v>24911</v>
      </c>
      <c r="C110" s="6"/>
      <c r="D110" s="5">
        <v>-2.1917089999999999</v>
      </c>
      <c r="E110" s="5">
        <v>37.704234</v>
      </c>
      <c r="F110" s="10" t="s">
        <v>24908</v>
      </c>
      <c r="G110" s="4" t="s">
        <v>24907</v>
      </c>
      <c r="H110" s="4" t="s">
        <v>24676</v>
      </c>
      <c r="I110" s="4" t="s">
        <v>5803</v>
      </c>
      <c r="J110" s="14">
        <v>1</v>
      </c>
    </row>
    <row r="111" spans="2:10" x14ac:dyDescent="0.25">
      <c r="B111" s="12" t="s">
        <v>24910</v>
      </c>
      <c r="C111" s="6" t="s">
        <v>24909</v>
      </c>
      <c r="D111" s="5">
        <v>-2.1903060000000001</v>
      </c>
      <c r="E111" s="5">
        <v>37.703611000000002</v>
      </c>
      <c r="F111" s="10" t="s">
        <v>24908</v>
      </c>
      <c r="G111" s="4" t="s">
        <v>24907</v>
      </c>
      <c r="H111" s="4" t="s">
        <v>24676</v>
      </c>
      <c r="I111" s="4" t="s">
        <v>5803</v>
      </c>
      <c r="J111" s="14">
        <v>1</v>
      </c>
    </row>
    <row r="112" spans="2:10" x14ac:dyDescent="0.25">
      <c r="B112" s="12" t="s">
        <v>24906</v>
      </c>
      <c r="C112" s="6" t="s">
        <v>24905</v>
      </c>
      <c r="D112" s="5">
        <v>-2.620546</v>
      </c>
      <c r="E112" s="5">
        <v>37.112076000000002</v>
      </c>
      <c r="F112" s="10" t="s">
        <v>24899</v>
      </c>
      <c r="G112" s="4" t="s">
        <v>24898</v>
      </c>
      <c r="H112" s="4" t="s">
        <v>24676</v>
      </c>
      <c r="I112" s="4" t="s">
        <v>5803</v>
      </c>
      <c r="J112" s="14">
        <v>1</v>
      </c>
    </row>
    <row r="113" spans="2:10" x14ac:dyDescent="0.25">
      <c r="B113" s="12" t="s">
        <v>24904</v>
      </c>
      <c r="C113" s="6" t="s">
        <v>24903</v>
      </c>
      <c r="D113" s="5">
        <v>-2.6484000000000001</v>
      </c>
      <c r="E113" s="5">
        <v>37.107100000000003</v>
      </c>
      <c r="F113" s="10" t="s">
        <v>24899</v>
      </c>
      <c r="G113" s="4" t="s">
        <v>24898</v>
      </c>
      <c r="H113" s="4" t="s">
        <v>24676</v>
      </c>
      <c r="I113" s="4" t="s">
        <v>5803</v>
      </c>
      <c r="J113" s="14">
        <v>1</v>
      </c>
    </row>
    <row r="114" spans="2:10" x14ac:dyDescent="0.25">
      <c r="B114" s="12" t="s">
        <v>24901</v>
      </c>
      <c r="C114" s="6" t="s">
        <v>24900</v>
      </c>
      <c r="D114" s="5">
        <v>-2.6304439999999998</v>
      </c>
      <c r="E114" s="5">
        <v>37.09825</v>
      </c>
      <c r="F114" s="10" t="s">
        <v>24899</v>
      </c>
      <c r="G114" s="4" t="s">
        <v>24898</v>
      </c>
      <c r="H114" s="4" t="s">
        <v>24676</v>
      </c>
      <c r="I114" s="4" t="s">
        <v>5803</v>
      </c>
      <c r="J114" s="14">
        <v>1</v>
      </c>
    </row>
    <row r="115" spans="2:10" x14ac:dyDescent="0.25">
      <c r="B115" s="12" t="s">
        <v>24897</v>
      </c>
      <c r="C115" s="6" t="s">
        <v>24896</v>
      </c>
      <c r="D115" s="5">
        <v>-2.7464360000000001</v>
      </c>
      <c r="E115" s="5">
        <v>37.041105999999999</v>
      </c>
      <c r="F115" s="10" t="s">
        <v>24893</v>
      </c>
      <c r="G115" s="4" t="s">
        <v>24892</v>
      </c>
      <c r="H115" s="4" t="s">
        <v>24676</v>
      </c>
      <c r="I115" s="4" t="s">
        <v>5803</v>
      </c>
      <c r="J115" s="14">
        <v>1</v>
      </c>
    </row>
    <row r="116" spans="2:10" x14ac:dyDescent="0.25">
      <c r="B116" s="12" t="s">
        <v>24895</v>
      </c>
      <c r="C116" s="6" t="s">
        <v>24894</v>
      </c>
      <c r="D116" s="5">
        <v>-2.7640280000000002</v>
      </c>
      <c r="E116" s="5">
        <v>37.032193999999997</v>
      </c>
      <c r="F116" s="10" t="s">
        <v>24893</v>
      </c>
      <c r="G116" s="4" t="s">
        <v>24892</v>
      </c>
      <c r="H116" s="4" t="s">
        <v>24676</v>
      </c>
      <c r="I116" s="4" t="s">
        <v>5803</v>
      </c>
      <c r="J116" s="14">
        <v>1</v>
      </c>
    </row>
    <row r="117" spans="2:10" x14ac:dyDescent="0.25">
      <c r="B117" s="12" t="s">
        <v>24891</v>
      </c>
      <c r="C117" s="6" t="s">
        <v>24890</v>
      </c>
      <c r="D117" s="5">
        <v>-2.4778609999999999</v>
      </c>
      <c r="E117" s="5">
        <v>37.174517000000002</v>
      </c>
      <c r="F117" s="10" t="s">
        <v>24889</v>
      </c>
      <c r="G117" s="4" t="s">
        <v>24888</v>
      </c>
      <c r="H117" s="4" t="s">
        <v>24676</v>
      </c>
      <c r="I117" s="4" t="s">
        <v>5803</v>
      </c>
      <c r="J117" s="14">
        <v>1</v>
      </c>
    </row>
    <row r="118" spans="2:10" x14ac:dyDescent="0.25">
      <c r="B118" s="12" t="s">
        <v>24886</v>
      </c>
      <c r="C118" s="6" t="s">
        <v>24885</v>
      </c>
      <c r="D118" s="5">
        <v>-2.3536269999999999</v>
      </c>
      <c r="E118" s="5">
        <v>37.462195999999999</v>
      </c>
      <c r="F118" s="10" t="s">
        <v>24880</v>
      </c>
      <c r="G118" s="4" t="s">
        <v>24689</v>
      </c>
      <c r="H118" s="4" t="s">
        <v>24676</v>
      </c>
      <c r="I118" s="4" t="s">
        <v>5803</v>
      </c>
      <c r="J118" s="14">
        <v>1</v>
      </c>
    </row>
    <row r="119" spans="2:10" x14ac:dyDescent="0.25">
      <c r="B119" s="12" t="s">
        <v>24879</v>
      </c>
      <c r="C119" s="6" t="s">
        <v>24878</v>
      </c>
      <c r="D119" s="5">
        <v>-2.768278</v>
      </c>
      <c r="E119" s="5">
        <v>36.981786</v>
      </c>
      <c r="F119" s="10" t="s">
        <v>24875</v>
      </c>
      <c r="G119" s="4" t="s">
        <v>24874</v>
      </c>
      <c r="H119" s="4" t="s">
        <v>24676</v>
      </c>
      <c r="I119" s="4" t="s">
        <v>5803</v>
      </c>
      <c r="J119" s="14">
        <v>1</v>
      </c>
    </row>
    <row r="120" spans="2:10" x14ac:dyDescent="0.25">
      <c r="B120" s="12" t="s">
        <v>24877</v>
      </c>
      <c r="C120" s="6" t="s">
        <v>24876</v>
      </c>
      <c r="D120" s="5">
        <v>-2.7673749999999999</v>
      </c>
      <c r="E120" s="5">
        <v>36.978901</v>
      </c>
      <c r="F120" s="10" t="s">
        <v>24875</v>
      </c>
      <c r="G120" s="4" t="s">
        <v>24874</v>
      </c>
      <c r="H120" s="4" t="s">
        <v>24676</v>
      </c>
      <c r="I120" s="4" t="s">
        <v>5803</v>
      </c>
      <c r="J120" s="14">
        <v>1</v>
      </c>
    </row>
    <row r="121" spans="2:10" x14ac:dyDescent="0.25">
      <c r="B121" s="12" t="s">
        <v>24869</v>
      </c>
      <c r="C121" s="6" t="s">
        <v>24868</v>
      </c>
      <c r="D121" s="5">
        <v>-2.9577749999999998</v>
      </c>
      <c r="E121" s="5">
        <v>37.015442</v>
      </c>
      <c r="F121" s="10" t="s">
        <v>24865</v>
      </c>
      <c r="G121" s="4" t="s">
        <v>24864</v>
      </c>
      <c r="H121" s="4" t="s">
        <v>24676</v>
      </c>
      <c r="I121" s="4" t="s">
        <v>5803</v>
      </c>
      <c r="J121" s="14">
        <v>1</v>
      </c>
    </row>
    <row r="122" spans="2:10" x14ac:dyDescent="0.25">
      <c r="B122" s="12" t="s">
        <v>24867</v>
      </c>
      <c r="C122" s="6" t="s">
        <v>24866</v>
      </c>
      <c r="D122" s="5">
        <v>-2.9632529999999999</v>
      </c>
      <c r="E122" s="5">
        <v>37.013438999999998</v>
      </c>
      <c r="F122" s="10" t="s">
        <v>24865</v>
      </c>
      <c r="G122" s="4" t="s">
        <v>24864</v>
      </c>
      <c r="H122" s="4" t="s">
        <v>24676</v>
      </c>
      <c r="I122" s="4" t="s">
        <v>5803</v>
      </c>
      <c r="J122" s="14">
        <v>1</v>
      </c>
    </row>
    <row r="123" spans="2:10" x14ac:dyDescent="0.25">
      <c r="B123" s="12" t="s">
        <v>24828</v>
      </c>
      <c r="C123" s="6" t="s">
        <v>24827</v>
      </c>
      <c r="D123" s="5">
        <v>-2.5558969999999999</v>
      </c>
      <c r="E123" s="5">
        <v>37.417839999999998</v>
      </c>
      <c r="F123" s="10" t="s">
        <v>24820</v>
      </c>
      <c r="G123" s="4" t="s">
        <v>24819</v>
      </c>
      <c r="H123" s="4" t="s">
        <v>24676</v>
      </c>
      <c r="I123" s="4" t="s">
        <v>5803</v>
      </c>
      <c r="J123" s="14">
        <v>1</v>
      </c>
    </row>
    <row r="124" spans="2:10" x14ac:dyDescent="0.25">
      <c r="B124" s="12" t="s">
        <v>24825</v>
      </c>
      <c r="C124" s="6" t="s">
        <v>24824</v>
      </c>
      <c r="D124" s="5">
        <v>-2.567672</v>
      </c>
      <c r="E124" s="5">
        <v>37.381298000000001</v>
      </c>
      <c r="F124" s="10" t="s">
        <v>24820</v>
      </c>
      <c r="G124" s="4" t="s">
        <v>24819</v>
      </c>
      <c r="H124" s="4" t="s">
        <v>24676</v>
      </c>
      <c r="I124" s="4" t="s">
        <v>5803</v>
      </c>
      <c r="J124" s="14">
        <v>1</v>
      </c>
    </row>
    <row r="125" spans="2:10" x14ac:dyDescent="0.25">
      <c r="B125" s="12" t="s">
        <v>24823</v>
      </c>
      <c r="C125" s="6"/>
      <c r="D125" s="5">
        <v>-2.5069439999999998</v>
      </c>
      <c r="E125" s="5">
        <v>37.344721999999997</v>
      </c>
      <c r="F125" s="10" t="s">
        <v>24820</v>
      </c>
      <c r="G125" s="4" t="s">
        <v>24819</v>
      </c>
      <c r="H125" s="4" t="s">
        <v>24676</v>
      </c>
      <c r="I125" s="4" t="s">
        <v>5803</v>
      </c>
      <c r="J125" s="14">
        <v>1</v>
      </c>
    </row>
    <row r="126" spans="2:10" x14ac:dyDescent="0.25">
      <c r="B126" s="12" t="s">
        <v>24822</v>
      </c>
      <c r="C126" s="6" t="s">
        <v>24821</v>
      </c>
      <c r="D126" s="5">
        <v>-2.508057</v>
      </c>
      <c r="E126" s="5">
        <v>37.382693000000003</v>
      </c>
      <c r="F126" s="10" t="s">
        <v>24820</v>
      </c>
      <c r="G126" s="4" t="s">
        <v>24819</v>
      </c>
      <c r="H126" s="4" t="s">
        <v>24676</v>
      </c>
      <c r="I126" s="4" t="s">
        <v>5803</v>
      </c>
      <c r="J126" s="14">
        <v>1</v>
      </c>
    </row>
    <row r="127" spans="2:10" x14ac:dyDescent="0.25">
      <c r="B127" s="12" t="s">
        <v>24816</v>
      </c>
      <c r="C127" s="6" t="s">
        <v>24815</v>
      </c>
      <c r="D127" s="5">
        <v>-2.110554</v>
      </c>
      <c r="E127" s="5">
        <v>37.160434000000002</v>
      </c>
      <c r="F127" s="10" t="s">
        <v>24794</v>
      </c>
      <c r="G127" s="4" t="s">
        <v>24793</v>
      </c>
      <c r="H127" s="4" t="s">
        <v>24676</v>
      </c>
      <c r="I127" s="4" t="s">
        <v>5803</v>
      </c>
      <c r="J127" s="14">
        <v>1</v>
      </c>
    </row>
    <row r="128" spans="2:10" x14ac:dyDescent="0.25">
      <c r="B128" s="12" t="s">
        <v>24814</v>
      </c>
      <c r="C128" s="6" t="s">
        <v>24813</v>
      </c>
      <c r="D128" s="5">
        <v>-2.0061179999999998</v>
      </c>
      <c r="E128" s="5">
        <v>37.053807999999997</v>
      </c>
      <c r="F128" s="10" t="s">
        <v>24794</v>
      </c>
      <c r="G128" s="4" t="s">
        <v>24793</v>
      </c>
      <c r="H128" s="4" t="s">
        <v>24676</v>
      </c>
      <c r="I128" s="4" t="s">
        <v>5803</v>
      </c>
      <c r="J128" s="14">
        <v>1</v>
      </c>
    </row>
    <row r="129" spans="2:10" x14ac:dyDescent="0.25">
      <c r="B129" s="12" t="s">
        <v>24812</v>
      </c>
      <c r="C129" s="6" t="s">
        <v>24811</v>
      </c>
      <c r="D129" s="5">
        <v>-2.0395470000000002</v>
      </c>
      <c r="E129" s="5">
        <v>37.052577999999997</v>
      </c>
      <c r="F129" s="10" t="s">
        <v>24794</v>
      </c>
      <c r="G129" s="4" t="s">
        <v>24793</v>
      </c>
      <c r="H129" s="4" t="s">
        <v>24676</v>
      </c>
      <c r="I129" s="4" t="s">
        <v>5803</v>
      </c>
      <c r="J129" s="14">
        <v>1</v>
      </c>
    </row>
    <row r="130" spans="2:10" x14ac:dyDescent="0.25">
      <c r="B130" s="12" t="s">
        <v>24810</v>
      </c>
      <c r="C130" s="6" t="s">
        <v>24809</v>
      </c>
      <c r="D130" s="5">
        <v>-2.1222219999999998</v>
      </c>
      <c r="E130" s="5">
        <v>37.087336999999998</v>
      </c>
      <c r="F130" s="10" t="s">
        <v>24794</v>
      </c>
      <c r="G130" s="4" t="s">
        <v>24793</v>
      </c>
      <c r="H130" s="4" t="s">
        <v>24676</v>
      </c>
      <c r="I130" s="4" t="s">
        <v>5803</v>
      </c>
      <c r="J130" s="14">
        <v>1</v>
      </c>
    </row>
    <row r="131" spans="2:10" x14ac:dyDescent="0.25">
      <c r="B131" s="12" t="s">
        <v>24808</v>
      </c>
      <c r="C131" s="6" t="s">
        <v>24807</v>
      </c>
      <c r="D131" s="5">
        <v>-2.0814349999999999</v>
      </c>
      <c r="E131" s="5">
        <v>37.151657</v>
      </c>
      <c r="F131" s="10" t="s">
        <v>24794</v>
      </c>
      <c r="G131" s="4" t="s">
        <v>24793</v>
      </c>
      <c r="H131" s="4" t="s">
        <v>24676</v>
      </c>
      <c r="I131" s="4" t="s">
        <v>5803</v>
      </c>
      <c r="J131" s="14">
        <v>1</v>
      </c>
    </row>
    <row r="132" spans="2:10" x14ac:dyDescent="0.25">
      <c r="B132" s="12" t="s">
        <v>24804</v>
      </c>
      <c r="C132" s="6" t="s">
        <v>24803</v>
      </c>
      <c r="D132" s="5">
        <v>-2.110325</v>
      </c>
      <c r="E132" s="5">
        <v>37.160606000000001</v>
      </c>
      <c r="F132" s="10" t="s">
        <v>24794</v>
      </c>
      <c r="G132" s="4" t="s">
        <v>24793</v>
      </c>
      <c r="H132" s="4" t="s">
        <v>24676</v>
      </c>
      <c r="I132" s="4" t="s">
        <v>5803</v>
      </c>
      <c r="J132" s="14">
        <v>1</v>
      </c>
    </row>
    <row r="133" spans="2:10" x14ac:dyDescent="0.25">
      <c r="B133" s="12" t="s">
        <v>24802</v>
      </c>
      <c r="C133" s="6" t="s">
        <v>24801</v>
      </c>
      <c r="D133" s="5">
        <v>-2.083078</v>
      </c>
      <c r="E133" s="5">
        <v>37.150181000000003</v>
      </c>
      <c r="F133" s="10" t="s">
        <v>24794</v>
      </c>
      <c r="G133" s="4" t="s">
        <v>24793</v>
      </c>
      <c r="H133" s="4" t="s">
        <v>24676</v>
      </c>
      <c r="I133" s="4" t="s">
        <v>5803</v>
      </c>
      <c r="J133" s="14">
        <v>1</v>
      </c>
    </row>
    <row r="134" spans="2:10" x14ac:dyDescent="0.25">
      <c r="B134" s="12" t="s">
        <v>24795</v>
      </c>
      <c r="C134" s="6"/>
      <c r="D134" s="5">
        <v>-2.0267339999999998</v>
      </c>
      <c r="E134" s="5">
        <v>37.076124</v>
      </c>
      <c r="F134" s="10" t="s">
        <v>24794</v>
      </c>
      <c r="G134" s="4" t="s">
        <v>24793</v>
      </c>
      <c r="H134" s="4" t="s">
        <v>24676</v>
      </c>
      <c r="I134" s="4" t="s">
        <v>5803</v>
      </c>
      <c r="J134" s="14">
        <v>1</v>
      </c>
    </row>
    <row r="135" spans="2:10" x14ac:dyDescent="0.25">
      <c r="B135" s="12" t="s">
        <v>24788</v>
      </c>
      <c r="C135" s="6" t="s">
        <v>24787</v>
      </c>
      <c r="D135" s="5">
        <v>-2.3485149999999999</v>
      </c>
      <c r="E135" s="5">
        <v>37.067416000000001</v>
      </c>
      <c r="F135" s="10" t="s">
        <v>24780</v>
      </c>
      <c r="G135" s="4" t="s">
        <v>24779</v>
      </c>
      <c r="H135" s="4" t="s">
        <v>24676</v>
      </c>
      <c r="I135" s="4" t="s">
        <v>5803</v>
      </c>
      <c r="J135" s="14">
        <v>1</v>
      </c>
    </row>
    <row r="136" spans="2:10" x14ac:dyDescent="0.25">
      <c r="B136" s="12" t="s">
        <v>24786</v>
      </c>
      <c r="C136" s="6" t="s">
        <v>24785</v>
      </c>
      <c r="D136" s="5">
        <v>-2.43506</v>
      </c>
      <c r="E136" s="5">
        <v>37.020389999999999</v>
      </c>
      <c r="F136" s="10" t="s">
        <v>24780</v>
      </c>
      <c r="G136" s="4" t="s">
        <v>24779</v>
      </c>
      <c r="H136" s="4" t="s">
        <v>24676</v>
      </c>
      <c r="I136" s="4" t="s">
        <v>5803</v>
      </c>
      <c r="J136" s="14">
        <v>1</v>
      </c>
    </row>
    <row r="137" spans="2:10" x14ac:dyDescent="0.25">
      <c r="B137" s="12" t="s">
        <v>24784</v>
      </c>
      <c r="C137" s="6" t="s">
        <v>24783</v>
      </c>
      <c r="D137" s="5">
        <v>-2.3384399999999999</v>
      </c>
      <c r="E137" s="5">
        <v>37.148260000000001</v>
      </c>
      <c r="F137" s="10" t="s">
        <v>24780</v>
      </c>
      <c r="G137" s="4" t="s">
        <v>24779</v>
      </c>
      <c r="H137" s="4" t="s">
        <v>24676</v>
      </c>
      <c r="I137" s="4" t="s">
        <v>5803</v>
      </c>
      <c r="J137" s="14">
        <v>1</v>
      </c>
    </row>
    <row r="138" spans="2:10" x14ac:dyDescent="0.25">
      <c r="B138" s="12" t="s">
        <v>24778</v>
      </c>
      <c r="C138" s="6" t="s">
        <v>24777</v>
      </c>
      <c r="D138" s="5">
        <v>-2.0474100000000002</v>
      </c>
      <c r="E138" s="5">
        <v>37.494228999999997</v>
      </c>
      <c r="F138" s="10" t="s">
        <v>24775</v>
      </c>
      <c r="G138" s="4" t="s">
        <v>24677</v>
      </c>
      <c r="H138" s="4" t="s">
        <v>24676</v>
      </c>
      <c r="I138" s="4" t="s">
        <v>5803</v>
      </c>
      <c r="J138" s="14">
        <v>1</v>
      </c>
    </row>
    <row r="139" spans="2:10" x14ac:dyDescent="0.25">
      <c r="B139" s="12" t="s">
        <v>24774</v>
      </c>
      <c r="C139" s="6" t="s">
        <v>24772</v>
      </c>
      <c r="D139" s="5">
        <v>-2.2793380000000001</v>
      </c>
      <c r="E139" s="5">
        <v>37.211914999999998</v>
      </c>
      <c r="F139" s="10" t="s">
        <v>24771</v>
      </c>
      <c r="G139" s="4" t="s">
        <v>24770</v>
      </c>
      <c r="H139" s="4" t="s">
        <v>24676</v>
      </c>
      <c r="I139" s="4" t="s">
        <v>5803</v>
      </c>
      <c r="J139" s="14">
        <v>1</v>
      </c>
    </row>
    <row r="140" spans="2:10" x14ac:dyDescent="0.25">
      <c r="B140" s="12" t="s">
        <v>24773</v>
      </c>
      <c r="C140" s="6" t="s">
        <v>24772</v>
      </c>
      <c r="D140" s="5">
        <v>-2.279369</v>
      </c>
      <c r="E140" s="5">
        <v>37.211835999999998</v>
      </c>
      <c r="F140" s="10" t="s">
        <v>24771</v>
      </c>
      <c r="G140" s="4" t="s">
        <v>24770</v>
      </c>
      <c r="H140" s="4" t="s">
        <v>24676</v>
      </c>
      <c r="I140" s="4" t="s">
        <v>5803</v>
      </c>
      <c r="J140" s="14">
        <v>1</v>
      </c>
    </row>
    <row r="141" spans="2:10" x14ac:dyDescent="0.25">
      <c r="B141" s="12" t="s">
        <v>24760</v>
      </c>
      <c r="C141" s="6" t="s">
        <v>24758</v>
      </c>
      <c r="D141" s="5">
        <v>-2.2590729999999999</v>
      </c>
      <c r="E141" s="5">
        <v>37.027462999999997</v>
      </c>
      <c r="F141" s="10" t="s">
        <v>24757</v>
      </c>
      <c r="G141" s="4" t="s">
        <v>24756</v>
      </c>
      <c r="H141" s="4" t="s">
        <v>24676</v>
      </c>
      <c r="I141" s="4" t="s">
        <v>5803</v>
      </c>
      <c r="J141" s="14">
        <v>1</v>
      </c>
    </row>
    <row r="142" spans="2:10" x14ac:dyDescent="0.25">
      <c r="B142" s="12" t="s">
        <v>24755</v>
      </c>
      <c r="C142" s="6" t="s">
        <v>24754</v>
      </c>
      <c r="D142" s="5">
        <v>-2.3689170000000002</v>
      </c>
      <c r="E142" s="5">
        <v>37.397278</v>
      </c>
      <c r="F142" s="10" t="s">
        <v>24750</v>
      </c>
      <c r="G142" s="4" t="s">
        <v>24749</v>
      </c>
      <c r="H142" s="4" t="s">
        <v>24676</v>
      </c>
      <c r="I142" s="4" t="s">
        <v>5803</v>
      </c>
      <c r="J142" s="14">
        <v>1</v>
      </c>
    </row>
    <row r="143" spans="2:10" x14ac:dyDescent="0.25">
      <c r="B143" s="12" t="s">
        <v>24753</v>
      </c>
      <c r="C143" s="6"/>
      <c r="D143" s="5">
        <v>-2.3483529999999999</v>
      </c>
      <c r="E143" s="5">
        <v>37.406519000000003</v>
      </c>
      <c r="F143" s="10" t="s">
        <v>24750</v>
      </c>
      <c r="G143" s="4" t="s">
        <v>24749</v>
      </c>
      <c r="H143" s="4" t="s">
        <v>24676</v>
      </c>
      <c r="I143" s="4" t="s">
        <v>5803</v>
      </c>
      <c r="J143" s="14">
        <v>1</v>
      </c>
    </row>
    <row r="144" spans="2:10" x14ac:dyDescent="0.25">
      <c r="B144" s="12" t="s">
        <v>24752</v>
      </c>
      <c r="C144" s="6" t="s">
        <v>24751</v>
      </c>
      <c r="D144" s="5">
        <v>-2.34795</v>
      </c>
      <c r="E144" s="5">
        <v>37.406236</v>
      </c>
      <c r="F144" s="10" t="s">
        <v>24750</v>
      </c>
      <c r="G144" s="4" t="s">
        <v>24749</v>
      </c>
      <c r="H144" s="4" t="s">
        <v>24676</v>
      </c>
      <c r="I144" s="4" t="s">
        <v>5803</v>
      </c>
      <c r="J144" s="14">
        <v>1</v>
      </c>
    </row>
    <row r="145" spans="2:10" x14ac:dyDescent="0.25">
      <c r="B145" s="12" t="s">
        <v>24748</v>
      </c>
      <c r="C145" s="6" t="s">
        <v>24747</v>
      </c>
      <c r="D145" s="5">
        <v>-2.4051670000000001</v>
      </c>
      <c r="E145" s="5">
        <v>37.195703000000002</v>
      </c>
      <c r="F145" s="10" t="s">
        <v>24746</v>
      </c>
      <c r="G145" s="4" t="s">
        <v>24745</v>
      </c>
      <c r="H145" s="4" t="s">
        <v>24676</v>
      </c>
      <c r="I145" s="4" t="s">
        <v>5803</v>
      </c>
      <c r="J145" s="14">
        <v>1</v>
      </c>
    </row>
    <row r="146" spans="2:10" x14ac:dyDescent="0.25">
      <c r="B146" s="12" t="s">
        <v>24739</v>
      </c>
      <c r="C146" s="6" t="s">
        <v>24738</v>
      </c>
      <c r="D146" s="5">
        <v>-2.0245760000000002</v>
      </c>
      <c r="E146" s="5">
        <v>37.669024</v>
      </c>
      <c r="F146" s="10" t="s">
        <v>24735</v>
      </c>
      <c r="G146" s="4" t="s">
        <v>24734</v>
      </c>
      <c r="H146" s="4" t="s">
        <v>24676</v>
      </c>
      <c r="I146" s="4" t="s">
        <v>5803</v>
      </c>
      <c r="J146" s="14">
        <v>1</v>
      </c>
    </row>
    <row r="147" spans="2:10" x14ac:dyDescent="0.25">
      <c r="B147" s="12" t="s">
        <v>24737</v>
      </c>
      <c r="C147" s="6" t="s">
        <v>24736</v>
      </c>
      <c r="D147" s="5">
        <v>-2.0859760000000001</v>
      </c>
      <c r="E147" s="5">
        <v>37.680971999999997</v>
      </c>
      <c r="F147" s="10" t="s">
        <v>24735</v>
      </c>
      <c r="G147" s="4" t="s">
        <v>24734</v>
      </c>
      <c r="H147" s="4" t="s">
        <v>24676</v>
      </c>
      <c r="I147" s="4" t="s">
        <v>5803</v>
      </c>
      <c r="J147" s="14">
        <v>1</v>
      </c>
    </row>
    <row r="148" spans="2:10" x14ac:dyDescent="0.25">
      <c r="B148" s="12" t="s">
        <v>24729</v>
      </c>
      <c r="C148" s="6" t="s">
        <v>24728</v>
      </c>
      <c r="D148" s="5">
        <v>-2.7385630000000001</v>
      </c>
      <c r="E148" s="5">
        <v>37.185941999999997</v>
      </c>
      <c r="F148" s="10" t="s">
        <v>24719</v>
      </c>
      <c r="G148" s="4" t="s">
        <v>24726</v>
      </c>
      <c r="H148" s="4" t="s">
        <v>24676</v>
      </c>
      <c r="I148" s="4" t="s">
        <v>5803</v>
      </c>
      <c r="J148" s="14">
        <v>1</v>
      </c>
    </row>
    <row r="149" spans="2:10" x14ac:dyDescent="0.25">
      <c r="B149" s="12" t="s">
        <v>24727</v>
      </c>
      <c r="C149" s="6"/>
      <c r="D149" s="5">
        <v>-2.697549</v>
      </c>
      <c r="E149" s="5">
        <v>37.136282000000001</v>
      </c>
      <c r="F149" s="10" t="s">
        <v>24719</v>
      </c>
      <c r="G149" s="4" t="s">
        <v>24726</v>
      </c>
      <c r="H149" s="4" t="s">
        <v>24676</v>
      </c>
      <c r="I149" s="4" t="s">
        <v>5803</v>
      </c>
      <c r="J149" s="14">
        <v>1</v>
      </c>
    </row>
    <row r="150" spans="2:10" x14ac:dyDescent="0.25">
      <c r="B150" s="12" t="s">
        <v>24725</v>
      </c>
      <c r="C150" s="6"/>
      <c r="D150" s="5">
        <v>-2.7386439999999999</v>
      </c>
      <c r="E150" s="5">
        <v>37.186349999999997</v>
      </c>
      <c r="F150" s="10" t="s">
        <v>24719</v>
      </c>
      <c r="G150" s="4" t="s">
        <v>24724</v>
      </c>
      <c r="H150" s="4" t="s">
        <v>24676</v>
      </c>
      <c r="I150" s="4" t="s">
        <v>5803</v>
      </c>
      <c r="J150" s="14">
        <v>1</v>
      </c>
    </row>
    <row r="151" spans="2:10" x14ac:dyDescent="0.25">
      <c r="B151" s="12" t="s">
        <v>24723</v>
      </c>
      <c r="C151" s="6" t="s">
        <v>24722</v>
      </c>
      <c r="D151" s="5">
        <v>-2.6904300000000001</v>
      </c>
      <c r="E151" s="5">
        <v>37.142657</v>
      </c>
      <c r="F151" s="10" t="s">
        <v>24719</v>
      </c>
      <c r="G151" s="4" t="s">
        <v>24718</v>
      </c>
      <c r="H151" s="4" t="s">
        <v>24676</v>
      </c>
      <c r="I151" s="4" t="s">
        <v>5803</v>
      </c>
      <c r="J151" s="14">
        <v>1</v>
      </c>
    </row>
    <row r="152" spans="2:10" x14ac:dyDescent="0.25">
      <c r="B152" s="12" t="s">
        <v>24713</v>
      </c>
      <c r="C152" s="6" t="s">
        <v>24712</v>
      </c>
      <c r="D152" s="5">
        <v>-2.176655556</v>
      </c>
      <c r="E152" s="5">
        <v>37.295783329999999</v>
      </c>
      <c r="F152" s="10">
        <v>4004</v>
      </c>
      <c r="G152" s="4" t="s">
        <v>24711</v>
      </c>
      <c r="H152" s="4" t="s">
        <v>24676</v>
      </c>
      <c r="I152" s="4" t="s">
        <v>5803</v>
      </c>
      <c r="J152" s="14">
        <v>0</v>
      </c>
    </row>
    <row r="153" spans="2:10" x14ac:dyDescent="0.25">
      <c r="B153" s="12" t="s">
        <v>24710</v>
      </c>
      <c r="C153" s="6" t="s">
        <v>24709</v>
      </c>
      <c r="D153" s="5">
        <v>-1.983491667</v>
      </c>
      <c r="E153" s="5">
        <v>37.191047220000002</v>
      </c>
      <c r="F153" s="10">
        <v>4022</v>
      </c>
      <c r="G153" s="4" t="s">
        <v>24708</v>
      </c>
      <c r="H153" s="4" t="s">
        <v>24676</v>
      </c>
      <c r="I153" s="4" t="s">
        <v>5803</v>
      </c>
      <c r="J153" s="14">
        <v>0</v>
      </c>
    </row>
    <row r="154" spans="2:10" x14ac:dyDescent="0.25">
      <c r="B154" s="12" t="s">
        <v>24707</v>
      </c>
      <c r="C154" s="6" t="s">
        <v>24706</v>
      </c>
      <c r="D154" s="5">
        <v>-2.4614722219999998</v>
      </c>
      <c r="E154" s="5">
        <v>36.922555559999999</v>
      </c>
      <c r="F154" s="10">
        <v>4024</v>
      </c>
      <c r="G154" s="4" t="s">
        <v>24705</v>
      </c>
      <c r="H154" s="4" t="s">
        <v>24676</v>
      </c>
      <c r="I154" s="4" t="s">
        <v>5803</v>
      </c>
      <c r="J154" s="14">
        <v>0</v>
      </c>
    </row>
    <row r="155" spans="2:10" x14ac:dyDescent="0.25">
      <c r="B155" s="12" t="s">
        <v>24704</v>
      </c>
      <c r="C155" s="6" t="s">
        <v>24703</v>
      </c>
      <c r="D155" s="5">
        <v>-2.2176194439999999</v>
      </c>
      <c r="E155" s="5">
        <v>37.320380559999997</v>
      </c>
      <c r="F155" s="10">
        <v>4031</v>
      </c>
      <c r="G155" s="4" t="s">
        <v>24702</v>
      </c>
      <c r="H155" s="4" t="s">
        <v>24676</v>
      </c>
      <c r="I155" s="4" t="s">
        <v>5803</v>
      </c>
      <c r="J155" s="14">
        <v>0</v>
      </c>
    </row>
    <row r="156" spans="2:10" x14ac:dyDescent="0.25">
      <c r="B156" s="12" t="s">
        <v>24701</v>
      </c>
      <c r="C156" s="6" t="s">
        <v>24700</v>
      </c>
      <c r="D156" s="5">
        <v>-1.9483611110000001</v>
      </c>
      <c r="E156" s="5">
        <v>37.173666670000003</v>
      </c>
      <c r="F156" s="10">
        <v>4048</v>
      </c>
      <c r="G156" s="4" t="s">
        <v>24697</v>
      </c>
      <c r="H156" s="4" t="s">
        <v>24676</v>
      </c>
      <c r="I156" s="4" t="s">
        <v>5803</v>
      </c>
      <c r="J156" s="14">
        <v>0</v>
      </c>
    </row>
    <row r="157" spans="2:10" x14ac:dyDescent="0.25">
      <c r="B157" s="12" t="s">
        <v>24699</v>
      </c>
      <c r="C157" s="6" t="s">
        <v>24698</v>
      </c>
      <c r="D157" s="5">
        <v>-1.969808333</v>
      </c>
      <c r="E157" s="5">
        <v>37.142325</v>
      </c>
      <c r="F157" s="10">
        <v>4048</v>
      </c>
      <c r="G157" s="4" t="s">
        <v>24697</v>
      </c>
      <c r="H157" s="4" t="s">
        <v>24676</v>
      </c>
      <c r="I157" s="4" t="s">
        <v>5803</v>
      </c>
      <c r="J157" s="14">
        <v>0</v>
      </c>
    </row>
    <row r="158" spans="2:10" x14ac:dyDescent="0.25">
      <c r="B158" s="12" t="s">
        <v>24696</v>
      </c>
      <c r="C158" s="6" t="s">
        <v>24695</v>
      </c>
      <c r="D158" s="5">
        <v>-2.2124888889999998</v>
      </c>
      <c r="E158" s="5">
        <v>37.294702780000001</v>
      </c>
      <c r="F158" s="10">
        <v>4058</v>
      </c>
      <c r="G158" s="4" t="s">
        <v>24694</v>
      </c>
      <c r="H158" s="4" t="s">
        <v>24676</v>
      </c>
      <c r="I158" s="4" t="s">
        <v>5803</v>
      </c>
      <c r="J158" s="14">
        <v>0</v>
      </c>
    </row>
    <row r="159" spans="2:10" x14ac:dyDescent="0.25">
      <c r="B159" s="12" t="s">
        <v>24693</v>
      </c>
      <c r="C159" s="6" t="s">
        <v>24692</v>
      </c>
      <c r="D159" s="5">
        <v>-2.2235666670000001</v>
      </c>
      <c r="E159" s="5">
        <v>37.507100000000001</v>
      </c>
      <c r="F159" s="10">
        <v>4070</v>
      </c>
      <c r="G159" s="4" t="s">
        <v>24689</v>
      </c>
      <c r="H159" s="4" t="s">
        <v>24676</v>
      </c>
      <c r="I159" s="4" t="s">
        <v>5803</v>
      </c>
      <c r="J159" s="14">
        <v>0</v>
      </c>
    </row>
    <row r="160" spans="2:10" x14ac:dyDescent="0.25">
      <c r="B160" s="12" t="s">
        <v>24691</v>
      </c>
      <c r="C160" s="6" t="s">
        <v>24690</v>
      </c>
      <c r="D160" s="5">
        <v>-2.2940833330000001</v>
      </c>
      <c r="E160" s="5">
        <v>37.483666669999998</v>
      </c>
      <c r="F160" s="10">
        <v>4070</v>
      </c>
      <c r="G160" s="4" t="s">
        <v>24689</v>
      </c>
      <c r="H160" s="4" t="s">
        <v>24676</v>
      </c>
      <c r="I160" s="4" t="s">
        <v>5803</v>
      </c>
      <c r="J160" s="14">
        <v>0</v>
      </c>
    </row>
    <row r="161" spans="2:10" x14ac:dyDescent="0.25">
      <c r="B161" s="12" t="s">
        <v>24688</v>
      </c>
      <c r="C161" s="6" t="s">
        <v>24687</v>
      </c>
      <c r="D161" s="5">
        <v>-2.3900444439999999</v>
      </c>
      <c r="E161" s="5">
        <v>37.320211110000002</v>
      </c>
      <c r="F161" s="10">
        <v>4084</v>
      </c>
      <c r="G161" s="4" t="s">
        <v>24686</v>
      </c>
      <c r="H161" s="4" t="s">
        <v>24676</v>
      </c>
      <c r="I161" s="4" t="s">
        <v>5803</v>
      </c>
      <c r="J161" s="14">
        <v>0</v>
      </c>
    </row>
    <row r="162" spans="2:10" x14ac:dyDescent="0.25">
      <c r="B162" s="12" t="s">
        <v>24685</v>
      </c>
      <c r="C162" s="6" t="s">
        <v>24684</v>
      </c>
      <c r="D162" s="5">
        <v>-2.386019444</v>
      </c>
      <c r="E162" s="5">
        <v>37.393538890000002</v>
      </c>
      <c r="F162" s="10">
        <v>4085</v>
      </c>
      <c r="G162" s="4" t="s">
        <v>24683</v>
      </c>
      <c r="H162" s="4" t="s">
        <v>24676</v>
      </c>
      <c r="I162" s="4" t="s">
        <v>5803</v>
      </c>
      <c r="J162" s="14">
        <v>0</v>
      </c>
    </row>
    <row r="163" spans="2:10" x14ac:dyDescent="0.25">
      <c r="B163" s="12" t="s">
        <v>24682</v>
      </c>
      <c r="C163" s="6" t="s">
        <v>24681</v>
      </c>
      <c r="D163" s="5">
        <v>-2.3933388889999998</v>
      </c>
      <c r="E163" s="5">
        <v>37.345030559999998</v>
      </c>
      <c r="F163" s="10">
        <v>4087</v>
      </c>
      <c r="G163" s="4" t="s">
        <v>24680</v>
      </c>
      <c r="H163" s="4" t="s">
        <v>24676</v>
      </c>
      <c r="I163" s="4" t="s">
        <v>5803</v>
      </c>
      <c r="J163" s="14">
        <v>0</v>
      </c>
    </row>
    <row r="164" spans="2:10" x14ac:dyDescent="0.25">
      <c r="B164" s="12" t="s">
        <v>24679</v>
      </c>
      <c r="C164" s="6" t="s">
        <v>24678</v>
      </c>
      <c r="D164" s="5">
        <v>-2.0791916669999999</v>
      </c>
      <c r="E164" s="5">
        <v>37.47301667</v>
      </c>
      <c r="F164" s="10">
        <v>4089</v>
      </c>
      <c r="G164" s="4" t="s">
        <v>24677</v>
      </c>
      <c r="H164" s="4" t="s">
        <v>24676</v>
      </c>
      <c r="I164" s="4" t="s">
        <v>5803</v>
      </c>
      <c r="J164" s="14">
        <v>0</v>
      </c>
    </row>
    <row r="165" spans="2:10" x14ac:dyDescent="0.25">
      <c r="B165" s="12" t="s">
        <v>25093</v>
      </c>
      <c r="C165" s="6" t="s">
        <v>25091</v>
      </c>
      <c r="D165" s="5">
        <v>-2.7567050000000002</v>
      </c>
      <c r="E165" s="5">
        <v>37.153230999999998</v>
      </c>
      <c r="F165" s="10" t="s">
        <v>25088</v>
      </c>
      <c r="G165" s="4" t="s">
        <v>25087</v>
      </c>
      <c r="H165" s="4" t="s">
        <v>24676</v>
      </c>
      <c r="I165" s="4" t="s">
        <v>5803</v>
      </c>
      <c r="J165" s="14">
        <v>0</v>
      </c>
    </row>
    <row r="166" spans="2:10" x14ac:dyDescent="0.25">
      <c r="B166" s="12" t="s">
        <v>25059</v>
      </c>
      <c r="C166" s="6" t="s">
        <v>25058</v>
      </c>
      <c r="D166" s="5">
        <v>-1.9361379999999999</v>
      </c>
      <c r="E166" s="5">
        <v>37.285463</v>
      </c>
      <c r="F166" s="10" t="s">
        <v>25053</v>
      </c>
      <c r="G166" s="4" t="s">
        <v>25052</v>
      </c>
      <c r="H166" s="4" t="s">
        <v>24676</v>
      </c>
      <c r="I166" s="4" t="s">
        <v>5803</v>
      </c>
      <c r="J166" s="14">
        <v>0</v>
      </c>
    </row>
    <row r="167" spans="2:10" x14ac:dyDescent="0.25">
      <c r="B167" s="12" t="s">
        <v>24988</v>
      </c>
      <c r="C167" s="6" t="s">
        <v>24987</v>
      </c>
      <c r="D167" s="5">
        <v>-2.5305800000000001</v>
      </c>
      <c r="E167" s="5">
        <v>36.828225000000003</v>
      </c>
      <c r="F167" s="10" t="s">
        <v>24982</v>
      </c>
      <c r="G167" s="4" t="s">
        <v>24981</v>
      </c>
      <c r="H167" s="4" t="s">
        <v>24676</v>
      </c>
      <c r="I167" s="4" t="s">
        <v>5803</v>
      </c>
      <c r="J167" s="14">
        <v>0</v>
      </c>
    </row>
    <row r="168" spans="2:10" x14ac:dyDescent="0.25">
      <c r="B168" s="12" t="s">
        <v>24943</v>
      </c>
      <c r="C168" s="6" t="s">
        <v>24942</v>
      </c>
      <c r="D168" s="5">
        <v>-2.8933710000000001</v>
      </c>
      <c r="E168" s="5">
        <v>36.996004999999997</v>
      </c>
      <c r="F168" s="10" t="s">
        <v>24941</v>
      </c>
      <c r="G168" s="4" t="s">
        <v>24940</v>
      </c>
      <c r="H168" s="4" t="s">
        <v>24676</v>
      </c>
      <c r="I168" s="4" t="s">
        <v>5803</v>
      </c>
      <c r="J168" s="14">
        <v>0</v>
      </c>
    </row>
    <row r="169" spans="2:10" x14ac:dyDescent="0.25">
      <c r="B169" s="12" t="s">
        <v>24919</v>
      </c>
      <c r="C169" s="6" t="s">
        <v>24918</v>
      </c>
      <c r="D169" s="5">
        <v>-2.2068189999999999</v>
      </c>
      <c r="E169" s="5">
        <v>37.047767999999998</v>
      </c>
      <c r="F169" s="10" t="s">
        <v>24914</v>
      </c>
      <c r="G169" s="4" t="s">
        <v>24913</v>
      </c>
      <c r="H169" s="4" t="s">
        <v>24676</v>
      </c>
      <c r="I169" s="4" t="s">
        <v>5803</v>
      </c>
      <c r="J169" s="14">
        <v>0</v>
      </c>
    </row>
    <row r="170" spans="2:10" x14ac:dyDescent="0.25">
      <c r="B170" s="12" t="s">
        <v>24857</v>
      </c>
      <c r="C170" s="6" t="s">
        <v>24856</v>
      </c>
      <c r="D170" s="5">
        <v>-2.3594789999999999</v>
      </c>
      <c r="E170" s="5">
        <v>37.354348999999999</v>
      </c>
      <c r="F170" s="10" t="s">
        <v>24855</v>
      </c>
      <c r="G170" s="4" t="s">
        <v>24854</v>
      </c>
      <c r="H170" s="4" t="s">
        <v>24676</v>
      </c>
      <c r="I170" s="4" t="s">
        <v>5803</v>
      </c>
      <c r="J170" s="14">
        <v>0</v>
      </c>
    </row>
    <row r="171" spans="2:10" x14ac:dyDescent="0.25">
      <c r="B171" s="12" t="s">
        <v>24831</v>
      </c>
      <c r="C171" s="6" t="s">
        <v>24830</v>
      </c>
      <c r="D171" s="5">
        <v>-2.514481</v>
      </c>
      <c r="E171" s="5">
        <v>37.343792000000001</v>
      </c>
      <c r="F171" s="10" t="s">
        <v>24820</v>
      </c>
      <c r="G171" s="4" t="s">
        <v>24819</v>
      </c>
      <c r="H171" s="4" t="s">
        <v>24676</v>
      </c>
      <c r="I171" s="4" t="s">
        <v>5803</v>
      </c>
      <c r="J171" s="14">
        <v>0</v>
      </c>
    </row>
    <row r="172" spans="2:10" x14ac:dyDescent="0.25">
      <c r="B172" s="12" t="s">
        <v>24829</v>
      </c>
      <c r="C172" s="6" t="s">
        <v>24824</v>
      </c>
      <c r="D172" s="5">
        <v>-2.5691999999999999</v>
      </c>
      <c r="E172" s="5">
        <v>37.383510999999999</v>
      </c>
      <c r="F172" s="10" t="s">
        <v>24820</v>
      </c>
      <c r="G172" s="4" t="s">
        <v>24819</v>
      </c>
      <c r="H172" s="4" t="s">
        <v>24676</v>
      </c>
      <c r="I172" s="4" t="s">
        <v>5803</v>
      </c>
      <c r="J172" s="14">
        <v>0</v>
      </c>
    </row>
    <row r="173" spans="2:10" x14ac:dyDescent="0.25">
      <c r="B173" s="12" t="s">
        <v>24792</v>
      </c>
      <c r="C173" s="6" t="s">
        <v>24681</v>
      </c>
      <c r="D173" s="5">
        <v>-2.3934139999999999</v>
      </c>
      <c r="E173" s="5">
        <v>37.344971999999999</v>
      </c>
      <c r="F173" s="10" t="s">
        <v>24790</v>
      </c>
      <c r="G173" s="4" t="s">
        <v>24789</v>
      </c>
      <c r="H173" s="4" t="s">
        <v>24676</v>
      </c>
      <c r="I173" s="4" t="s">
        <v>5803</v>
      </c>
      <c r="J173" s="14">
        <v>0</v>
      </c>
    </row>
    <row r="174" spans="2:10" x14ac:dyDescent="0.25">
      <c r="B174" s="12" t="s">
        <v>20099</v>
      </c>
      <c r="C174" s="6"/>
      <c r="D174" s="5">
        <v>-5.5011039999999998</v>
      </c>
      <c r="E174" s="5">
        <v>36.759929999999997</v>
      </c>
      <c r="F174" s="10" t="s">
        <v>20098</v>
      </c>
      <c r="G174" s="4" t="s">
        <v>20097</v>
      </c>
      <c r="H174" s="4" t="s">
        <v>20039</v>
      </c>
      <c r="I174" s="4" t="s">
        <v>5803</v>
      </c>
      <c r="J174" s="14">
        <v>3</v>
      </c>
    </row>
    <row r="175" spans="2:10" x14ac:dyDescent="0.25">
      <c r="B175" s="12" t="s">
        <v>20083</v>
      </c>
      <c r="C175" s="6"/>
      <c r="D175" s="5">
        <v>-5.3531050000000002</v>
      </c>
      <c r="E175" s="5">
        <v>36.842238999999999</v>
      </c>
      <c r="F175" s="10" t="s">
        <v>20074</v>
      </c>
      <c r="G175" s="4" t="s">
        <v>20082</v>
      </c>
      <c r="H175" s="4" t="s">
        <v>20039</v>
      </c>
      <c r="I175" s="4" t="s">
        <v>5803</v>
      </c>
      <c r="J175" s="14">
        <v>3</v>
      </c>
    </row>
    <row r="176" spans="2:10" x14ac:dyDescent="0.25">
      <c r="B176" s="12" t="s">
        <v>20081</v>
      </c>
      <c r="C176" s="6" t="s">
        <v>20080</v>
      </c>
      <c r="D176" s="5">
        <v>-5.3425739999999999</v>
      </c>
      <c r="E176" s="5">
        <v>36.859313</v>
      </c>
      <c r="F176" s="10" t="s">
        <v>20074</v>
      </c>
      <c r="G176" s="4" t="s">
        <v>20077</v>
      </c>
      <c r="H176" s="4" t="s">
        <v>20039</v>
      </c>
      <c r="I176" s="4" t="s">
        <v>5803</v>
      </c>
      <c r="J176" s="14">
        <v>3</v>
      </c>
    </row>
    <row r="177" spans="2:10" x14ac:dyDescent="0.25">
      <c r="B177" s="12" t="s">
        <v>20072</v>
      </c>
      <c r="C177" s="6" t="s">
        <v>20071</v>
      </c>
      <c r="D177" s="5">
        <v>-5.3284419999999999</v>
      </c>
      <c r="E177" s="5">
        <v>36.755003000000002</v>
      </c>
      <c r="F177" s="10" t="s">
        <v>20064</v>
      </c>
      <c r="G177" s="4" t="s">
        <v>20063</v>
      </c>
      <c r="H177" s="4" t="s">
        <v>20039</v>
      </c>
      <c r="I177" s="4" t="s">
        <v>5803</v>
      </c>
      <c r="J177" s="14">
        <v>3</v>
      </c>
    </row>
    <row r="178" spans="2:10" x14ac:dyDescent="0.25">
      <c r="B178" s="12" t="s">
        <v>20070</v>
      </c>
      <c r="C178" s="6" t="s">
        <v>20069</v>
      </c>
      <c r="D178" s="5">
        <v>-5.3755819999999996</v>
      </c>
      <c r="E178" s="5">
        <v>36.760601000000001</v>
      </c>
      <c r="F178" s="10" t="s">
        <v>20064</v>
      </c>
      <c r="G178" s="4" t="s">
        <v>20063</v>
      </c>
      <c r="H178" s="4" t="s">
        <v>20039</v>
      </c>
      <c r="I178" s="4" t="s">
        <v>5803</v>
      </c>
      <c r="J178" s="14">
        <v>3</v>
      </c>
    </row>
    <row r="179" spans="2:10" x14ac:dyDescent="0.25">
      <c r="B179" s="12" t="s">
        <v>20045</v>
      </c>
      <c r="C179" s="6"/>
      <c r="D179" s="5">
        <v>-5.7933620000000001</v>
      </c>
      <c r="E179" s="5">
        <v>36.595094000000003</v>
      </c>
      <c r="F179" s="10" t="s">
        <v>20041</v>
      </c>
      <c r="G179" s="4" t="s">
        <v>20040</v>
      </c>
      <c r="H179" s="4" t="s">
        <v>20039</v>
      </c>
      <c r="I179" s="4" t="s">
        <v>5803</v>
      </c>
      <c r="J179" s="14">
        <v>3</v>
      </c>
    </row>
    <row r="180" spans="2:10" x14ac:dyDescent="0.25">
      <c r="B180" s="12" t="s">
        <v>20043</v>
      </c>
      <c r="C180" s="6" t="s">
        <v>20042</v>
      </c>
      <c r="D180" s="5">
        <v>-5.793336</v>
      </c>
      <c r="E180" s="5">
        <v>36.595357999999997</v>
      </c>
      <c r="F180" s="10" t="s">
        <v>20041</v>
      </c>
      <c r="G180" s="4" t="s">
        <v>20040</v>
      </c>
      <c r="H180" s="4" t="s">
        <v>20039</v>
      </c>
      <c r="I180" s="4" t="s">
        <v>5803</v>
      </c>
      <c r="J180" s="14">
        <v>3</v>
      </c>
    </row>
    <row r="181" spans="2:10" x14ac:dyDescent="0.25">
      <c r="B181" s="12" t="s">
        <v>20105</v>
      </c>
      <c r="C181" s="6" t="s">
        <v>20104</v>
      </c>
      <c r="D181" s="5">
        <v>-5.4203060000000001</v>
      </c>
      <c r="E181" s="5">
        <v>36.696143999999997</v>
      </c>
      <c r="F181" s="10" t="s">
        <v>20101</v>
      </c>
      <c r="G181" s="4" t="s">
        <v>20100</v>
      </c>
      <c r="H181" s="4" t="s">
        <v>20039</v>
      </c>
      <c r="I181" s="4" t="s">
        <v>5803</v>
      </c>
      <c r="J181" s="14">
        <v>2</v>
      </c>
    </row>
    <row r="182" spans="2:10" x14ac:dyDescent="0.25">
      <c r="B182" s="12" t="s">
        <v>20103</v>
      </c>
      <c r="C182" s="6" t="s">
        <v>20102</v>
      </c>
      <c r="D182" s="5">
        <v>-5.4231939999999996</v>
      </c>
      <c r="E182" s="5">
        <v>36.686138999999997</v>
      </c>
      <c r="F182" s="10" t="s">
        <v>20101</v>
      </c>
      <c r="G182" s="4" t="s">
        <v>20100</v>
      </c>
      <c r="H182" s="4" t="s">
        <v>20039</v>
      </c>
      <c r="I182" s="4" t="s">
        <v>5803</v>
      </c>
      <c r="J182" s="14">
        <v>2</v>
      </c>
    </row>
    <row r="183" spans="2:10" x14ac:dyDescent="0.25">
      <c r="B183" s="12" t="s">
        <v>20096</v>
      </c>
      <c r="C183" s="6" t="s">
        <v>20095</v>
      </c>
      <c r="D183" s="5">
        <v>-5.4083560000000004</v>
      </c>
      <c r="E183" s="5">
        <v>36.294725</v>
      </c>
      <c r="F183" s="10" t="s">
        <v>20094</v>
      </c>
      <c r="G183" s="4" t="s">
        <v>20093</v>
      </c>
      <c r="H183" s="4" t="s">
        <v>20039</v>
      </c>
      <c r="I183" s="4" t="s">
        <v>5803</v>
      </c>
      <c r="J183" s="14">
        <v>2</v>
      </c>
    </row>
    <row r="184" spans="2:10" x14ac:dyDescent="0.25">
      <c r="B184" s="12" t="s">
        <v>20090</v>
      </c>
      <c r="C184" s="6"/>
      <c r="D184" s="5">
        <v>-5.8095299999999996</v>
      </c>
      <c r="E184" s="5">
        <v>36.869109000000002</v>
      </c>
      <c r="F184" s="10" t="s">
        <v>20085</v>
      </c>
      <c r="G184" s="4" t="s">
        <v>20084</v>
      </c>
      <c r="H184" s="4" t="s">
        <v>20039</v>
      </c>
      <c r="I184" s="4" t="s">
        <v>5803</v>
      </c>
      <c r="J184" s="14">
        <v>2</v>
      </c>
    </row>
    <row r="185" spans="2:10" x14ac:dyDescent="0.25">
      <c r="B185" s="12" t="s">
        <v>20089</v>
      </c>
      <c r="C185" s="6" t="s">
        <v>20088</v>
      </c>
      <c r="D185" s="5">
        <v>-5.7362349999999998</v>
      </c>
      <c r="E185" s="5">
        <v>36.907139999999998</v>
      </c>
      <c r="F185" s="10" t="s">
        <v>20085</v>
      </c>
      <c r="G185" s="4" t="s">
        <v>20084</v>
      </c>
      <c r="H185" s="4" t="s">
        <v>20039</v>
      </c>
      <c r="I185" s="4" t="s">
        <v>5803</v>
      </c>
      <c r="J185" s="14">
        <v>2</v>
      </c>
    </row>
    <row r="186" spans="2:10" x14ac:dyDescent="0.25">
      <c r="B186" s="12" t="s">
        <v>20087</v>
      </c>
      <c r="C186" s="6" t="s">
        <v>20086</v>
      </c>
      <c r="D186" s="5">
        <v>-5.8095809999999997</v>
      </c>
      <c r="E186" s="5">
        <v>36.869247000000001</v>
      </c>
      <c r="F186" s="10" t="s">
        <v>20085</v>
      </c>
      <c r="G186" s="4" t="s">
        <v>20084</v>
      </c>
      <c r="H186" s="4" t="s">
        <v>20039</v>
      </c>
      <c r="I186" s="4" t="s">
        <v>5803</v>
      </c>
      <c r="J186" s="14">
        <v>2</v>
      </c>
    </row>
    <row r="187" spans="2:10" x14ac:dyDescent="0.25">
      <c r="B187" s="12" t="s">
        <v>20068</v>
      </c>
      <c r="C187" s="6" t="s">
        <v>20067</v>
      </c>
      <c r="D187" s="5">
        <v>-5.4723569999999997</v>
      </c>
      <c r="E187" s="5">
        <v>36.772044999999999</v>
      </c>
      <c r="F187" s="10" t="s">
        <v>20064</v>
      </c>
      <c r="G187" s="4" t="s">
        <v>20063</v>
      </c>
      <c r="H187" s="4" t="s">
        <v>20039</v>
      </c>
      <c r="I187" s="4" t="s">
        <v>5803</v>
      </c>
      <c r="J187" s="14">
        <v>2</v>
      </c>
    </row>
    <row r="188" spans="2:10" x14ac:dyDescent="0.25">
      <c r="B188" s="12" t="s">
        <v>20066</v>
      </c>
      <c r="C188" s="6" t="s">
        <v>20065</v>
      </c>
      <c r="D188" s="5">
        <v>-5.4723110000000004</v>
      </c>
      <c r="E188" s="5">
        <v>36.771597</v>
      </c>
      <c r="F188" s="10" t="s">
        <v>20064</v>
      </c>
      <c r="G188" s="4" t="s">
        <v>20063</v>
      </c>
      <c r="H188" s="4" t="s">
        <v>20039</v>
      </c>
      <c r="I188" s="4" t="s">
        <v>5803</v>
      </c>
      <c r="J188" s="14">
        <v>2</v>
      </c>
    </row>
    <row r="189" spans="2:10" x14ac:dyDescent="0.25">
      <c r="B189" s="12" t="s">
        <v>20060</v>
      </c>
      <c r="C189" s="6"/>
      <c r="D189" s="5">
        <v>-5.1823180000000004</v>
      </c>
      <c r="E189" s="5">
        <v>36.861246000000001</v>
      </c>
      <c r="F189" s="10" t="s">
        <v>20055</v>
      </c>
      <c r="G189" s="4" t="s">
        <v>20054</v>
      </c>
      <c r="H189" s="4" t="s">
        <v>20039</v>
      </c>
      <c r="I189" s="4" t="s">
        <v>5803</v>
      </c>
      <c r="J189" s="14">
        <v>2</v>
      </c>
    </row>
    <row r="190" spans="2:10" x14ac:dyDescent="0.25">
      <c r="B190" s="12" t="s">
        <v>20059</v>
      </c>
      <c r="C190" s="6" t="s">
        <v>20058</v>
      </c>
      <c r="D190" s="5">
        <v>-5.1824329999999996</v>
      </c>
      <c r="E190" s="5">
        <v>36.861272</v>
      </c>
      <c r="F190" s="10" t="s">
        <v>20055</v>
      </c>
      <c r="G190" s="4" t="s">
        <v>20054</v>
      </c>
      <c r="H190" s="4" t="s">
        <v>20039</v>
      </c>
      <c r="I190" s="4" t="s">
        <v>5803</v>
      </c>
      <c r="J190" s="14">
        <v>2</v>
      </c>
    </row>
    <row r="191" spans="2:10" x14ac:dyDescent="0.25">
      <c r="B191" s="12" t="s">
        <v>20057</v>
      </c>
      <c r="C191" s="6" t="s">
        <v>20056</v>
      </c>
      <c r="D191" s="5">
        <v>-5.2027919999999996</v>
      </c>
      <c r="E191" s="5">
        <v>36.926600000000001</v>
      </c>
      <c r="F191" s="10" t="s">
        <v>20055</v>
      </c>
      <c r="G191" s="4" t="s">
        <v>20054</v>
      </c>
      <c r="H191" s="4" t="s">
        <v>20039</v>
      </c>
      <c r="I191" s="4" t="s">
        <v>5803</v>
      </c>
      <c r="J191" s="14">
        <v>2</v>
      </c>
    </row>
    <row r="192" spans="2:10" x14ac:dyDescent="0.25">
      <c r="B192" s="12" t="s">
        <v>20051</v>
      </c>
      <c r="C192" s="6" t="s">
        <v>20050</v>
      </c>
      <c r="D192" s="5">
        <v>-5.3692359999999999</v>
      </c>
      <c r="E192" s="5">
        <v>36.696719000000002</v>
      </c>
      <c r="F192" s="10" t="s">
        <v>20049</v>
      </c>
      <c r="G192" s="4" t="s">
        <v>20048</v>
      </c>
      <c r="H192" s="4" t="s">
        <v>20039</v>
      </c>
      <c r="I192" s="4" t="s">
        <v>5803</v>
      </c>
      <c r="J192" s="14">
        <v>2</v>
      </c>
    </row>
    <row r="193" spans="2:10" x14ac:dyDescent="0.25">
      <c r="B193" s="12" t="s">
        <v>20110</v>
      </c>
      <c r="C193" s="6" t="s">
        <v>20108</v>
      </c>
      <c r="D193" s="5">
        <v>-5.6503909999999999</v>
      </c>
      <c r="E193" s="5">
        <v>36.656368999999998</v>
      </c>
      <c r="F193" s="10" t="s">
        <v>20107</v>
      </c>
      <c r="G193" s="4" t="s">
        <v>20106</v>
      </c>
      <c r="H193" s="4" t="s">
        <v>20039</v>
      </c>
      <c r="I193" s="4" t="s">
        <v>5803</v>
      </c>
      <c r="J193" s="14">
        <v>1</v>
      </c>
    </row>
    <row r="194" spans="2:10" x14ac:dyDescent="0.25">
      <c r="B194" s="12" t="s">
        <v>20109</v>
      </c>
      <c r="C194" s="6" t="s">
        <v>20108</v>
      </c>
      <c r="D194" s="5">
        <v>-5.65001</v>
      </c>
      <c r="E194" s="5">
        <v>36.656889999999997</v>
      </c>
      <c r="F194" s="10" t="s">
        <v>20107</v>
      </c>
      <c r="G194" s="4" t="s">
        <v>20106</v>
      </c>
      <c r="H194" s="4" t="s">
        <v>20039</v>
      </c>
      <c r="I194" s="4" t="s">
        <v>5803</v>
      </c>
      <c r="J194" s="14">
        <v>1</v>
      </c>
    </row>
    <row r="195" spans="2:10" x14ac:dyDescent="0.25">
      <c r="B195" s="12" t="s">
        <v>20092</v>
      </c>
      <c r="C195" s="6" t="s">
        <v>20091</v>
      </c>
      <c r="D195" s="5">
        <v>-5.8093409999999999</v>
      </c>
      <c r="E195" s="5">
        <v>36.869320000000002</v>
      </c>
      <c r="F195" s="10" t="s">
        <v>20085</v>
      </c>
      <c r="G195" s="4" t="s">
        <v>20084</v>
      </c>
      <c r="H195" s="4" t="s">
        <v>20039</v>
      </c>
      <c r="I195" s="4" t="s">
        <v>5803</v>
      </c>
      <c r="J195" s="14">
        <v>1</v>
      </c>
    </row>
    <row r="196" spans="2:10" x14ac:dyDescent="0.25">
      <c r="B196" s="12" t="s">
        <v>20079</v>
      </c>
      <c r="C196" s="6" t="s">
        <v>20078</v>
      </c>
      <c r="D196" s="5">
        <v>-5.34</v>
      </c>
      <c r="E196" s="5">
        <v>36.861666669999998</v>
      </c>
      <c r="F196" s="10" t="s">
        <v>20074</v>
      </c>
      <c r="G196" s="4" t="s">
        <v>20077</v>
      </c>
      <c r="H196" s="4" t="s">
        <v>20039</v>
      </c>
      <c r="I196" s="4" t="s">
        <v>5803</v>
      </c>
      <c r="J196" s="14">
        <v>1</v>
      </c>
    </row>
    <row r="197" spans="2:10" x14ac:dyDescent="0.25">
      <c r="B197" s="12" t="s">
        <v>20076</v>
      </c>
      <c r="C197" s="6" t="s">
        <v>20075</v>
      </c>
      <c r="D197" s="5">
        <v>-5.3158130000000003</v>
      </c>
      <c r="E197" s="5">
        <v>36.854542000000002</v>
      </c>
      <c r="F197" s="10" t="s">
        <v>20074</v>
      </c>
      <c r="G197" s="4" t="s">
        <v>20073</v>
      </c>
      <c r="H197" s="4" t="s">
        <v>20039</v>
      </c>
      <c r="I197" s="4" t="s">
        <v>5803</v>
      </c>
      <c r="J197" s="14">
        <v>1</v>
      </c>
    </row>
    <row r="198" spans="2:10" x14ac:dyDescent="0.25">
      <c r="B198" s="12" t="s">
        <v>20053</v>
      </c>
      <c r="C198" s="6" t="s">
        <v>20052</v>
      </c>
      <c r="D198" s="5">
        <v>-5.3922379999999999</v>
      </c>
      <c r="E198" s="5">
        <v>36.687828000000003</v>
      </c>
      <c r="F198" s="10" t="s">
        <v>20049</v>
      </c>
      <c r="G198" s="4" t="s">
        <v>20048</v>
      </c>
      <c r="H198" s="4" t="s">
        <v>20039</v>
      </c>
      <c r="I198" s="4" t="s">
        <v>5803</v>
      </c>
      <c r="J198" s="14">
        <v>1</v>
      </c>
    </row>
    <row r="199" spans="2:10" x14ac:dyDescent="0.25">
      <c r="B199" s="12" t="s">
        <v>20047</v>
      </c>
      <c r="C199" s="6" t="s">
        <v>20046</v>
      </c>
      <c r="D199" s="5">
        <v>-5.8014250000000001</v>
      </c>
      <c r="E199" s="5">
        <v>36.629916999999999</v>
      </c>
      <c r="F199" s="10" t="s">
        <v>20041</v>
      </c>
      <c r="G199" s="4" t="s">
        <v>20040</v>
      </c>
      <c r="H199" s="4" t="s">
        <v>20039</v>
      </c>
      <c r="I199" s="4" t="s">
        <v>5803</v>
      </c>
      <c r="J199" s="14">
        <v>1</v>
      </c>
    </row>
    <row r="200" spans="2:10" x14ac:dyDescent="0.25">
      <c r="B200" s="12" t="s">
        <v>20044</v>
      </c>
      <c r="C200" s="6"/>
      <c r="D200" s="5">
        <v>-5.8135050000000001</v>
      </c>
      <c r="E200" s="5">
        <v>36.601979</v>
      </c>
      <c r="F200" s="10" t="s">
        <v>20041</v>
      </c>
      <c r="G200" s="4" t="s">
        <v>20040</v>
      </c>
      <c r="H200" s="4" t="s">
        <v>20039</v>
      </c>
      <c r="I200" s="4" t="s">
        <v>5803</v>
      </c>
      <c r="J200" s="14">
        <v>1</v>
      </c>
    </row>
    <row r="201" spans="2:10" x14ac:dyDescent="0.25">
      <c r="B201" s="12" t="s">
        <v>20062</v>
      </c>
      <c r="C201" s="6" t="s">
        <v>20061</v>
      </c>
      <c r="D201" s="5">
        <v>-5.2030349999999999</v>
      </c>
      <c r="E201" s="5">
        <v>36.926425999999999</v>
      </c>
      <c r="F201" s="10" t="s">
        <v>20055</v>
      </c>
      <c r="G201" s="4" t="s">
        <v>20054</v>
      </c>
      <c r="H201" s="4" t="s">
        <v>20039</v>
      </c>
      <c r="I201" s="4" t="s">
        <v>5803</v>
      </c>
      <c r="J201" s="14">
        <v>0</v>
      </c>
    </row>
    <row r="202" spans="2:10" x14ac:dyDescent="0.25">
      <c r="B202" s="12" t="s">
        <v>18597</v>
      </c>
      <c r="C202" s="6" t="s">
        <v>18596</v>
      </c>
      <c r="D202" s="5">
        <v>-4.5085559999999996</v>
      </c>
      <c r="E202" s="5">
        <v>38.113813999999998</v>
      </c>
      <c r="F202" s="10" t="s">
        <v>18580</v>
      </c>
      <c r="G202" s="4" t="s">
        <v>18579</v>
      </c>
      <c r="H202" s="4" t="s">
        <v>18319</v>
      </c>
      <c r="I202" s="4" t="s">
        <v>5803</v>
      </c>
      <c r="J202" s="14">
        <v>3</v>
      </c>
    </row>
    <row r="203" spans="2:10" x14ac:dyDescent="0.25">
      <c r="B203" s="12" t="s">
        <v>18591</v>
      </c>
      <c r="C203" s="6" t="s">
        <v>18590</v>
      </c>
      <c r="D203" s="5">
        <v>-4.5144250000000001</v>
      </c>
      <c r="E203" s="5">
        <v>38.061174999999999</v>
      </c>
      <c r="F203" s="10" t="s">
        <v>18580</v>
      </c>
      <c r="G203" s="4" t="s">
        <v>18579</v>
      </c>
      <c r="H203" s="4" t="s">
        <v>18319</v>
      </c>
      <c r="I203" s="4" t="s">
        <v>5803</v>
      </c>
      <c r="J203" s="14">
        <v>3</v>
      </c>
    </row>
    <row r="204" spans="2:10" x14ac:dyDescent="0.25">
      <c r="B204" s="12" t="s">
        <v>18583</v>
      </c>
      <c r="C204" s="6" t="s">
        <v>18582</v>
      </c>
      <c r="D204" s="5">
        <v>-4.5171999999999999</v>
      </c>
      <c r="E204" s="5">
        <v>38.033439999999999</v>
      </c>
      <c r="F204" s="10" t="s">
        <v>18580</v>
      </c>
      <c r="G204" s="4" t="s">
        <v>18579</v>
      </c>
      <c r="H204" s="4" t="s">
        <v>18319</v>
      </c>
      <c r="I204" s="4" t="s">
        <v>5803</v>
      </c>
      <c r="J204" s="14">
        <v>3</v>
      </c>
    </row>
    <row r="205" spans="2:10" x14ac:dyDescent="0.25">
      <c r="B205" s="12" t="s">
        <v>18567</v>
      </c>
      <c r="C205" s="6" t="s">
        <v>18566</v>
      </c>
      <c r="D205" s="5">
        <v>-5.1595139999999997</v>
      </c>
      <c r="E205" s="5">
        <v>38.575467000000003</v>
      </c>
      <c r="F205" s="10" t="s">
        <v>18565</v>
      </c>
      <c r="G205" s="4" t="s">
        <v>18564</v>
      </c>
      <c r="H205" s="4" t="s">
        <v>18319</v>
      </c>
      <c r="I205" s="4" t="s">
        <v>5803</v>
      </c>
      <c r="J205" s="14">
        <v>3</v>
      </c>
    </row>
    <row r="206" spans="2:10" x14ac:dyDescent="0.25">
      <c r="B206" s="12" t="s">
        <v>18552</v>
      </c>
      <c r="C206" s="6"/>
      <c r="D206" s="5">
        <v>-4.4917819999999997</v>
      </c>
      <c r="E206" s="5">
        <v>37.236961999999998</v>
      </c>
      <c r="F206" s="10" t="s">
        <v>18551</v>
      </c>
      <c r="G206" s="4" t="s">
        <v>18550</v>
      </c>
      <c r="H206" s="4" t="s">
        <v>18319</v>
      </c>
      <c r="I206" s="4" t="s">
        <v>5803</v>
      </c>
      <c r="J206" s="14">
        <v>3</v>
      </c>
    </row>
    <row r="207" spans="2:10" x14ac:dyDescent="0.25">
      <c r="B207" s="12" t="s">
        <v>18470</v>
      </c>
      <c r="C207" s="6" t="s">
        <v>18469</v>
      </c>
      <c r="D207" s="5">
        <v>-5.3655330000000001</v>
      </c>
      <c r="E207" s="5">
        <v>38.147803000000003</v>
      </c>
      <c r="F207" s="10" t="s">
        <v>18468</v>
      </c>
      <c r="G207" s="4" t="s">
        <v>18467</v>
      </c>
      <c r="H207" s="4" t="s">
        <v>18319</v>
      </c>
      <c r="I207" s="4" t="s">
        <v>5803</v>
      </c>
      <c r="J207" s="14">
        <v>3</v>
      </c>
    </row>
    <row r="208" spans="2:10" x14ac:dyDescent="0.25">
      <c r="B208" s="12" t="s">
        <v>18338</v>
      </c>
      <c r="C208" s="6"/>
      <c r="D208" s="5">
        <v>-4.9597910000000001</v>
      </c>
      <c r="E208" s="5">
        <v>38.480784</v>
      </c>
      <c r="F208" s="10" t="s">
        <v>18337</v>
      </c>
      <c r="G208" s="4" t="s">
        <v>18336</v>
      </c>
      <c r="H208" s="4" t="s">
        <v>18319</v>
      </c>
      <c r="I208" s="4" t="s">
        <v>5803</v>
      </c>
      <c r="J208" s="14">
        <v>3</v>
      </c>
    </row>
    <row r="209" spans="2:10" x14ac:dyDescent="0.25">
      <c r="B209" s="12" t="s">
        <v>18598</v>
      </c>
      <c r="C209" s="6" t="s">
        <v>18592</v>
      </c>
      <c r="D209" s="5">
        <v>-4.5262900000000004</v>
      </c>
      <c r="E209" s="5">
        <v>38.043427000000001</v>
      </c>
      <c r="F209" s="10" t="s">
        <v>18580</v>
      </c>
      <c r="G209" s="4" t="s">
        <v>18579</v>
      </c>
      <c r="H209" s="4" t="s">
        <v>18319</v>
      </c>
      <c r="I209" s="4" t="s">
        <v>5803</v>
      </c>
      <c r="J209" s="14">
        <v>2</v>
      </c>
    </row>
    <row r="210" spans="2:10" x14ac:dyDescent="0.25">
      <c r="B210" s="12" t="s">
        <v>18574</v>
      </c>
      <c r="C210" s="6" t="s">
        <v>18573</v>
      </c>
      <c r="D210" s="5">
        <v>-4.0928000000000004</v>
      </c>
      <c r="E210" s="5">
        <v>37.446390000000001</v>
      </c>
      <c r="F210" s="10" t="s">
        <v>18572</v>
      </c>
      <c r="G210" s="4" t="s">
        <v>18571</v>
      </c>
      <c r="H210" s="4" t="s">
        <v>18319</v>
      </c>
      <c r="I210" s="4" t="s">
        <v>5803</v>
      </c>
      <c r="J210" s="14">
        <v>2</v>
      </c>
    </row>
    <row r="211" spans="2:10" x14ac:dyDescent="0.25">
      <c r="B211" s="12" t="s">
        <v>18570</v>
      </c>
      <c r="C211" s="6"/>
      <c r="D211" s="5">
        <v>-4.9011420000000001</v>
      </c>
      <c r="E211" s="5">
        <v>38.407251000000002</v>
      </c>
      <c r="F211" s="10" t="s">
        <v>18569</v>
      </c>
      <c r="G211" s="4" t="s">
        <v>18568</v>
      </c>
      <c r="H211" s="4" t="s">
        <v>18319</v>
      </c>
      <c r="I211" s="4" t="s">
        <v>5803</v>
      </c>
      <c r="J211" s="14">
        <v>2</v>
      </c>
    </row>
    <row r="212" spans="2:10" x14ac:dyDescent="0.25">
      <c r="B212" s="12" t="s">
        <v>18563</v>
      </c>
      <c r="C212" s="6" t="s">
        <v>18562</v>
      </c>
      <c r="D212" s="5">
        <v>-5.2253569999999998</v>
      </c>
      <c r="E212" s="5">
        <v>38.266568999999997</v>
      </c>
      <c r="F212" s="10" t="s">
        <v>18556</v>
      </c>
      <c r="G212" s="4" t="s">
        <v>18555</v>
      </c>
      <c r="H212" s="4" t="s">
        <v>18319</v>
      </c>
      <c r="I212" s="4" t="s">
        <v>5803</v>
      </c>
      <c r="J212" s="14">
        <v>2</v>
      </c>
    </row>
    <row r="213" spans="2:10" x14ac:dyDescent="0.25">
      <c r="B213" s="12" t="s">
        <v>18557</v>
      </c>
      <c r="C213" s="6"/>
      <c r="D213" s="5">
        <v>-5.1991379999999996</v>
      </c>
      <c r="E213" s="5">
        <v>38.277658000000002</v>
      </c>
      <c r="F213" s="10" t="s">
        <v>18556</v>
      </c>
      <c r="G213" s="4" t="s">
        <v>18555</v>
      </c>
      <c r="H213" s="4" t="s">
        <v>18319</v>
      </c>
      <c r="I213" s="4" t="s">
        <v>5803</v>
      </c>
      <c r="J213" s="14">
        <v>2</v>
      </c>
    </row>
    <row r="214" spans="2:10" x14ac:dyDescent="0.25">
      <c r="B214" s="12" t="s">
        <v>18549</v>
      </c>
      <c r="C214" s="6" t="s">
        <v>18548</v>
      </c>
      <c r="D214" s="5">
        <v>-5.43926</v>
      </c>
      <c r="E214" s="5">
        <v>38.41874</v>
      </c>
      <c r="F214" s="10" t="s">
        <v>18544</v>
      </c>
      <c r="G214" s="4" t="s">
        <v>18547</v>
      </c>
      <c r="H214" s="4" t="s">
        <v>18319</v>
      </c>
      <c r="I214" s="4" t="s">
        <v>5803</v>
      </c>
      <c r="J214" s="14">
        <v>2</v>
      </c>
    </row>
    <row r="215" spans="2:10" x14ac:dyDescent="0.25">
      <c r="B215" s="12" t="s">
        <v>18537</v>
      </c>
      <c r="C215" s="6" t="s">
        <v>18536</v>
      </c>
      <c r="D215" s="5">
        <v>-4.2754459999999996</v>
      </c>
      <c r="E215" s="5">
        <v>37.439366999999997</v>
      </c>
      <c r="F215" s="10" t="s">
        <v>18533</v>
      </c>
      <c r="G215" s="4" t="s">
        <v>18532</v>
      </c>
      <c r="H215" s="4" t="s">
        <v>18319</v>
      </c>
      <c r="I215" s="4" t="s">
        <v>5803</v>
      </c>
      <c r="J215" s="14">
        <v>2</v>
      </c>
    </row>
    <row r="216" spans="2:10" x14ac:dyDescent="0.25">
      <c r="B216" s="12" t="s">
        <v>18535</v>
      </c>
      <c r="C216" s="6" t="s">
        <v>18534</v>
      </c>
      <c r="D216" s="5">
        <v>-4.2753059999999996</v>
      </c>
      <c r="E216" s="5">
        <v>37.439382999999999</v>
      </c>
      <c r="F216" s="10" t="s">
        <v>18533</v>
      </c>
      <c r="G216" s="4" t="s">
        <v>18532</v>
      </c>
      <c r="H216" s="4" t="s">
        <v>18319</v>
      </c>
      <c r="I216" s="4" t="s">
        <v>5803</v>
      </c>
      <c r="J216" s="14">
        <v>2</v>
      </c>
    </row>
    <row r="217" spans="2:10" x14ac:dyDescent="0.25">
      <c r="B217" s="12" t="s">
        <v>18531</v>
      </c>
      <c r="C217" s="6" t="s">
        <v>18530</v>
      </c>
      <c r="D217" s="5">
        <v>-4.3251359999999996</v>
      </c>
      <c r="E217" s="5">
        <v>38.314784000000003</v>
      </c>
      <c r="F217" s="10" t="s">
        <v>18522</v>
      </c>
      <c r="G217" s="4" t="s">
        <v>18521</v>
      </c>
      <c r="H217" s="4" t="s">
        <v>18319</v>
      </c>
      <c r="I217" s="4" t="s">
        <v>5803</v>
      </c>
      <c r="J217" s="14">
        <v>2</v>
      </c>
    </row>
    <row r="218" spans="2:10" x14ac:dyDescent="0.25">
      <c r="B218" s="12" t="s">
        <v>18527</v>
      </c>
      <c r="C218" s="6" t="s">
        <v>18526</v>
      </c>
      <c r="D218" s="5">
        <v>-4.3132080000000004</v>
      </c>
      <c r="E218" s="5">
        <v>38.262507999999997</v>
      </c>
      <c r="F218" s="10" t="s">
        <v>18522</v>
      </c>
      <c r="G218" s="4" t="s">
        <v>18521</v>
      </c>
      <c r="H218" s="4" t="s">
        <v>18319</v>
      </c>
      <c r="I218" s="4" t="s">
        <v>5803</v>
      </c>
      <c r="J218" s="14">
        <v>2</v>
      </c>
    </row>
    <row r="219" spans="2:10" x14ac:dyDescent="0.25">
      <c r="B219" s="12" t="s">
        <v>18506</v>
      </c>
      <c r="C219" s="6" t="s">
        <v>18505</v>
      </c>
      <c r="D219" s="5">
        <v>-4.4894559999999997</v>
      </c>
      <c r="E219" s="5">
        <v>37.281039</v>
      </c>
      <c r="F219" s="10" t="s">
        <v>18504</v>
      </c>
      <c r="G219" s="4" t="s">
        <v>18503</v>
      </c>
      <c r="H219" s="4" t="s">
        <v>18319</v>
      </c>
      <c r="I219" s="4" t="s">
        <v>5803</v>
      </c>
      <c r="J219" s="14">
        <v>2</v>
      </c>
    </row>
    <row r="220" spans="2:10" x14ac:dyDescent="0.25">
      <c r="B220" s="12" t="s">
        <v>18500</v>
      </c>
      <c r="C220" s="6" t="s">
        <v>18499</v>
      </c>
      <c r="D220" s="5">
        <v>-4.570767</v>
      </c>
      <c r="E220" s="5">
        <v>37.679025000000003</v>
      </c>
      <c r="F220" s="10" t="s">
        <v>18496</v>
      </c>
      <c r="G220" s="4" t="s">
        <v>18495</v>
      </c>
      <c r="H220" s="4" t="s">
        <v>18319</v>
      </c>
      <c r="I220" s="4" t="s">
        <v>5803</v>
      </c>
      <c r="J220" s="14">
        <v>2</v>
      </c>
    </row>
    <row r="221" spans="2:10" x14ac:dyDescent="0.25">
      <c r="B221" s="12" t="s">
        <v>18498</v>
      </c>
      <c r="C221" s="6" t="s">
        <v>18497</v>
      </c>
      <c r="D221" s="5">
        <v>-4.5317610000000004</v>
      </c>
      <c r="E221" s="5">
        <v>37.690178000000003</v>
      </c>
      <c r="F221" s="10" t="s">
        <v>18496</v>
      </c>
      <c r="G221" s="4" t="s">
        <v>18495</v>
      </c>
      <c r="H221" s="4" t="s">
        <v>18319</v>
      </c>
      <c r="I221" s="4" t="s">
        <v>5803</v>
      </c>
      <c r="J221" s="14">
        <v>2</v>
      </c>
    </row>
    <row r="222" spans="2:10" x14ac:dyDescent="0.25">
      <c r="B222" s="12" t="s">
        <v>18478</v>
      </c>
      <c r="C222" s="6" t="s">
        <v>18477</v>
      </c>
      <c r="D222" s="5">
        <v>-5.0463329999999997</v>
      </c>
      <c r="E222" s="5">
        <v>38.424332999999997</v>
      </c>
      <c r="F222" s="10" t="s">
        <v>18476</v>
      </c>
      <c r="G222" s="4" t="s">
        <v>18475</v>
      </c>
      <c r="H222" s="4" t="s">
        <v>18319</v>
      </c>
      <c r="I222" s="4" t="s">
        <v>5803</v>
      </c>
      <c r="J222" s="14">
        <v>2</v>
      </c>
    </row>
    <row r="223" spans="2:10" x14ac:dyDescent="0.25">
      <c r="B223" s="12" t="s">
        <v>18466</v>
      </c>
      <c r="C223" s="6" t="s">
        <v>18465</v>
      </c>
      <c r="D223" s="5">
        <v>-4.1564949999999996</v>
      </c>
      <c r="E223" s="5">
        <v>37.513181000000003</v>
      </c>
      <c r="F223" s="10" t="s">
        <v>18462</v>
      </c>
      <c r="G223" s="4" t="s">
        <v>18461</v>
      </c>
      <c r="H223" s="4" t="s">
        <v>18319</v>
      </c>
      <c r="I223" s="4" t="s">
        <v>5803</v>
      </c>
      <c r="J223" s="14">
        <v>2</v>
      </c>
    </row>
    <row r="224" spans="2:10" x14ac:dyDescent="0.25">
      <c r="B224" s="12" t="s">
        <v>18443</v>
      </c>
      <c r="C224" s="6" t="s">
        <v>18442</v>
      </c>
      <c r="D224" s="5">
        <v>-5.2064839999999997</v>
      </c>
      <c r="E224" s="5">
        <v>37.793866999999999</v>
      </c>
      <c r="F224" s="10" t="s">
        <v>18441</v>
      </c>
      <c r="G224" s="4" t="s">
        <v>18440</v>
      </c>
      <c r="H224" s="4" t="s">
        <v>18319</v>
      </c>
      <c r="I224" s="4" t="s">
        <v>5803</v>
      </c>
      <c r="J224" s="14">
        <v>2</v>
      </c>
    </row>
    <row r="225" spans="2:10" x14ac:dyDescent="0.25">
      <c r="B225" s="12" t="s">
        <v>18427</v>
      </c>
      <c r="C225" s="6" t="s">
        <v>18426</v>
      </c>
      <c r="D225" s="5">
        <v>-4.3426039999999997</v>
      </c>
      <c r="E225" s="5">
        <v>37.223700000000001</v>
      </c>
      <c r="F225" s="10" t="s">
        <v>18425</v>
      </c>
      <c r="G225" s="4" t="s">
        <v>18424</v>
      </c>
      <c r="H225" s="4" t="s">
        <v>18319</v>
      </c>
      <c r="I225" s="4" t="s">
        <v>5803</v>
      </c>
      <c r="J225" s="14">
        <v>2</v>
      </c>
    </row>
    <row r="226" spans="2:10" x14ac:dyDescent="0.25">
      <c r="B226" s="12" t="s">
        <v>18422</v>
      </c>
      <c r="C226" s="6" t="s">
        <v>18421</v>
      </c>
      <c r="D226" s="5">
        <v>-4.2823219999999997</v>
      </c>
      <c r="E226" s="5">
        <v>37.562722000000001</v>
      </c>
      <c r="F226" s="10" t="s">
        <v>18420</v>
      </c>
      <c r="G226" s="4" t="s">
        <v>18419</v>
      </c>
      <c r="H226" s="4" t="s">
        <v>18319</v>
      </c>
      <c r="I226" s="4" t="s">
        <v>5803</v>
      </c>
      <c r="J226" s="14">
        <v>2</v>
      </c>
    </row>
    <row r="227" spans="2:10" x14ac:dyDescent="0.25">
      <c r="B227" s="12" t="s">
        <v>18418</v>
      </c>
      <c r="C227" s="6"/>
      <c r="D227" s="5">
        <v>-4.7458130000000001</v>
      </c>
      <c r="E227" s="5">
        <v>37.589058000000001</v>
      </c>
      <c r="F227" s="10" t="s">
        <v>18417</v>
      </c>
      <c r="G227" s="4" t="s">
        <v>18416</v>
      </c>
      <c r="H227" s="4" t="s">
        <v>18319</v>
      </c>
      <c r="I227" s="4" t="s">
        <v>5803</v>
      </c>
      <c r="J227" s="14">
        <v>2</v>
      </c>
    </row>
    <row r="228" spans="2:10" x14ac:dyDescent="0.25">
      <c r="B228" s="12" t="s">
        <v>18415</v>
      </c>
      <c r="C228" s="6" t="s">
        <v>18414</v>
      </c>
      <c r="D228" s="5">
        <v>-4.7066080000000001</v>
      </c>
      <c r="E228" s="5">
        <v>37.659185999999998</v>
      </c>
      <c r="F228" s="10" t="s">
        <v>18409</v>
      </c>
      <c r="G228" s="4" t="s">
        <v>18408</v>
      </c>
      <c r="H228" s="4" t="s">
        <v>18319</v>
      </c>
      <c r="I228" s="4" t="s">
        <v>5803</v>
      </c>
      <c r="J228" s="14">
        <v>2</v>
      </c>
    </row>
    <row r="229" spans="2:10" x14ac:dyDescent="0.25">
      <c r="B229" s="12" t="s">
        <v>18413</v>
      </c>
      <c r="C229" s="6" t="s">
        <v>18412</v>
      </c>
      <c r="D229" s="5">
        <v>-4.7076659999999997</v>
      </c>
      <c r="E229" s="5">
        <v>37.627591000000002</v>
      </c>
      <c r="F229" s="10" t="s">
        <v>18409</v>
      </c>
      <c r="G229" s="4" t="s">
        <v>18408</v>
      </c>
      <c r="H229" s="4" t="s">
        <v>18319</v>
      </c>
      <c r="I229" s="4" t="s">
        <v>5803</v>
      </c>
      <c r="J229" s="14">
        <v>2</v>
      </c>
    </row>
    <row r="230" spans="2:10" x14ac:dyDescent="0.25">
      <c r="B230" s="12" t="s">
        <v>18411</v>
      </c>
      <c r="C230" s="6" t="s">
        <v>18410</v>
      </c>
      <c r="D230" s="5">
        <v>-4.7050150000000004</v>
      </c>
      <c r="E230" s="5">
        <v>37.640607000000003</v>
      </c>
      <c r="F230" s="10" t="s">
        <v>18409</v>
      </c>
      <c r="G230" s="4" t="s">
        <v>18408</v>
      </c>
      <c r="H230" s="4" t="s">
        <v>18319</v>
      </c>
      <c r="I230" s="4" t="s">
        <v>5803</v>
      </c>
      <c r="J230" s="14">
        <v>2</v>
      </c>
    </row>
    <row r="231" spans="2:10" x14ac:dyDescent="0.25">
      <c r="B231" s="12" t="s">
        <v>18399</v>
      </c>
      <c r="C231" s="6"/>
      <c r="D231" s="5">
        <v>-4.7998139999999996</v>
      </c>
      <c r="E231" s="5">
        <v>38.128661999999998</v>
      </c>
      <c r="F231" s="10" t="s">
        <v>18398</v>
      </c>
      <c r="G231" s="4" t="s">
        <v>18397</v>
      </c>
      <c r="H231" s="4" t="s">
        <v>18319</v>
      </c>
      <c r="I231" s="4" t="s">
        <v>5803</v>
      </c>
      <c r="J231" s="14">
        <v>2</v>
      </c>
    </row>
    <row r="232" spans="2:10" x14ac:dyDescent="0.25">
      <c r="B232" s="12" t="s">
        <v>18387</v>
      </c>
      <c r="C232" s="6" t="s">
        <v>18386</v>
      </c>
      <c r="D232" s="5">
        <v>-4.8987499999999997</v>
      </c>
      <c r="E232" s="5">
        <v>38.599969000000002</v>
      </c>
      <c r="F232" s="10" t="s">
        <v>18383</v>
      </c>
      <c r="G232" s="4" t="s">
        <v>18382</v>
      </c>
      <c r="H232" s="4" t="s">
        <v>18319</v>
      </c>
      <c r="I232" s="4" t="s">
        <v>5803</v>
      </c>
      <c r="J232" s="14">
        <v>2</v>
      </c>
    </row>
    <row r="233" spans="2:10" x14ac:dyDescent="0.25">
      <c r="B233" s="12" t="s">
        <v>18385</v>
      </c>
      <c r="C233" s="6" t="s">
        <v>18384</v>
      </c>
      <c r="D233" s="5">
        <v>-4.9102490000000003</v>
      </c>
      <c r="E233" s="5">
        <v>38.606614999999998</v>
      </c>
      <c r="F233" s="10" t="s">
        <v>18383</v>
      </c>
      <c r="G233" s="4" t="s">
        <v>18382</v>
      </c>
      <c r="H233" s="4" t="s">
        <v>18319</v>
      </c>
      <c r="I233" s="4" t="s">
        <v>5803</v>
      </c>
      <c r="J233" s="14">
        <v>2</v>
      </c>
    </row>
    <row r="234" spans="2:10" x14ac:dyDescent="0.25">
      <c r="B234" s="12" t="s">
        <v>18373</v>
      </c>
      <c r="C234" s="6" t="s">
        <v>18372</v>
      </c>
      <c r="D234" s="5">
        <v>-4.8604830000000003</v>
      </c>
      <c r="E234" s="5">
        <v>37.717694000000002</v>
      </c>
      <c r="F234" s="10" t="s">
        <v>18371</v>
      </c>
      <c r="G234" s="4" t="s">
        <v>18370</v>
      </c>
      <c r="H234" s="4" t="s">
        <v>18319</v>
      </c>
      <c r="I234" s="4" t="s">
        <v>5803</v>
      </c>
      <c r="J234" s="14">
        <v>2</v>
      </c>
    </row>
    <row r="235" spans="2:10" x14ac:dyDescent="0.25">
      <c r="B235" s="12" t="s">
        <v>18369</v>
      </c>
      <c r="C235" s="6" t="s">
        <v>18365</v>
      </c>
      <c r="D235" s="5">
        <v>-4.5681279999999997</v>
      </c>
      <c r="E235" s="5">
        <v>37.996836000000002</v>
      </c>
      <c r="F235" s="10" t="s">
        <v>18361</v>
      </c>
      <c r="G235" s="4" t="s">
        <v>18360</v>
      </c>
      <c r="H235" s="4" t="s">
        <v>18319</v>
      </c>
      <c r="I235" s="4" t="s">
        <v>5803</v>
      </c>
      <c r="J235" s="14">
        <v>2</v>
      </c>
    </row>
    <row r="236" spans="2:10" x14ac:dyDescent="0.25">
      <c r="B236" s="12" t="s">
        <v>18368</v>
      </c>
      <c r="C236" s="6" t="s">
        <v>18367</v>
      </c>
      <c r="D236" s="5">
        <v>-4.5304169999999999</v>
      </c>
      <c r="E236" s="5">
        <v>37.950194000000003</v>
      </c>
      <c r="F236" s="10" t="s">
        <v>18361</v>
      </c>
      <c r="G236" s="4" t="s">
        <v>18360</v>
      </c>
      <c r="H236" s="4" t="s">
        <v>18319</v>
      </c>
      <c r="I236" s="4" t="s">
        <v>5803</v>
      </c>
      <c r="J236" s="14">
        <v>2</v>
      </c>
    </row>
    <row r="237" spans="2:10" x14ac:dyDescent="0.25">
      <c r="B237" s="12" t="s">
        <v>18359</v>
      </c>
      <c r="C237" s="6" t="s">
        <v>18358</v>
      </c>
      <c r="D237" s="5">
        <v>-4.9849170000000003</v>
      </c>
      <c r="E237" s="5">
        <v>38.382297000000001</v>
      </c>
      <c r="F237" s="10" t="s">
        <v>18357</v>
      </c>
      <c r="G237" s="4" t="s">
        <v>18356</v>
      </c>
      <c r="H237" s="4" t="s">
        <v>18319</v>
      </c>
      <c r="I237" s="4" t="s">
        <v>5803</v>
      </c>
      <c r="J237" s="14">
        <v>2</v>
      </c>
    </row>
    <row r="238" spans="2:10" x14ac:dyDescent="0.25">
      <c r="B238" s="12" t="s">
        <v>18346</v>
      </c>
      <c r="C238" s="6"/>
      <c r="D238" s="5">
        <v>-4.9883790000000001</v>
      </c>
      <c r="E238" s="5">
        <v>38.458533000000003</v>
      </c>
      <c r="F238" s="10" t="s">
        <v>18345</v>
      </c>
      <c r="G238" s="4" t="s">
        <v>18344</v>
      </c>
      <c r="H238" s="4" t="s">
        <v>18319</v>
      </c>
      <c r="I238" s="4" t="s">
        <v>5803</v>
      </c>
      <c r="J238" s="14">
        <v>2</v>
      </c>
    </row>
    <row r="239" spans="2:10" x14ac:dyDescent="0.25">
      <c r="B239" s="12" t="s">
        <v>18343</v>
      </c>
      <c r="C239" s="6" t="s">
        <v>18342</v>
      </c>
      <c r="D239" s="5">
        <v>-5.0118900000000002</v>
      </c>
      <c r="E239" s="5">
        <v>38.067900000000002</v>
      </c>
      <c r="F239" s="10" t="s">
        <v>18340</v>
      </c>
      <c r="G239" s="4" t="s">
        <v>18339</v>
      </c>
      <c r="H239" s="4" t="s">
        <v>18319</v>
      </c>
      <c r="I239" s="4" t="s">
        <v>5803</v>
      </c>
      <c r="J239" s="14">
        <v>2</v>
      </c>
    </row>
    <row r="240" spans="2:10" x14ac:dyDescent="0.25">
      <c r="B240" s="12" t="s">
        <v>18341</v>
      </c>
      <c r="C240" s="6"/>
      <c r="D240" s="5">
        <v>-4.8020420000000001</v>
      </c>
      <c r="E240" s="5">
        <v>38.027599000000002</v>
      </c>
      <c r="F240" s="10" t="s">
        <v>18340</v>
      </c>
      <c r="G240" s="4" t="s">
        <v>18339</v>
      </c>
      <c r="H240" s="4" t="s">
        <v>18319</v>
      </c>
      <c r="I240" s="4" t="s">
        <v>5803</v>
      </c>
      <c r="J240" s="14">
        <v>2</v>
      </c>
    </row>
    <row r="241" spans="2:10" x14ac:dyDescent="0.25">
      <c r="B241" s="12" t="s">
        <v>18595</v>
      </c>
      <c r="C241" s="6" t="s">
        <v>18594</v>
      </c>
      <c r="D241" s="5">
        <v>-4.5048830000000004</v>
      </c>
      <c r="E241" s="5">
        <v>38.072524999999999</v>
      </c>
      <c r="F241" s="10" t="s">
        <v>18580</v>
      </c>
      <c r="G241" s="4" t="s">
        <v>18579</v>
      </c>
      <c r="H241" s="4" t="s">
        <v>18319</v>
      </c>
      <c r="I241" s="4" t="s">
        <v>5803</v>
      </c>
      <c r="J241" s="14">
        <v>1</v>
      </c>
    </row>
    <row r="242" spans="2:10" x14ac:dyDescent="0.25">
      <c r="B242" s="12" t="s">
        <v>18593</v>
      </c>
      <c r="C242" s="6" t="s">
        <v>18592</v>
      </c>
      <c r="D242" s="5">
        <v>-4.5251749999999999</v>
      </c>
      <c r="E242" s="5">
        <v>38.044403000000003</v>
      </c>
      <c r="F242" s="10" t="s">
        <v>18580</v>
      </c>
      <c r="G242" s="4" t="s">
        <v>18579</v>
      </c>
      <c r="H242" s="4" t="s">
        <v>18319</v>
      </c>
      <c r="I242" s="4" t="s">
        <v>5803</v>
      </c>
      <c r="J242" s="14">
        <v>1</v>
      </c>
    </row>
    <row r="243" spans="2:10" x14ac:dyDescent="0.25">
      <c r="B243" s="12" t="s">
        <v>18589</v>
      </c>
      <c r="C243" s="6" t="s">
        <v>18588</v>
      </c>
      <c r="D243" s="5">
        <v>-4.4926640000000004</v>
      </c>
      <c r="E243" s="5">
        <v>38.093913999999998</v>
      </c>
      <c r="F243" s="10" t="s">
        <v>18580</v>
      </c>
      <c r="G243" s="4" t="s">
        <v>18579</v>
      </c>
      <c r="H243" s="4" t="s">
        <v>18319</v>
      </c>
      <c r="I243" s="4" t="s">
        <v>5803</v>
      </c>
      <c r="J243" s="14">
        <v>1</v>
      </c>
    </row>
    <row r="244" spans="2:10" x14ac:dyDescent="0.25">
      <c r="B244" s="12" t="s">
        <v>18587</v>
      </c>
      <c r="C244" s="6" t="s">
        <v>18586</v>
      </c>
      <c r="D244" s="5">
        <v>-4.5257777780000001</v>
      </c>
      <c r="E244" s="5">
        <v>38.043611110000001</v>
      </c>
      <c r="F244" s="10" t="s">
        <v>18580</v>
      </c>
      <c r="G244" s="4" t="s">
        <v>18579</v>
      </c>
      <c r="H244" s="4" t="s">
        <v>18319</v>
      </c>
      <c r="I244" s="4" t="s">
        <v>5803</v>
      </c>
      <c r="J244" s="14">
        <v>1</v>
      </c>
    </row>
    <row r="245" spans="2:10" x14ac:dyDescent="0.25">
      <c r="B245" s="12" t="s">
        <v>18585</v>
      </c>
      <c r="C245" s="6" t="s">
        <v>18584</v>
      </c>
      <c r="D245" s="5">
        <v>-4.5240999999999998</v>
      </c>
      <c r="E245" s="5">
        <v>38.131169999999997</v>
      </c>
      <c r="F245" s="10" t="s">
        <v>18580</v>
      </c>
      <c r="G245" s="4" t="s">
        <v>18579</v>
      </c>
      <c r="H245" s="4" t="s">
        <v>18319</v>
      </c>
      <c r="I245" s="4" t="s">
        <v>5803</v>
      </c>
      <c r="J245" s="14">
        <v>1</v>
      </c>
    </row>
    <row r="246" spans="2:10" x14ac:dyDescent="0.25">
      <c r="B246" s="12" t="s">
        <v>18581</v>
      </c>
      <c r="C246" s="6"/>
      <c r="D246" s="5">
        <v>-4.5718709999999998</v>
      </c>
      <c r="E246" s="5">
        <v>38.168272000000002</v>
      </c>
      <c r="F246" s="10" t="s">
        <v>18580</v>
      </c>
      <c r="G246" s="4" t="s">
        <v>18579</v>
      </c>
      <c r="H246" s="4" t="s">
        <v>18319</v>
      </c>
      <c r="I246" s="4" t="s">
        <v>5803</v>
      </c>
      <c r="J246" s="14">
        <v>1</v>
      </c>
    </row>
    <row r="247" spans="2:10" x14ac:dyDescent="0.25">
      <c r="B247" s="12" t="s">
        <v>18578</v>
      </c>
      <c r="C247" s="6" t="s">
        <v>18577</v>
      </c>
      <c r="D247" s="5">
        <v>-4.0538470000000002</v>
      </c>
      <c r="E247" s="5">
        <v>37.414118999999999</v>
      </c>
      <c r="F247" s="10" t="s">
        <v>18572</v>
      </c>
      <c r="G247" s="4" t="s">
        <v>18571</v>
      </c>
      <c r="H247" s="4" t="s">
        <v>18319</v>
      </c>
      <c r="I247" s="4" t="s">
        <v>5803</v>
      </c>
      <c r="J247" s="14">
        <v>1</v>
      </c>
    </row>
    <row r="248" spans="2:10" x14ac:dyDescent="0.25">
      <c r="B248" s="12" t="s">
        <v>18576</v>
      </c>
      <c r="C248" s="6" t="s">
        <v>18575</v>
      </c>
      <c r="D248" s="5">
        <v>-4.0937659999999996</v>
      </c>
      <c r="E248" s="5">
        <v>37.445717999999999</v>
      </c>
      <c r="F248" s="10" t="s">
        <v>18572</v>
      </c>
      <c r="G248" s="4" t="s">
        <v>18571</v>
      </c>
      <c r="H248" s="4" t="s">
        <v>18319</v>
      </c>
      <c r="I248" s="4" t="s">
        <v>5803</v>
      </c>
      <c r="J248" s="14">
        <v>1</v>
      </c>
    </row>
    <row r="249" spans="2:10" x14ac:dyDescent="0.25">
      <c r="B249" s="12" t="s">
        <v>18561</v>
      </c>
      <c r="C249" s="6" t="s">
        <v>18560</v>
      </c>
      <c r="D249" s="5">
        <v>-5.2764610000000003</v>
      </c>
      <c r="E249" s="5">
        <v>38.220886</v>
      </c>
      <c r="F249" s="10" t="s">
        <v>18556</v>
      </c>
      <c r="G249" s="4" t="s">
        <v>18555</v>
      </c>
      <c r="H249" s="4" t="s">
        <v>18319</v>
      </c>
      <c r="I249" s="4" t="s">
        <v>5803</v>
      </c>
      <c r="J249" s="14">
        <v>1</v>
      </c>
    </row>
    <row r="250" spans="2:10" x14ac:dyDescent="0.25">
      <c r="B250" s="12" t="s">
        <v>18559</v>
      </c>
      <c r="C250" s="6" t="s">
        <v>18558</v>
      </c>
      <c r="D250" s="5">
        <v>-5.2963839999999998</v>
      </c>
      <c r="E250" s="5">
        <v>38.245158000000004</v>
      </c>
      <c r="F250" s="10" t="s">
        <v>18556</v>
      </c>
      <c r="G250" s="4" t="s">
        <v>18555</v>
      </c>
      <c r="H250" s="4" t="s">
        <v>18319</v>
      </c>
      <c r="I250" s="4" t="s">
        <v>5803</v>
      </c>
      <c r="J250" s="14">
        <v>1</v>
      </c>
    </row>
    <row r="251" spans="2:10" x14ac:dyDescent="0.25">
      <c r="B251" s="12" t="s">
        <v>18554</v>
      </c>
      <c r="C251" s="6" t="s">
        <v>18553</v>
      </c>
      <c r="D251" s="5">
        <v>-4.5280810000000002</v>
      </c>
      <c r="E251" s="5">
        <v>37.253028</v>
      </c>
      <c r="F251" s="10" t="s">
        <v>18551</v>
      </c>
      <c r="G251" s="4" t="s">
        <v>18550</v>
      </c>
      <c r="H251" s="4" t="s">
        <v>18319</v>
      </c>
      <c r="I251" s="4" t="s">
        <v>5803</v>
      </c>
      <c r="J251" s="14">
        <v>1</v>
      </c>
    </row>
    <row r="252" spans="2:10" x14ac:dyDescent="0.25">
      <c r="B252" s="12" t="s">
        <v>18546</v>
      </c>
      <c r="C252" s="6" t="s">
        <v>18545</v>
      </c>
      <c r="D252" s="5">
        <v>-5.4430560000000003</v>
      </c>
      <c r="E252" s="5">
        <v>38.410277999999998</v>
      </c>
      <c r="F252" s="10" t="s">
        <v>18544</v>
      </c>
      <c r="G252" s="4" t="s">
        <v>18543</v>
      </c>
      <c r="H252" s="4" t="s">
        <v>18319</v>
      </c>
      <c r="I252" s="4" t="s">
        <v>5803</v>
      </c>
      <c r="J252" s="14">
        <v>1</v>
      </c>
    </row>
    <row r="253" spans="2:10" x14ac:dyDescent="0.25">
      <c r="B253" s="12" t="s">
        <v>18542</v>
      </c>
      <c r="C253" s="6" t="s">
        <v>18541</v>
      </c>
      <c r="D253" s="5">
        <v>-4.2944069999999996</v>
      </c>
      <c r="E253" s="5">
        <v>37.904507000000002</v>
      </c>
      <c r="F253" s="10" t="s">
        <v>18540</v>
      </c>
      <c r="G253" s="4" t="s">
        <v>18539</v>
      </c>
      <c r="H253" s="4" t="s">
        <v>18319</v>
      </c>
      <c r="I253" s="4" t="s">
        <v>5803</v>
      </c>
      <c r="J253" s="14">
        <v>1</v>
      </c>
    </row>
    <row r="254" spans="2:10" x14ac:dyDescent="0.25">
      <c r="B254" s="12" t="s">
        <v>18538</v>
      </c>
      <c r="C254" s="6" t="s">
        <v>18536</v>
      </c>
      <c r="D254" s="5">
        <v>-4.2752999999999997</v>
      </c>
      <c r="E254" s="5">
        <v>37.43929</v>
      </c>
      <c r="F254" s="10" t="s">
        <v>18533</v>
      </c>
      <c r="G254" s="4" t="s">
        <v>18532</v>
      </c>
      <c r="H254" s="4" t="s">
        <v>18319</v>
      </c>
      <c r="I254" s="4" t="s">
        <v>5803</v>
      </c>
      <c r="J254" s="14">
        <v>1</v>
      </c>
    </row>
    <row r="255" spans="2:10" x14ac:dyDescent="0.25">
      <c r="B255" s="12" t="s">
        <v>18529</v>
      </c>
      <c r="C255" s="6" t="s">
        <v>18528</v>
      </c>
      <c r="D255" s="5">
        <v>-4.2870200000000001</v>
      </c>
      <c r="E255" s="5">
        <v>38.215409999999999</v>
      </c>
      <c r="F255" s="10" t="s">
        <v>18522</v>
      </c>
      <c r="G255" s="4" t="s">
        <v>18521</v>
      </c>
      <c r="H255" s="4" t="s">
        <v>18319</v>
      </c>
      <c r="I255" s="4" t="s">
        <v>5803</v>
      </c>
      <c r="J255" s="14">
        <v>1</v>
      </c>
    </row>
    <row r="256" spans="2:10" x14ac:dyDescent="0.25">
      <c r="B256" s="12" t="s">
        <v>18525</v>
      </c>
      <c r="C256" s="6"/>
      <c r="D256" s="5">
        <v>-4.2054869999999998</v>
      </c>
      <c r="E256" s="5">
        <v>38.183245999999997</v>
      </c>
      <c r="F256" s="10" t="s">
        <v>18522</v>
      </c>
      <c r="G256" s="4" t="s">
        <v>18521</v>
      </c>
      <c r="H256" s="4" t="s">
        <v>18319</v>
      </c>
      <c r="I256" s="4" t="s">
        <v>5803</v>
      </c>
      <c r="J256" s="14">
        <v>1</v>
      </c>
    </row>
    <row r="257" spans="2:10" x14ac:dyDescent="0.25">
      <c r="B257" s="12" t="s">
        <v>18524</v>
      </c>
      <c r="C257" s="6" t="s">
        <v>18523</v>
      </c>
      <c r="D257" s="5">
        <v>-4.3253060000000003</v>
      </c>
      <c r="E257" s="5">
        <v>38.356506000000003</v>
      </c>
      <c r="F257" s="10" t="s">
        <v>18522</v>
      </c>
      <c r="G257" s="4" t="s">
        <v>18521</v>
      </c>
      <c r="H257" s="4" t="s">
        <v>18319</v>
      </c>
      <c r="I257" s="4" t="s">
        <v>5803</v>
      </c>
      <c r="J257" s="14">
        <v>1</v>
      </c>
    </row>
    <row r="258" spans="2:10" x14ac:dyDescent="0.25">
      <c r="B258" s="12" t="s">
        <v>18520</v>
      </c>
      <c r="C258" s="6" t="s">
        <v>18519</v>
      </c>
      <c r="D258" s="5">
        <v>-4.4790580000000002</v>
      </c>
      <c r="E258" s="5">
        <v>38.381171999999999</v>
      </c>
      <c r="F258" s="10" t="s">
        <v>18514</v>
      </c>
      <c r="G258" s="4" t="s">
        <v>18513</v>
      </c>
      <c r="H258" s="4" t="s">
        <v>18319</v>
      </c>
      <c r="I258" s="4" t="s">
        <v>5803</v>
      </c>
      <c r="J258" s="14">
        <v>1</v>
      </c>
    </row>
    <row r="259" spans="2:10" x14ac:dyDescent="0.25">
      <c r="B259" s="12" t="s">
        <v>18518</v>
      </c>
      <c r="C259" s="6" t="s">
        <v>18517</v>
      </c>
      <c r="D259" s="5">
        <v>-4.4718559999999998</v>
      </c>
      <c r="E259" s="5">
        <v>38.399341999999997</v>
      </c>
      <c r="F259" s="10" t="s">
        <v>18514</v>
      </c>
      <c r="G259" s="4" t="s">
        <v>18513</v>
      </c>
      <c r="H259" s="4" t="s">
        <v>18319</v>
      </c>
      <c r="I259" s="4" t="s">
        <v>5803</v>
      </c>
      <c r="J259" s="14">
        <v>1</v>
      </c>
    </row>
    <row r="260" spans="2:10" x14ac:dyDescent="0.25">
      <c r="B260" s="12" t="s">
        <v>18516</v>
      </c>
      <c r="C260" s="6" t="s">
        <v>18515</v>
      </c>
      <c r="D260" s="5">
        <v>-4.5249499999999996</v>
      </c>
      <c r="E260" s="5">
        <v>38.413969000000002</v>
      </c>
      <c r="F260" s="10" t="s">
        <v>18514</v>
      </c>
      <c r="G260" s="4" t="s">
        <v>18513</v>
      </c>
      <c r="H260" s="4" t="s">
        <v>18319</v>
      </c>
      <c r="I260" s="4" t="s">
        <v>5803</v>
      </c>
      <c r="J260" s="14">
        <v>1</v>
      </c>
    </row>
    <row r="261" spans="2:10" x14ac:dyDescent="0.25">
      <c r="B261" s="12" t="s">
        <v>18508</v>
      </c>
      <c r="C261" s="6" t="s">
        <v>18507</v>
      </c>
      <c r="D261" s="5">
        <v>-4.4923500000000001</v>
      </c>
      <c r="E261" s="5">
        <v>37.278619999999997</v>
      </c>
      <c r="F261" s="10" t="s">
        <v>18504</v>
      </c>
      <c r="G261" s="4" t="s">
        <v>18503</v>
      </c>
      <c r="H261" s="4" t="s">
        <v>18319</v>
      </c>
      <c r="I261" s="4" t="s">
        <v>5803</v>
      </c>
      <c r="J261" s="14">
        <v>1</v>
      </c>
    </row>
    <row r="262" spans="2:10" x14ac:dyDescent="0.25">
      <c r="B262" s="12" t="s">
        <v>18502</v>
      </c>
      <c r="C262" s="6" t="s">
        <v>18501</v>
      </c>
      <c r="D262" s="5">
        <v>-4.5706559999999996</v>
      </c>
      <c r="E262" s="5">
        <v>37.679279999999999</v>
      </c>
      <c r="F262" s="10" t="s">
        <v>18496</v>
      </c>
      <c r="G262" s="4" t="s">
        <v>18495</v>
      </c>
      <c r="H262" s="4" t="s">
        <v>18319</v>
      </c>
      <c r="I262" s="4" t="s">
        <v>5803</v>
      </c>
      <c r="J262" s="14">
        <v>1</v>
      </c>
    </row>
    <row r="263" spans="2:10" x14ac:dyDescent="0.25">
      <c r="B263" s="12" t="s">
        <v>18492</v>
      </c>
      <c r="C263" s="6" t="s">
        <v>18491</v>
      </c>
      <c r="D263" s="5">
        <v>-5.0033099999999999</v>
      </c>
      <c r="E263" s="5">
        <v>38.268659999999997</v>
      </c>
      <c r="F263" s="10" t="s">
        <v>18481</v>
      </c>
      <c r="G263" s="4" t="s">
        <v>18484</v>
      </c>
      <c r="H263" s="4" t="s">
        <v>18319</v>
      </c>
      <c r="I263" s="4" t="s">
        <v>5803</v>
      </c>
      <c r="J263" s="14">
        <v>1</v>
      </c>
    </row>
    <row r="264" spans="2:10" x14ac:dyDescent="0.25">
      <c r="B264" s="12" t="s">
        <v>18490</v>
      </c>
      <c r="C264" s="6" t="s">
        <v>18489</v>
      </c>
      <c r="D264" s="5">
        <v>-4.9524800000000004</v>
      </c>
      <c r="E264" s="5">
        <v>38.146180000000001</v>
      </c>
      <c r="F264" s="10" t="s">
        <v>18481</v>
      </c>
      <c r="G264" s="4" t="s">
        <v>18484</v>
      </c>
      <c r="H264" s="4" t="s">
        <v>18319</v>
      </c>
      <c r="I264" s="4" t="s">
        <v>5803</v>
      </c>
      <c r="J264" s="14">
        <v>1</v>
      </c>
    </row>
    <row r="265" spans="2:10" x14ac:dyDescent="0.25">
      <c r="B265" s="12" t="s">
        <v>18488</v>
      </c>
      <c r="C265" s="6" t="s">
        <v>18487</v>
      </c>
      <c r="D265" s="5">
        <v>-4.9201899999999998</v>
      </c>
      <c r="E265" s="5">
        <v>38.085099999999997</v>
      </c>
      <c r="F265" s="10" t="s">
        <v>18481</v>
      </c>
      <c r="G265" s="4" t="s">
        <v>18484</v>
      </c>
      <c r="H265" s="4" t="s">
        <v>18319</v>
      </c>
      <c r="I265" s="4" t="s">
        <v>5803</v>
      </c>
      <c r="J265" s="14">
        <v>1</v>
      </c>
    </row>
    <row r="266" spans="2:10" x14ac:dyDescent="0.25">
      <c r="B266" s="12" t="s">
        <v>18486</v>
      </c>
      <c r="C266" s="6" t="s">
        <v>18482</v>
      </c>
      <c r="D266" s="5">
        <v>-5.0667470000000003</v>
      </c>
      <c r="E266" s="5">
        <v>38.092561000000003</v>
      </c>
      <c r="F266" s="10" t="s">
        <v>18481</v>
      </c>
      <c r="G266" s="4" t="s">
        <v>18484</v>
      </c>
      <c r="H266" s="4" t="s">
        <v>18319</v>
      </c>
      <c r="I266" s="4" t="s">
        <v>5803</v>
      </c>
      <c r="J266" s="14">
        <v>1</v>
      </c>
    </row>
    <row r="267" spans="2:10" x14ac:dyDescent="0.25">
      <c r="B267" s="12" t="s">
        <v>18485</v>
      </c>
      <c r="C267" s="6"/>
      <c r="D267" s="5">
        <v>-5.0045799999999998</v>
      </c>
      <c r="E267" s="5">
        <v>38.268836999999998</v>
      </c>
      <c r="F267" s="10" t="s">
        <v>18481</v>
      </c>
      <c r="G267" s="4" t="s">
        <v>18484</v>
      </c>
      <c r="H267" s="4" t="s">
        <v>18319</v>
      </c>
      <c r="I267" s="4" t="s">
        <v>5803</v>
      </c>
      <c r="J267" s="14">
        <v>1</v>
      </c>
    </row>
    <row r="268" spans="2:10" x14ac:dyDescent="0.25">
      <c r="B268" s="12" t="s">
        <v>18483</v>
      </c>
      <c r="C268" s="6" t="s">
        <v>18482</v>
      </c>
      <c r="D268" s="5">
        <v>-5.0678640000000001</v>
      </c>
      <c r="E268" s="5">
        <v>38.091278000000003</v>
      </c>
      <c r="F268" s="10" t="s">
        <v>18481</v>
      </c>
      <c r="G268" s="4" t="s">
        <v>18339</v>
      </c>
      <c r="H268" s="4" t="s">
        <v>18319</v>
      </c>
      <c r="I268" s="4" t="s">
        <v>5803</v>
      </c>
      <c r="J268" s="14">
        <v>1</v>
      </c>
    </row>
    <row r="269" spans="2:10" x14ac:dyDescent="0.25">
      <c r="B269" s="12" t="s">
        <v>18480</v>
      </c>
      <c r="C269" s="6" t="s">
        <v>18479</v>
      </c>
      <c r="D269" s="5">
        <v>-5.0463399999999998</v>
      </c>
      <c r="E269" s="5">
        <v>38.411436000000002</v>
      </c>
      <c r="F269" s="10" t="s">
        <v>18476</v>
      </c>
      <c r="G269" s="4" t="s">
        <v>18475</v>
      </c>
      <c r="H269" s="4" t="s">
        <v>18319</v>
      </c>
      <c r="I269" s="4" t="s">
        <v>5803</v>
      </c>
      <c r="J269" s="14">
        <v>1</v>
      </c>
    </row>
    <row r="270" spans="2:10" x14ac:dyDescent="0.25">
      <c r="B270" s="12" t="s">
        <v>18474</v>
      </c>
      <c r="C270" s="6" t="s">
        <v>18473</v>
      </c>
      <c r="D270" s="5">
        <v>-5.3065350000000002</v>
      </c>
      <c r="E270" s="5">
        <v>38.212198000000001</v>
      </c>
      <c r="F270" s="10" t="s">
        <v>18468</v>
      </c>
      <c r="G270" s="4" t="s">
        <v>18467</v>
      </c>
      <c r="H270" s="4" t="s">
        <v>18319</v>
      </c>
      <c r="I270" s="4" t="s">
        <v>5803</v>
      </c>
      <c r="J270" s="14">
        <v>1</v>
      </c>
    </row>
    <row r="271" spans="2:10" x14ac:dyDescent="0.25">
      <c r="B271" s="12" t="s">
        <v>18464</v>
      </c>
      <c r="C271" s="6" t="s">
        <v>18463</v>
      </c>
      <c r="D271" s="5">
        <v>-4.1566789999999996</v>
      </c>
      <c r="E271" s="5">
        <v>37.513402999999997</v>
      </c>
      <c r="F271" s="10" t="s">
        <v>18462</v>
      </c>
      <c r="G271" s="4" t="s">
        <v>18461</v>
      </c>
      <c r="H271" s="4" t="s">
        <v>18319</v>
      </c>
      <c r="I271" s="4" t="s">
        <v>5803</v>
      </c>
      <c r="J271" s="14">
        <v>1</v>
      </c>
    </row>
    <row r="272" spans="2:10" x14ac:dyDescent="0.25">
      <c r="B272" s="12" t="s">
        <v>18460</v>
      </c>
      <c r="C272" s="6" t="s">
        <v>18459</v>
      </c>
      <c r="D272" s="5">
        <v>-5.348725</v>
      </c>
      <c r="E272" s="5">
        <v>38.372416999999999</v>
      </c>
      <c r="F272" s="10" t="s">
        <v>18458</v>
      </c>
      <c r="G272" s="4" t="s">
        <v>18457</v>
      </c>
      <c r="H272" s="4" t="s">
        <v>18319</v>
      </c>
      <c r="I272" s="4" t="s">
        <v>5803</v>
      </c>
      <c r="J272" s="14">
        <v>1</v>
      </c>
    </row>
    <row r="273" spans="2:10" x14ac:dyDescent="0.25">
      <c r="B273" s="12" t="s">
        <v>18456</v>
      </c>
      <c r="C273" s="6" t="s">
        <v>18455</v>
      </c>
      <c r="D273" s="5">
        <v>-4.7829139999999999</v>
      </c>
      <c r="E273" s="5">
        <v>38.495978000000001</v>
      </c>
      <c r="F273" s="10" t="s">
        <v>18454</v>
      </c>
      <c r="G273" s="4" t="s">
        <v>18453</v>
      </c>
      <c r="H273" s="4" t="s">
        <v>18319</v>
      </c>
      <c r="I273" s="4" t="s">
        <v>5803</v>
      </c>
      <c r="J273" s="14">
        <v>1</v>
      </c>
    </row>
    <row r="274" spans="2:10" x14ac:dyDescent="0.25">
      <c r="B274" s="12" t="s">
        <v>18452</v>
      </c>
      <c r="C274" s="6" t="s">
        <v>18442</v>
      </c>
      <c r="D274" s="5">
        <v>-5.2064599999999999</v>
      </c>
      <c r="E274" s="5">
        <v>37.79363</v>
      </c>
      <c r="F274" s="10" t="s">
        <v>18441</v>
      </c>
      <c r="G274" s="4" t="s">
        <v>18440</v>
      </c>
      <c r="H274" s="4" t="s">
        <v>18319</v>
      </c>
      <c r="I274" s="4" t="s">
        <v>5803</v>
      </c>
      <c r="J274" s="14">
        <v>1</v>
      </c>
    </row>
    <row r="275" spans="2:10" x14ac:dyDescent="0.25">
      <c r="B275" s="12" t="s">
        <v>18451</v>
      </c>
      <c r="C275" s="6" t="s">
        <v>18450</v>
      </c>
      <c r="D275" s="5">
        <v>-5.2535759999999998</v>
      </c>
      <c r="E275" s="5">
        <v>37.835839999999997</v>
      </c>
      <c r="F275" s="10" t="s">
        <v>18441</v>
      </c>
      <c r="G275" s="4" t="s">
        <v>18440</v>
      </c>
      <c r="H275" s="4" t="s">
        <v>18319</v>
      </c>
      <c r="I275" s="4" t="s">
        <v>5803</v>
      </c>
      <c r="J275" s="14">
        <v>1</v>
      </c>
    </row>
    <row r="276" spans="2:10" x14ac:dyDescent="0.25">
      <c r="B276" s="12" t="s">
        <v>18449</v>
      </c>
      <c r="C276" s="6" t="s">
        <v>18448</v>
      </c>
      <c r="D276" s="5">
        <v>-5.4587159999999999</v>
      </c>
      <c r="E276" s="5">
        <v>38.093718000000003</v>
      </c>
      <c r="F276" s="10" t="s">
        <v>18441</v>
      </c>
      <c r="G276" s="4" t="s">
        <v>18440</v>
      </c>
      <c r="H276" s="4" t="s">
        <v>18319</v>
      </c>
      <c r="I276" s="4" t="s">
        <v>5803</v>
      </c>
      <c r="J276" s="14">
        <v>1</v>
      </c>
    </row>
    <row r="277" spans="2:10" x14ac:dyDescent="0.25">
      <c r="B277" s="12" t="s">
        <v>18447</v>
      </c>
      <c r="C277" s="6" t="s">
        <v>18444</v>
      </c>
      <c r="D277" s="5">
        <v>-5.2688199999999998</v>
      </c>
      <c r="E277" s="5">
        <v>37.750317000000003</v>
      </c>
      <c r="F277" s="10" t="s">
        <v>18441</v>
      </c>
      <c r="G277" s="4" t="s">
        <v>18440</v>
      </c>
      <c r="H277" s="4" t="s">
        <v>18319</v>
      </c>
      <c r="I277" s="4" t="s">
        <v>5803</v>
      </c>
      <c r="J277" s="14">
        <v>1</v>
      </c>
    </row>
    <row r="278" spans="2:10" x14ac:dyDescent="0.25">
      <c r="B278" s="12" t="s">
        <v>18445</v>
      </c>
      <c r="C278" s="6" t="s">
        <v>18444</v>
      </c>
      <c r="D278" s="5">
        <v>-5.2683799999999996</v>
      </c>
      <c r="E278" s="5">
        <v>37.75</v>
      </c>
      <c r="F278" s="10" t="s">
        <v>18441</v>
      </c>
      <c r="G278" s="4" t="s">
        <v>18440</v>
      </c>
      <c r="H278" s="4" t="s">
        <v>18319</v>
      </c>
      <c r="I278" s="4" t="s">
        <v>5803</v>
      </c>
      <c r="J278" s="14">
        <v>1</v>
      </c>
    </row>
    <row r="279" spans="2:10" x14ac:dyDescent="0.25">
      <c r="B279" s="12" t="s">
        <v>18439</v>
      </c>
      <c r="C279" s="6" t="s">
        <v>18438</v>
      </c>
      <c r="D279" s="5">
        <v>-4.3206899999999999</v>
      </c>
      <c r="E279" s="5">
        <v>37.23865</v>
      </c>
      <c r="F279" s="10" t="s">
        <v>18425</v>
      </c>
      <c r="G279" s="4" t="s">
        <v>18424</v>
      </c>
      <c r="H279" s="4" t="s">
        <v>18319</v>
      </c>
      <c r="I279" s="4" t="s">
        <v>5803</v>
      </c>
      <c r="J279" s="14">
        <v>1</v>
      </c>
    </row>
    <row r="280" spans="2:10" x14ac:dyDescent="0.25">
      <c r="B280" s="12" t="s">
        <v>18437</v>
      </c>
      <c r="C280" s="6" t="s">
        <v>18436</v>
      </c>
      <c r="D280" s="5">
        <v>-4.3769669999999996</v>
      </c>
      <c r="E280" s="5">
        <v>37.232671000000003</v>
      </c>
      <c r="F280" s="10" t="s">
        <v>18425</v>
      </c>
      <c r="G280" s="4" t="s">
        <v>18424</v>
      </c>
      <c r="H280" s="4" t="s">
        <v>18319</v>
      </c>
      <c r="I280" s="4" t="s">
        <v>5803</v>
      </c>
      <c r="J280" s="14">
        <v>1</v>
      </c>
    </row>
    <row r="281" spans="2:10" x14ac:dyDescent="0.25">
      <c r="B281" s="12" t="s">
        <v>18435</v>
      </c>
      <c r="C281" s="6" t="s">
        <v>18434</v>
      </c>
      <c r="D281" s="5">
        <v>-4.2974519999999998</v>
      </c>
      <c r="E281" s="5">
        <v>37.30791</v>
      </c>
      <c r="F281" s="10" t="s">
        <v>18425</v>
      </c>
      <c r="G281" s="4" t="s">
        <v>18424</v>
      </c>
      <c r="H281" s="4" t="s">
        <v>18319</v>
      </c>
      <c r="I281" s="4" t="s">
        <v>5803</v>
      </c>
      <c r="J281" s="14">
        <v>1</v>
      </c>
    </row>
    <row r="282" spans="2:10" x14ac:dyDescent="0.25">
      <c r="B282" s="12" t="s">
        <v>18433</v>
      </c>
      <c r="C282" s="6" t="s">
        <v>18432</v>
      </c>
      <c r="D282" s="5">
        <v>-4.3007179999999998</v>
      </c>
      <c r="E282" s="5">
        <v>37.275463000000002</v>
      </c>
      <c r="F282" s="10" t="s">
        <v>18425</v>
      </c>
      <c r="G282" s="4" t="s">
        <v>18424</v>
      </c>
      <c r="H282" s="4" t="s">
        <v>18319</v>
      </c>
      <c r="I282" s="4" t="s">
        <v>5803</v>
      </c>
      <c r="J282" s="14">
        <v>1</v>
      </c>
    </row>
    <row r="283" spans="2:10" x14ac:dyDescent="0.25">
      <c r="B283" s="12" t="s">
        <v>18431</v>
      </c>
      <c r="C283" s="6" t="s">
        <v>18430</v>
      </c>
      <c r="D283" s="5">
        <v>-4.3193190000000001</v>
      </c>
      <c r="E283" s="5">
        <v>37.238672000000001</v>
      </c>
      <c r="F283" s="10" t="s">
        <v>18425</v>
      </c>
      <c r="G283" s="4" t="s">
        <v>18424</v>
      </c>
      <c r="H283" s="4" t="s">
        <v>18319</v>
      </c>
      <c r="I283" s="4" t="s">
        <v>5803</v>
      </c>
      <c r="J283" s="14">
        <v>1</v>
      </c>
    </row>
    <row r="284" spans="2:10" x14ac:dyDescent="0.25">
      <c r="B284" s="12" t="s">
        <v>18429</v>
      </c>
      <c r="C284" s="6" t="s">
        <v>18428</v>
      </c>
      <c r="D284" s="5">
        <v>-4.3318849999999998</v>
      </c>
      <c r="E284" s="5">
        <v>37.226931</v>
      </c>
      <c r="F284" s="10" t="s">
        <v>18425</v>
      </c>
      <c r="G284" s="4" t="s">
        <v>18424</v>
      </c>
      <c r="H284" s="4" t="s">
        <v>18319</v>
      </c>
      <c r="I284" s="4" t="s">
        <v>5803</v>
      </c>
      <c r="J284" s="14">
        <v>1</v>
      </c>
    </row>
    <row r="285" spans="2:10" x14ac:dyDescent="0.25">
      <c r="B285" s="12" t="s">
        <v>18423</v>
      </c>
      <c r="C285" s="6" t="s">
        <v>18421</v>
      </c>
      <c r="D285" s="5">
        <v>-4.2826000000000004</v>
      </c>
      <c r="E285" s="5">
        <v>37.562900999999997</v>
      </c>
      <c r="F285" s="10" t="s">
        <v>18420</v>
      </c>
      <c r="G285" s="4" t="s">
        <v>18419</v>
      </c>
      <c r="H285" s="4" t="s">
        <v>18319</v>
      </c>
      <c r="I285" s="4" t="s">
        <v>5803</v>
      </c>
      <c r="J285" s="14">
        <v>1</v>
      </c>
    </row>
    <row r="286" spans="2:10" x14ac:dyDescent="0.25">
      <c r="B286" s="12" t="s">
        <v>18407</v>
      </c>
      <c r="C286" s="6" t="s">
        <v>18406</v>
      </c>
      <c r="D286" s="5">
        <v>-4.7994539999999999</v>
      </c>
      <c r="E286" s="5">
        <v>38.186354000000001</v>
      </c>
      <c r="F286" s="10" t="s">
        <v>18398</v>
      </c>
      <c r="G286" s="4" t="s">
        <v>18397</v>
      </c>
      <c r="H286" s="4" t="s">
        <v>18319</v>
      </c>
      <c r="I286" s="4" t="s">
        <v>5803</v>
      </c>
      <c r="J286" s="14">
        <v>1</v>
      </c>
    </row>
    <row r="287" spans="2:10" x14ac:dyDescent="0.25">
      <c r="B287" s="12" t="s">
        <v>18405</v>
      </c>
      <c r="C287" s="6" t="s">
        <v>18404</v>
      </c>
      <c r="D287" s="5">
        <v>-4.799779</v>
      </c>
      <c r="E287" s="5">
        <v>38.128557999999998</v>
      </c>
      <c r="F287" s="10" t="s">
        <v>18398</v>
      </c>
      <c r="G287" s="4" t="s">
        <v>18397</v>
      </c>
      <c r="H287" s="4" t="s">
        <v>18319</v>
      </c>
      <c r="I287" s="4" t="s">
        <v>5803</v>
      </c>
      <c r="J287" s="14">
        <v>1</v>
      </c>
    </row>
    <row r="288" spans="2:10" x14ac:dyDescent="0.25">
      <c r="B288" s="12" t="s">
        <v>18401</v>
      </c>
      <c r="C288" s="6" t="s">
        <v>18400</v>
      </c>
      <c r="D288" s="5">
        <v>-4.8670200000000001</v>
      </c>
      <c r="E288" s="5">
        <v>38.102260000000001</v>
      </c>
      <c r="F288" s="10" t="s">
        <v>18398</v>
      </c>
      <c r="G288" s="4" t="s">
        <v>18397</v>
      </c>
      <c r="H288" s="4" t="s">
        <v>18319</v>
      </c>
      <c r="I288" s="4" t="s">
        <v>5803</v>
      </c>
      <c r="J288" s="14">
        <v>1</v>
      </c>
    </row>
    <row r="289" spans="2:10" x14ac:dyDescent="0.25">
      <c r="B289" s="12" t="s">
        <v>18396</v>
      </c>
      <c r="C289" s="6" t="s">
        <v>18395</v>
      </c>
      <c r="D289" s="5">
        <v>-4.5770390000000001</v>
      </c>
      <c r="E289" s="5">
        <v>37.245294999999999</v>
      </c>
      <c r="F289" s="10" t="s">
        <v>18394</v>
      </c>
      <c r="G289" s="4" t="s">
        <v>18393</v>
      </c>
      <c r="H289" s="4" t="s">
        <v>18319</v>
      </c>
      <c r="I289" s="4" t="s">
        <v>5803</v>
      </c>
      <c r="J289" s="14">
        <v>1</v>
      </c>
    </row>
    <row r="290" spans="2:10" x14ac:dyDescent="0.25">
      <c r="B290" s="12" t="s">
        <v>18392</v>
      </c>
      <c r="C290" s="6" t="s">
        <v>18391</v>
      </c>
      <c r="D290" s="5">
        <v>-4.9163800000000002</v>
      </c>
      <c r="E290" s="5">
        <v>37.523845999999999</v>
      </c>
      <c r="F290" s="10" t="s">
        <v>18390</v>
      </c>
      <c r="G290" s="4" t="s">
        <v>18389</v>
      </c>
      <c r="H290" s="4" t="s">
        <v>18319</v>
      </c>
      <c r="I290" s="4" t="s">
        <v>5803</v>
      </c>
      <c r="J290" s="14">
        <v>1</v>
      </c>
    </row>
    <row r="291" spans="2:10" x14ac:dyDescent="0.25">
      <c r="B291" s="12" t="s">
        <v>18388</v>
      </c>
      <c r="C291" s="6" t="s">
        <v>18384</v>
      </c>
      <c r="D291" s="5">
        <v>-4.911238</v>
      </c>
      <c r="E291" s="5">
        <v>38.606803999999997</v>
      </c>
      <c r="F291" s="10" t="s">
        <v>18383</v>
      </c>
      <c r="G291" s="4" t="s">
        <v>18382</v>
      </c>
      <c r="H291" s="4" t="s">
        <v>18319</v>
      </c>
      <c r="I291" s="4" t="s">
        <v>5803</v>
      </c>
      <c r="J291" s="14">
        <v>1</v>
      </c>
    </row>
    <row r="292" spans="2:10" x14ac:dyDescent="0.25">
      <c r="B292" s="12" t="s">
        <v>18381</v>
      </c>
      <c r="C292" s="6" t="s">
        <v>18380</v>
      </c>
      <c r="D292" s="5">
        <v>-4.7353560000000003</v>
      </c>
      <c r="E292" s="5">
        <v>38.487907999999997</v>
      </c>
      <c r="F292" s="10" t="s">
        <v>18379</v>
      </c>
      <c r="G292" s="4" t="s">
        <v>18378</v>
      </c>
      <c r="H292" s="4" t="s">
        <v>18319</v>
      </c>
      <c r="I292" s="4" t="s">
        <v>5803</v>
      </c>
      <c r="J292" s="14">
        <v>1</v>
      </c>
    </row>
    <row r="293" spans="2:10" x14ac:dyDescent="0.25">
      <c r="B293" s="12" t="s">
        <v>18377</v>
      </c>
      <c r="C293" s="6" t="s">
        <v>18376</v>
      </c>
      <c r="D293" s="5">
        <v>-5.3516890000000004</v>
      </c>
      <c r="E293" s="5">
        <v>38.405161</v>
      </c>
      <c r="F293" s="10" t="s">
        <v>18375</v>
      </c>
      <c r="G293" s="4" t="s">
        <v>18374</v>
      </c>
      <c r="H293" s="4" t="s">
        <v>18319</v>
      </c>
      <c r="I293" s="4" t="s">
        <v>5803</v>
      </c>
      <c r="J293" s="14">
        <v>1</v>
      </c>
    </row>
    <row r="294" spans="2:10" x14ac:dyDescent="0.25">
      <c r="B294" s="12" t="s">
        <v>18366</v>
      </c>
      <c r="C294" s="6" t="s">
        <v>18365</v>
      </c>
      <c r="D294" s="5">
        <v>-4.5713400000000002</v>
      </c>
      <c r="E294" s="5">
        <v>37.994909999999997</v>
      </c>
      <c r="F294" s="10" t="s">
        <v>18361</v>
      </c>
      <c r="G294" s="4" t="s">
        <v>18360</v>
      </c>
      <c r="H294" s="4" t="s">
        <v>18319</v>
      </c>
      <c r="I294" s="4" t="s">
        <v>5803</v>
      </c>
      <c r="J294" s="14">
        <v>1</v>
      </c>
    </row>
    <row r="295" spans="2:10" x14ac:dyDescent="0.25">
      <c r="B295" s="12" t="s">
        <v>18364</v>
      </c>
      <c r="C295" s="6"/>
      <c r="D295" s="5">
        <v>-4.5766470000000004</v>
      </c>
      <c r="E295" s="5">
        <v>37.987394000000002</v>
      </c>
      <c r="F295" s="10" t="s">
        <v>18361</v>
      </c>
      <c r="G295" s="4" t="s">
        <v>18360</v>
      </c>
      <c r="H295" s="4" t="s">
        <v>18319</v>
      </c>
      <c r="I295" s="4" t="s">
        <v>5803</v>
      </c>
      <c r="J295" s="14">
        <v>1</v>
      </c>
    </row>
    <row r="296" spans="2:10" x14ac:dyDescent="0.25">
      <c r="B296" s="12" t="s">
        <v>18363</v>
      </c>
      <c r="C296" s="6" t="s">
        <v>18362</v>
      </c>
      <c r="D296" s="5">
        <v>-4.5688680000000002</v>
      </c>
      <c r="E296" s="5">
        <v>37.997157000000001</v>
      </c>
      <c r="F296" s="10" t="s">
        <v>18361</v>
      </c>
      <c r="G296" s="4" t="s">
        <v>18360</v>
      </c>
      <c r="H296" s="4" t="s">
        <v>18319</v>
      </c>
      <c r="I296" s="4" t="s">
        <v>5803</v>
      </c>
      <c r="J296" s="14">
        <v>1</v>
      </c>
    </row>
    <row r="297" spans="2:10" x14ac:dyDescent="0.25">
      <c r="B297" s="12" t="s">
        <v>18355</v>
      </c>
      <c r="C297" s="6" t="s">
        <v>18354</v>
      </c>
      <c r="D297" s="5">
        <v>-5.158493</v>
      </c>
      <c r="E297" s="5">
        <v>38.18571</v>
      </c>
      <c r="F297" s="10" t="s">
        <v>18348</v>
      </c>
      <c r="G297" s="4" t="s">
        <v>18347</v>
      </c>
      <c r="H297" s="4" t="s">
        <v>18319</v>
      </c>
      <c r="I297" s="4" t="s">
        <v>5803</v>
      </c>
      <c r="J297" s="14">
        <v>1</v>
      </c>
    </row>
    <row r="298" spans="2:10" x14ac:dyDescent="0.25">
      <c r="B298" s="12" t="s">
        <v>18352</v>
      </c>
      <c r="C298" s="6" t="s">
        <v>18351</v>
      </c>
      <c r="D298" s="5">
        <v>-5.1423300000000003</v>
      </c>
      <c r="E298" s="5">
        <v>38.201599999999999</v>
      </c>
      <c r="F298" s="10" t="s">
        <v>18348</v>
      </c>
      <c r="G298" s="4" t="s">
        <v>18347</v>
      </c>
      <c r="H298" s="4" t="s">
        <v>18319</v>
      </c>
      <c r="I298" s="4" t="s">
        <v>5803</v>
      </c>
      <c r="J298" s="14">
        <v>1</v>
      </c>
    </row>
    <row r="299" spans="2:10" x14ac:dyDescent="0.25">
      <c r="B299" s="12" t="s">
        <v>18350</v>
      </c>
      <c r="C299" s="6" t="s">
        <v>18349</v>
      </c>
      <c r="D299" s="5">
        <v>-5.1581809999999999</v>
      </c>
      <c r="E299" s="5">
        <v>38.185639000000002</v>
      </c>
      <c r="F299" s="10" t="s">
        <v>18348</v>
      </c>
      <c r="G299" s="4" t="s">
        <v>18347</v>
      </c>
      <c r="H299" s="4" t="s">
        <v>18319</v>
      </c>
      <c r="I299" s="4" t="s">
        <v>5803</v>
      </c>
      <c r="J299" s="14">
        <v>1</v>
      </c>
    </row>
    <row r="300" spans="2:10" x14ac:dyDescent="0.25">
      <c r="B300" s="12" t="s">
        <v>18335</v>
      </c>
      <c r="C300" s="6" t="s">
        <v>18334</v>
      </c>
      <c r="D300" s="5">
        <v>-4.3571944440000001</v>
      </c>
      <c r="E300" s="5">
        <v>37.557000000000002</v>
      </c>
      <c r="F300" s="10">
        <v>14022</v>
      </c>
      <c r="G300" s="4" t="s">
        <v>18331</v>
      </c>
      <c r="H300" s="4" t="s">
        <v>18319</v>
      </c>
      <c r="I300" s="4" t="s">
        <v>5803</v>
      </c>
      <c r="J300" s="14">
        <v>0</v>
      </c>
    </row>
    <row r="301" spans="2:10" x14ac:dyDescent="0.25">
      <c r="B301" s="12" t="s">
        <v>18333</v>
      </c>
      <c r="C301" s="6" t="s">
        <v>18332</v>
      </c>
      <c r="D301" s="5">
        <v>-4.3509444439999996</v>
      </c>
      <c r="E301" s="5">
        <v>37.550194439999999</v>
      </c>
      <c r="F301" s="10">
        <v>14022</v>
      </c>
      <c r="G301" s="4" t="s">
        <v>18331</v>
      </c>
      <c r="H301" s="4" t="s">
        <v>18319</v>
      </c>
      <c r="I301" s="4" t="s">
        <v>5803</v>
      </c>
      <c r="J301" s="14">
        <v>0</v>
      </c>
    </row>
    <row r="302" spans="2:10" x14ac:dyDescent="0.25">
      <c r="B302" s="12" t="s">
        <v>18330</v>
      </c>
      <c r="C302" s="6" t="s">
        <v>18329</v>
      </c>
      <c r="D302" s="5">
        <v>-4.7450260000000002</v>
      </c>
      <c r="E302" s="5">
        <v>37.585723000000002</v>
      </c>
      <c r="F302" s="10">
        <v>14040</v>
      </c>
      <c r="G302" s="4" t="s">
        <v>18328</v>
      </c>
      <c r="H302" s="4" t="s">
        <v>18319</v>
      </c>
      <c r="I302" s="4" t="s">
        <v>5803</v>
      </c>
      <c r="J302" s="14">
        <v>0</v>
      </c>
    </row>
    <row r="303" spans="2:10" x14ac:dyDescent="0.25">
      <c r="B303" s="12" t="s">
        <v>18327</v>
      </c>
      <c r="C303" s="6" t="s">
        <v>18326</v>
      </c>
      <c r="D303" s="5">
        <v>-4.5833611110000003</v>
      </c>
      <c r="E303" s="5">
        <v>37.472250000000003</v>
      </c>
      <c r="F303" s="10">
        <v>14044</v>
      </c>
      <c r="G303" s="4" t="s">
        <v>18325</v>
      </c>
      <c r="H303" s="4" t="s">
        <v>18319</v>
      </c>
      <c r="I303" s="4" t="s">
        <v>5803</v>
      </c>
      <c r="J303" s="14">
        <v>0</v>
      </c>
    </row>
    <row r="304" spans="2:10" x14ac:dyDescent="0.25">
      <c r="B304" s="12" t="s">
        <v>18324</v>
      </c>
      <c r="C304" s="6" t="s">
        <v>18323</v>
      </c>
      <c r="D304" s="5">
        <v>-5.1461944439999998</v>
      </c>
      <c r="E304" s="5">
        <v>37.677333330000003</v>
      </c>
      <c r="F304" s="10">
        <v>14901</v>
      </c>
      <c r="G304" s="4" t="s">
        <v>18320</v>
      </c>
      <c r="H304" s="4" t="s">
        <v>18319</v>
      </c>
      <c r="I304" s="4" t="s">
        <v>5803</v>
      </c>
      <c r="J304" s="14">
        <v>0</v>
      </c>
    </row>
    <row r="305" spans="2:10" x14ac:dyDescent="0.25">
      <c r="B305" s="12" t="s">
        <v>18322</v>
      </c>
      <c r="C305" s="6" t="s">
        <v>18321</v>
      </c>
      <c r="D305" s="5">
        <v>-5.1545277780000003</v>
      </c>
      <c r="E305" s="5">
        <v>37.668944439999997</v>
      </c>
      <c r="F305" s="10">
        <v>14901</v>
      </c>
      <c r="G305" s="4" t="s">
        <v>18320</v>
      </c>
      <c r="H305" s="4" t="s">
        <v>18319</v>
      </c>
      <c r="I305" s="4" t="s">
        <v>5803</v>
      </c>
      <c r="J305" s="14">
        <v>0</v>
      </c>
    </row>
    <row r="306" spans="2:10" x14ac:dyDescent="0.25">
      <c r="B306" s="12" t="s">
        <v>18512</v>
      </c>
      <c r="C306" s="6" t="s">
        <v>18511</v>
      </c>
      <c r="D306" s="5">
        <v>-4.3511800000000003</v>
      </c>
      <c r="E306" s="5">
        <v>37.549053999999998</v>
      </c>
      <c r="F306" s="10" t="s">
        <v>18510</v>
      </c>
      <c r="G306" s="4" t="s">
        <v>18509</v>
      </c>
      <c r="H306" s="4" t="s">
        <v>18319</v>
      </c>
      <c r="I306" s="4" t="s">
        <v>5803</v>
      </c>
      <c r="J306" s="14">
        <v>0</v>
      </c>
    </row>
    <row r="307" spans="2:10" x14ac:dyDescent="0.25">
      <c r="B307" s="12" t="s">
        <v>18494</v>
      </c>
      <c r="C307" s="6" t="s">
        <v>18493</v>
      </c>
      <c r="D307" s="5">
        <v>-5.0028689999999996</v>
      </c>
      <c r="E307" s="5">
        <v>38.26878</v>
      </c>
      <c r="F307" s="10" t="s">
        <v>18481</v>
      </c>
      <c r="G307" s="4" t="s">
        <v>18484</v>
      </c>
      <c r="H307" s="4" t="s">
        <v>18319</v>
      </c>
      <c r="I307" s="4" t="s">
        <v>5803</v>
      </c>
      <c r="J307" s="14">
        <v>0</v>
      </c>
    </row>
    <row r="308" spans="2:10" x14ac:dyDescent="0.25">
      <c r="B308" s="12" t="s">
        <v>18472</v>
      </c>
      <c r="C308" s="6" t="s">
        <v>18471</v>
      </c>
      <c r="D308" s="5">
        <v>-5.431209</v>
      </c>
      <c r="E308" s="5">
        <v>38.266275999999998</v>
      </c>
      <c r="F308" s="10" t="s">
        <v>18468</v>
      </c>
      <c r="G308" s="4" t="s">
        <v>18467</v>
      </c>
      <c r="H308" s="4" t="s">
        <v>18319</v>
      </c>
      <c r="I308" s="4" t="s">
        <v>5803</v>
      </c>
      <c r="J308" s="14">
        <v>0</v>
      </c>
    </row>
    <row r="309" spans="2:10" x14ac:dyDescent="0.25">
      <c r="B309" s="12" t="s">
        <v>18446</v>
      </c>
      <c r="C309" s="6" t="s">
        <v>18444</v>
      </c>
      <c r="D309" s="5">
        <v>-5.2682830000000003</v>
      </c>
      <c r="E309" s="5">
        <v>37.750202999999999</v>
      </c>
      <c r="F309" s="10" t="s">
        <v>18441</v>
      </c>
      <c r="G309" s="4" t="s">
        <v>18440</v>
      </c>
      <c r="H309" s="4" t="s">
        <v>18319</v>
      </c>
      <c r="I309" s="4" t="s">
        <v>5803</v>
      </c>
      <c r="J309" s="14">
        <v>0</v>
      </c>
    </row>
    <row r="310" spans="2:10" x14ac:dyDescent="0.25">
      <c r="B310" s="12" t="s">
        <v>18403</v>
      </c>
      <c r="C310" s="6" t="s">
        <v>18402</v>
      </c>
      <c r="D310" s="5">
        <v>-4.8675860000000002</v>
      </c>
      <c r="E310" s="5">
        <v>38.102946000000003</v>
      </c>
      <c r="F310" s="10" t="s">
        <v>18398</v>
      </c>
      <c r="G310" s="4" t="s">
        <v>18397</v>
      </c>
      <c r="H310" s="4" t="s">
        <v>18319</v>
      </c>
      <c r="I310" s="4" t="s">
        <v>5803</v>
      </c>
      <c r="J310" s="14">
        <v>0</v>
      </c>
    </row>
    <row r="311" spans="2:10" x14ac:dyDescent="0.25">
      <c r="B311" s="12" t="s">
        <v>18353</v>
      </c>
      <c r="C311" s="6" t="s">
        <v>18351</v>
      </c>
      <c r="D311" s="5">
        <v>-5.1421279999999996</v>
      </c>
      <c r="E311" s="5">
        <v>38.201531000000003</v>
      </c>
      <c r="F311" s="10" t="s">
        <v>18348</v>
      </c>
      <c r="G311" s="4" t="s">
        <v>18347</v>
      </c>
      <c r="H311" s="4" t="s">
        <v>18319</v>
      </c>
      <c r="I311" s="4" t="s">
        <v>5803</v>
      </c>
      <c r="J311" s="14">
        <v>0</v>
      </c>
    </row>
    <row r="312" spans="2:10" x14ac:dyDescent="0.25">
      <c r="B312" s="12" t="s">
        <v>16237</v>
      </c>
      <c r="C312" s="6" t="s">
        <v>16236</v>
      </c>
      <c r="D312" s="5">
        <v>-3.9530780000000001</v>
      </c>
      <c r="E312" s="5">
        <v>37.137849000000003</v>
      </c>
      <c r="F312" s="10" t="s">
        <v>16235</v>
      </c>
      <c r="G312" s="4" t="s">
        <v>16234</v>
      </c>
      <c r="H312" s="4" t="s">
        <v>15699</v>
      </c>
      <c r="I312" s="4" t="s">
        <v>5803</v>
      </c>
      <c r="J312" s="14">
        <v>3</v>
      </c>
    </row>
    <row r="313" spans="2:10" x14ac:dyDescent="0.25">
      <c r="B313" s="12" t="s">
        <v>16213</v>
      </c>
      <c r="C313" s="6" t="s">
        <v>16212</v>
      </c>
      <c r="D313" s="5">
        <v>-2.721857</v>
      </c>
      <c r="E313" s="5">
        <v>37.432374000000003</v>
      </c>
      <c r="F313" s="10" t="s">
        <v>16211</v>
      </c>
      <c r="G313" s="4" t="s">
        <v>15700</v>
      </c>
      <c r="H313" s="4" t="s">
        <v>15699</v>
      </c>
      <c r="I313" s="4" t="s">
        <v>5803</v>
      </c>
      <c r="J313" s="14">
        <v>3</v>
      </c>
    </row>
    <row r="314" spans="2:10" x14ac:dyDescent="0.25">
      <c r="B314" s="12" t="s">
        <v>16189</v>
      </c>
      <c r="C314" s="6" t="s">
        <v>16188</v>
      </c>
      <c r="D314" s="5">
        <v>-3.2434219999999998</v>
      </c>
      <c r="E314" s="5">
        <v>36.881242</v>
      </c>
      <c r="F314" s="10" t="s">
        <v>16187</v>
      </c>
      <c r="G314" s="4" t="s">
        <v>15792</v>
      </c>
      <c r="H314" s="4" t="s">
        <v>15699</v>
      </c>
      <c r="I314" s="4" t="s">
        <v>5803</v>
      </c>
      <c r="J314" s="14">
        <v>3</v>
      </c>
    </row>
    <row r="315" spans="2:10" x14ac:dyDescent="0.25">
      <c r="B315" s="12" t="s">
        <v>16138</v>
      </c>
      <c r="C315" s="6" t="s">
        <v>16137</v>
      </c>
      <c r="D315" s="5">
        <v>-2.6258409999999999</v>
      </c>
      <c r="E315" s="5">
        <v>37.544451000000002</v>
      </c>
      <c r="F315" s="10" t="s">
        <v>16131</v>
      </c>
      <c r="G315" s="4" t="s">
        <v>16130</v>
      </c>
      <c r="H315" s="4" t="s">
        <v>15699</v>
      </c>
      <c r="I315" s="4" t="s">
        <v>5803</v>
      </c>
      <c r="J315" s="14">
        <v>3</v>
      </c>
    </row>
    <row r="316" spans="2:10" x14ac:dyDescent="0.25">
      <c r="B316" s="12" t="s">
        <v>16112</v>
      </c>
      <c r="C316" s="6" t="s">
        <v>16111</v>
      </c>
      <c r="D316" s="5">
        <v>-3.595599</v>
      </c>
      <c r="E316" s="5">
        <v>37.334361999999999</v>
      </c>
      <c r="F316" s="10" t="s">
        <v>16108</v>
      </c>
      <c r="G316" s="4" t="s">
        <v>16107</v>
      </c>
      <c r="H316" s="4" t="s">
        <v>15699</v>
      </c>
      <c r="I316" s="4" t="s">
        <v>5803</v>
      </c>
      <c r="J316" s="14">
        <v>3</v>
      </c>
    </row>
    <row r="317" spans="2:10" x14ac:dyDescent="0.25">
      <c r="B317" s="12" t="s">
        <v>16084</v>
      </c>
      <c r="C317" s="6" t="s">
        <v>16083</v>
      </c>
      <c r="D317" s="5">
        <v>-3.776913</v>
      </c>
      <c r="E317" s="5">
        <v>37.224142000000001</v>
      </c>
      <c r="F317" s="10" t="s">
        <v>16082</v>
      </c>
      <c r="G317" s="4" t="s">
        <v>16081</v>
      </c>
      <c r="H317" s="4" t="s">
        <v>15699</v>
      </c>
      <c r="I317" s="4" t="s">
        <v>5803</v>
      </c>
      <c r="J317" s="14">
        <v>3</v>
      </c>
    </row>
    <row r="318" spans="2:10" x14ac:dyDescent="0.25">
      <c r="B318" s="12" t="s">
        <v>15953</v>
      </c>
      <c r="C318" s="6" t="s">
        <v>15952</v>
      </c>
      <c r="D318" s="5">
        <v>-3.712539</v>
      </c>
      <c r="E318" s="5">
        <v>37.110770000000002</v>
      </c>
      <c r="F318" s="10" t="s">
        <v>15951</v>
      </c>
      <c r="G318" s="4" t="s">
        <v>15950</v>
      </c>
      <c r="H318" s="4" t="s">
        <v>15699</v>
      </c>
      <c r="I318" s="4" t="s">
        <v>5803</v>
      </c>
      <c r="J318" s="14">
        <v>3</v>
      </c>
    </row>
    <row r="319" spans="2:10" x14ac:dyDescent="0.25">
      <c r="B319" s="12" t="s">
        <v>15928</v>
      </c>
      <c r="C319" s="6" t="s">
        <v>15927</v>
      </c>
      <c r="D319" s="5">
        <v>-3.6026289999999999</v>
      </c>
      <c r="E319" s="5">
        <v>36.789431</v>
      </c>
      <c r="F319" s="10" t="s">
        <v>15926</v>
      </c>
      <c r="G319" s="4" t="s">
        <v>15925</v>
      </c>
      <c r="H319" s="4" t="s">
        <v>15699</v>
      </c>
      <c r="I319" s="4" t="s">
        <v>5803</v>
      </c>
      <c r="J319" s="14">
        <v>3</v>
      </c>
    </row>
    <row r="320" spans="2:10" x14ac:dyDescent="0.25">
      <c r="B320" s="12" t="s">
        <v>15885</v>
      </c>
      <c r="C320" s="6"/>
      <c r="D320" s="5">
        <v>-3.5715150000000002</v>
      </c>
      <c r="E320" s="5">
        <v>37.266131000000001</v>
      </c>
      <c r="F320" s="10" t="s">
        <v>15884</v>
      </c>
      <c r="G320" s="4" t="s">
        <v>15883</v>
      </c>
      <c r="H320" s="4" t="s">
        <v>15699</v>
      </c>
      <c r="I320" s="4" t="s">
        <v>5803</v>
      </c>
      <c r="J320" s="14">
        <v>3</v>
      </c>
    </row>
    <row r="321" spans="2:10" x14ac:dyDescent="0.25">
      <c r="B321" s="12" t="s">
        <v>15823</v>
      </c>
      <c r="C321" s="6" t="s">
        <v>15822</v>
      </c>
      <c r="D321" s="5">
        <v>-3.3360150000000002</v>
      </c>
      <c r="E321" s="5">
        <v>36.742109999999997</v>
      </c>
      <c r="F321" s="10" t="s">
        <v>15819</v>
      </c>
      <c r="G321" s="4" t="s">
        <v>15818</v>
      </c>
      <c r="H321" s="4" t="s">
        <v>15699</v>
      </c>
      <c r="I321" s="4" t="s">
        <v>5803</v>
      </c>
      <c r="J321" s="14">
        <v>3</v>
      </c>
    </row>
    <row r="322" spans="2:10" x14ac:dyDescent="0.25">
      <c r="B322" s="12" t="s">
        <v>15776</v>
      </c>
      <c r="C322" s="6" t="s">
        <v>15775</v>
      </c>
      <c r="D322" s="5">
        <v>-3.494542</v>
      </c>
      <c r="E322" s="5">
        <v>36.792977999999998</v>
      </c>
      <c r="F322" s="10" t="s">
        <v>15774</v>
      </c>
      <c r="G322" s="4" t="s">
        <v>15773</v>
      </c>
      <c r="H322" s="4" t="s">
        <v>15699</v>
      </c>
      <c r="I322" s="4" t="s">
        <v>5803</v>
      </c>
      <c r="J322" s="14">
        <v>3</v>
      </c>
    </row>
    <row r="323" spans="2:10" x14ac:dyDescent="0.25">
      <c r="B323" s="12" t="s">
        <v>15733</v>
      </c>
      <c r="C323" s="6"/>
      <c r="D323" s="5">
        <v>-3.6200640000000002</v>
      </c>
      <c r="E323" s="5">
        <v>36.995179999999998</v>
      </c>
      <c r="F323" s="10" t="s">
        <v>15732</v>
      </c>
      <c r="G323" s="4" t="s">
        <v>15731</v>
      </c>
      <c r="H323" s="4" t="s">
        <v>15699</v>
      </c>
      <c r="I323" s="4" t="s">
        <v>5803</v>
      </c>
      <c r="J323" s="14">
        <v>3</v>
      </c>
    </row>
    <row r="324" spans="2:10" x14ac:dyDescent="0.25">
      <c r="B324" s="12" t="s">
        <v>15724</v>
      </c>
      <c r="C324" s="6"/>
      <c r="D324" s="5">
        <v>-3.5273789999999998</v>
      </c>
      <c r="E324" s="5">
        <v>36.893932</v>
      </c>
      <c r="F324" s="10" t="s">
        <v>15720</v>
      </c>
      <c r="G324" s="4" t="s">
        <v>15723</v>
      </c>
      <c r="H324" s="4" t="s">
        <v>15699</v>
      </c>
      <c r="I324" s="4" t="s">
        <v>5803</v>
      </c>
      <c r="J324" s="14">
        <v>3</v>
      </c>
    </row>
    <row r="325" spans="2:10" x14ac:dyDescent="0.25">
      <c r="B325" s="12" t="s">
        <v>16335</v>
      </c>
      <c r="C325" s="6" t="s">
        <v>16334</v>
      </c>
      <c r="D325" s="5">
        <v>-3.839661</v>
      </c>
      <c r="E325" s="5">
        <v>37.030299999999997</v>
      </c>
      <c r="F325" s="10" t="s">
        <v>16331</v>
      </c>
      <c r="G325" s="4" t="s">
        <v>16330</v>
      </c>
      <c r="H325" s="4" t="s">
        <v>15699</v>
      </c>
      <c r="I325" s="4" t="s">
        <v>5803</v>
      </c>
      <c r="J325" s="14">
        <v>2</v>
      </c>
    </row>
    <row r="326" spans="2:10" x14ac:dyDescent="0.25">
      <c r="B326" s="12" t="s">
        <v>16323</v>
      </c>
      <c r="C326" s="6" t="s">
        <v>16322</v>
      </c>
      <c r="D326" s="5">
        <v>-3.2091409999999998</v>
      </c>
      <c r="E326" s="5">
        <v>36.85716</v>
      </c>
      <c r="F326" s="10" t="s">
        <v>16317</v>
      </c>
      <c r="G326" s="4" t="s">
        <v>16316</v>
      </c>
      <c r="H326" s="4" t="s">
        <v>15699</v>
      </c>
      <c r="I326" s="4" t="s">
        <v>5803</v>
      </c>
      <c r="J326" s="14">
        <v>2</v>
      </c>
    </row>
    <row r="327" spans="2:10" x14ac:dyDescent="0.25">
      <c r="B327" s="12" t="s">
        <v>16315</v>
      </c>
      <c r="C327" s="6" t="s">
        <v>16314</v>
      </c>
      <c r="D327" s="5">
        <v>-3.1428159999999998</v>
      </c>
      <c r="E327" s="5">
        <v>37.234895999999999</v>
      </c>
      <c r="F327" s="10" t="s">
        <v>16313</v>
      </c>
      <c r="G327" s="4" t="s">
        <v>16312</v>
      </c>
      <c r="H327" s="4" t="s">
        <v>15699</v>
      </c>
      <c r="I327" s="4" t="s">
        <v>5803</v>
      </c>
      <c r="J327" s="14">
        <v>2</v>
      </c>
    </row>
    <row r="328" spans="2:10" x14ac:dyDescent="0.25">
      <c r="B328" s="12" t="s">
        <v>16311</v>
      </c>
      <c r="C328" s="6" t="s">
        <v>16310</v>
      </c>
      <c r="D328" s="5">
        <v>-3.6208659999999999</v>
      </c>
      <c r="E328" s="5">
        <v>36.931230999999997</v>
      </c>
      <c r="F328" s="10" t="s">
        <v>16303</v>
      </c>
      <c r="G328" s="4" t="s">
        <v>16309</v>
      </c>
      <c r="H328" s="4" t="s">
        <v>15699</v>
      </c>
      <c r="I328" s="4" t="s">
        <v>5803</v>
      </c>
      <c r="J328" s="14">
        <v>2</v>
      </c>
    </row>
    <row r="329" spans="2:10" x14ac:dyDescent="0.25">
      <c r="B329" s="12" t="s">
        <v>16308</v>
      </c>
      <c r="C329" s="6" t="s">
        <v>16306</v>
      </c>
      <c r="D329" s="5">
        <v>-3.6969720000000001</v>
      </c>
      <c r="E329" s="5">
        <v>36.946005999999997</v>
      </c>
      <c r="F329" s="10" t="s">
        <v>16303</v>
      </c>
      <c r="G329" s="4" t="s">
        <v>16302</v>
      </c>
      <c r="H329" s="4" t="s">
        <v>15699</v>
      </c>
      <c r="I329" s="4" t="s">
        <v>5803</v>
      </c>
      <c r="J329" s="14">
        <v>2</v>
      </c>
    </row>
    <row r="330" spans="2:10" x14ac:dyDescent="0.25">
      <c r="B330" s="12" t="s">
        <v>16307</v>
      </c>
      <c r="C330" s="6" t="s">
        <v>16306</v>
      </c>
      <c r="D330" s="5">
        <v>-3.697117</v>
      </c>
      <c r="E330" s="5">
        <v>36.945152999999998</v>
      </c>
      <c r="F330" s="10" t="s">
        <v>16303</v>
      </c>
      <c r="G330" s="4" t="s">
        <v>16302</v>
      </c>
      <c r="H330" s="4" t="s">
        <v>15699</v>
      </c>
      <c r="I330" s="4" t="s">
        <v>5803</v>
      </c>
      <c r="J330" s="14">
        <v>2</v>
      </c>
    </row>
    <row r="331" spans="2:10" x14ac:dyDescent="0.25">
      <c r="B331" s="12" t="s">
        <v>16305</v>
      </c>
      <c r="C331" s="6" t="s">
        <v>16304</v>
      </c>
      <c r="D331" s="5">
        <v>-3.6965720000000002</v>
      </c>
      <c r="E331" s="5">
        <v>36.945397</v>
      </c>
      <c r="F331" s="10" t="s">
        <v>16303</v>
      </c>
      <c r="G331" s="4" t="s">
        <v>16302</v>
      </c>
      <c r="H331" s="4" t="s">
        <v>15699</v>
      </c>
      <c r="I331" s="4" t="s">
        <v>5803</v>
      </c>
      <c r="J331" s="14">
        <v>2</v>
      </c>
    </row>
    <row r="332" spans="2:10" x14ac:dyDescent="0.25">
      <c r="B332" s="12" t="s">
        <v>16299</v>
      </c>
      <c r="C332" s="6" t="s">
        <v>16298</v>
      </c>
      <c r="D332" s="5">
        <v>-3.0704310000000001</v>
      </c>
      <c r="E332" s="5">
        <v>37.165925000000001</v>
      </c>
      <c r="F332" s="10" t="s">
        <v>16295</v>
      </c>
      <c r="G332" s="4" t="s">
        <v>16294</v>
      </c>
      <c r="H332" s="4" t="s">
        <v>15699</v>
      </c>
      <c r="I332" s="4" t="s">
        <v>5803</v>
      </c>
      <c r="J332" s="14">
        <v>2</v>
      </c>
    </row>
    <row r="333" spans="2:10" x14ac:dyDescent="0.25">
      <c r="B333" s="12" t="s">
        <v>16297</v>
      </c>
      <c r="C333" s="6" t="s">
        <v>16296</v>
      </c>
      <c r="D333" s="5">
        <v>-3.0701589999999999</v>
      </c>
      <c r="E333" s="5">
        <v>37.211468000000004</v>
      </c>
      <c r="F333" s="10" t="s">
        <v>16295</v>
      </c>
      <c r="G333" s="4" t="s">
        <v>16294</v>
      </c>
      <c r="H333" s="4" t="s">
        <v>15699</v>
      </c>
      <c r="I333" s="4" t="s">
        <v>5803</v>
      </c>
      <c r="J333" s="14">
        <v>2</v>
      </c>
    </row>
    <row r="334" spans="2:10" x14ac:dyDescent="0.25">
      <c r="B334" s="12" t="s">
        <v>16291</v>
      </c>
      <c r="C334" s="6" t="s">
        <v>16290</v>
      </c>
      <c r="D334" s="5">
        <v>-4.1539970000000004</v>
      </c>
      <c r="E334" s="5">
        <v>37.289355999999998</v>
      </c>
      <c r="F334" s="10" t="s">
        <v>16285</v>
      </c>
      <c r="G334" s="4" t="s">
        <v>16284</v>
      </c>
      <c r="H334" s="4" t="s">
        <v>15699</v>
      </c>
      <c r="I334" s="4" t="s">
        <v>5803</v>
      </c>
      <c r="J334" s="14">
        <v>2</v>
      </c>
    </row>
    <row r="335" spans="2:10" x14ac:dyDescent="0.25">
      <c r="B335" s="12" t="s">
        <v>16287</v>
      </c>
      <c r="C335" s="6" t="s">
        <v>16286</v>
      </c>
      <c r="D335" s="5">
        <v>-4.1530990000000001</v>
      </c>
      <c r="E335" s="5">
        <v>37.325875000000003</v>
      </c>
      <c r="F335" s="10" t="s">
        <v>16285</v>
      </c>
      <c r="G335" s="4" t="s">
        <v>16284</v>
      </c>
      <c r="H335" s="4" t="s">
        <v>15699</v>
      </c>
      <c r="I335" s="4" t="s">
        <v>5803</v>
      </c>
      <c r="J335" s="14">
        <v>2</v>
      </c>
    </row>
    <row r="336" spans="2:10" x14ac:dyDescent="0.25">
      <c r="B336" s="12" t="s">
        <v>16279</v>
      </c>
      <c r="C336" s="6" t="s">
        <v>16278</v>
      </c>
      <c r="D336" s="5">
        <v>-3.3019440000000002</v>
      </c>
      <c r="E336" s="5">
        <v>36.904653000000003</v>
      </c>
      <c r="F336" s="10" t="s">
        <v>16275</v>
      </c>
      <c r="G336" s="4" t="s">
        <v>16274</v>
      </c>
      <c r="H336" s="4" t="s">
        <v>15699</v>
      </c>
      <c r="I336" s="4" t="s">
        <v>5803</v>
      </c>
      <c r="J336" s="14">
        <v>2</v>
      </c>
    </row>
    <row r="337" spans="2:10" x14ac:dyDescent="0.25">
      <c r="B337" s="12" t="s">
        <v>16271</v>
      </c>
      <c r="C337" s="6" t="s">
        <v>16270</v>
      </c>
      <c r="D337" s="5">
        <v>-3.8605420000000001</v>
      </c>
      <c r="E337" s="5">
        <v>36.955852999999998</v>
      </c>
      <c r="F337" s="10" t="s">
        <v>16268</v>
      </c>
      <c r="G337" s="4" t="s">
        <v>16267</v>
      </c>
      <c r="H337" s="4" t="s">
        <v>15699</v>
      </c>
      <c r="I337" s="4" t="s">
        <v>5803</v>
      </c>
      <c r="J337" s="14">
        <v>2</v>
      </c>
    </row>
    <row r="338" spans="2:10" x14ac:dyDescent="0.25">
      <c r="B338" s="12" t="s">
        <v>16266</v>
      </c>
      <c r="C338" s="6" t="s">
        <v>16265</v>
      </c>
      <c r="D338" s="5">
        <v>-3.2028859999999999</v>
      </c>
      <c r="E338" s="5">
        <v>37.280661000000002</v>
      </c>
      <c r="F338" s="10" t="s">
        <v>16264</v>
      </c>
      <c r="G338" s="4" t="s">
        <v>16263</v>
      </c>
      <c r="H338" s="4" t="s">
        <v>15699</v>
      </c>
      <c r="I338" s="4" t="s">
        <v>5803</v>
      </c>
      <c r="J338" s="14">
        <v>2</v>
      </c>
    </row>
    <row r="339" spans="2:10" x14ac:dyDescent="0.25">
      <c r="B339" s="12" t="s">
        <v>16262</v>
      </c>
      <c r="C339" s="6"/>
      <c r="D339" s="5">
        <v>-3.1650399999999999</v>
      </c>
      <c r="E339" s="5">
        <v>37.350346000000002</v>
      </c>
      <c r="F339" s="10" t="s">
        <v>16261</v>
      </c>
      <c r="G339" s="4" t="s">
        <v>16260</v>
      </c>
      <c r="H339" s="4" t="s">
        <v>15699</v>
      </c>
      <c r="I339" s="4" t="s">
        <v>5803</v>
      </c>
      <c r="J339" s="14">
        <v>2</v>
      </c>
    </row>
    <row r="340" spans="2:10" x14ac:dyDescent="0.25">
      <c r="B340" s="12" t="s">
        <v>16255</v>
      </c>
      <c r="C340" s="6"/>
      <c r="D340" s="5">
        <v>-2.6960299999999999</v>
      </c>
      <c r="E340" s="5">
        <v>37.602651000000002</v>
      </c>
      <c r="F340" s="10" t="s">
        <v>16254</v>
      </c>
      <c r="G340" s="4" t="s">
        <v>15703</v>
      </c>
      <c r="H340" s="4" t="s">
        <v>15699</v>
      </c>
      <c r="I340" s="4" t="s">
        <v>5803</v>
      </c>
      <c r="J340" s="14">
        <v>2</v>
      </c>
    </row>
    <row r="341" spans="2:10" x14ac:dyDescent="0.25">
      <c r="B341" s="12" t="s">
        <v>16251</v>
      </c>
      <c r="C341" s="6" t="s">
        <v>16250</v>
      </c>
      <c r="D341" s="5">
        <v>-3.1792500000000001</v>
      </c>
      <c r="E341" s="5">
        <v>36.969110999999998</v>
      </c>
      <c r="F341" s="10" t="s">
        <v>16249</v>
      </c>
      <c r="G341" s="4" t="s">
        <v>16248</v>
      </c>
      <c r="H341" s="4" t="s">
        <v>15699</v>
      </c>
      <c r="I341" s="4" t="s">
        <v>5803</v>
      </c>
      <c r="J341" s="14">
        <v>2</v>
      </c>
    </row>
    <row r="342" spans="2:10" x14ac:dyDescent="0.25">
      <c r="B342" s="12" t="s">
        <v>16243</v>
      </c>
      <c r="C342" s="6" t="s">
        <v>16242</v>
      </c>
      <c r="D342" s="5">
        <v>-3.2793220000000001</v>
      </c>
      <c r="E342" s="5">
        <v>36.935597000000001</v>
      </c>
      <c r="F342" s="10" t="s">
        <v>16241</v>
      </c>
      <c r="G342" s="4" t="s">
        <v>16240</v>
      </c>
      <c r="H342" s="4" t="s">
        <v>15699</v>
      </c>
      <c r="I342" s="4" t="s">
        <v>5803</v>
      </c>
      <c r="J342" s="14">
        <v>2</v>
      </c>
    </row>
    <row r="343" spans="2:10" x14ac:dyDescent="0.25">
      <c r="B343" s="12" t="s">
        <v>16239</v>
      </c>
      <c r="C343" s="6" t="s">
        <v>16238</v>
      </c>
      <c r="D343" s="5">
        <v>-3.9136329999999999</v>
      </c>
      <c r="E343" s="5">
        <v>37.061580999999997</v>
      </c>
      <c r="F343" s="10" t="s">
        <v>16235</v>
      </c>
      <c r="G343" s="4" t="s">
        <v>16234</v>
      </c>
      <c r="H343" s="4" t="s">
        <v>15699</v>
      </c>
      <c r="I343" s="4" t="s">
        <v>5803</v>
      </c>
      <c r="J343" s="14">
        <v>2</v>
      </c>
    </row>
    <row r="344" spans="2:10" x14ac:dyDescent="0.25">
      <c r="B344" s="12" t="s">
        <v>16233</v>
      </c>
      <c r="C344" s="6" t="s">
        <v>16232</v>
      </c>
      <c r="D344" s="5">
        <v>-3.1748810000000001</v>
      </c>
      <c r="E344" s="5">
        <v>36.944453000000003</v>
      </c>
      <c r="F344" s="10" t="s">
        <v>16228</v>
      </c>
      <c r="G344" s="4" t="s">
        <v>16227</v>
      </c>
      <c r="H344" s="4" t="s">
        <v>15699</v>
      </c>
      <c r="I344" s="4" t="s">
        <v>5803</v>
      </c>
      <c r="J344" s="14">
        <v>2</v>
      </c>
    </row>
    <row r="345" spans="2:10" x14ac:dyDescent="0.25">
      <c r="B345" s="12" t="s">
        <v>16231</v>
      </c>
      <c r="C345" s="6"/>
      <c r="D345" s="5">
        <v>-3.1778529999999998</v>
      </c>
      <c r="E345" s="5">
        <v>36.946278</v>
      </c>
      <c r="F345" s="10" t="s">
        <v>16228</v>
      </c>
      <c r="G345" s="4" t="s">
        <v>16227</v>
      </c>
      <c r="H345" s="4" t="s">
        <v>15699</v>
      </c>
      <c r="I345" s="4" t="s">
        <v>5803</v>
      </c>
      <c r="J345" s="14">
        <v>2</v>
      </c>
    </row>
    <row r="346" spans="2:10" x14ac:dyDescent="0.25">
      <c r="B346" s="12" t="s">
        <v>16222</v>
      </c>
      <c r="C346" s="6" t="s">
        <v>16221</v>
      </c>
      <c r="D346" s="5">
        <v>-3.6153420000000001</v>
      </c>
      <c r="E346" s="5">
        <v>37.485950000000003</v>
      </c>
      <c r="F346" s="10" t="s">
        <v>16220</v>
      </c>
      <c r="G346" s="4" t="s">
        <v>16219</v>
      </c>
      <c r="H346" s="4" t="s">
        <v>15699</v>
      </c>
      <c r="I346" s="4" t="s">
        <v>5803</v>
      </c>
      <c r="J346" s="14">
        <v>2</v>
      </c>
    </row>
    <row r="347" spans="2:10" x14ac:dyDescent="0.25">
      <c r="B347" s="12" t="s">
        <v>16201</v>
      </c>
      <c r="C347" s="6" t="s">
        <v>16200</v>
      </c>
      <c r="D347" s="5">
        <v>-3.4097059999999999</v>
      </c>
      <c r="E347" s="5">
        <v>36.922561000000002</v>
      </c>
      <c r="F347" s="10" t="s">
        <v>16197</v>
      </c>
      <c r="G347" s="4" t="s">
        <v>16196</v>
      </c>
      <c r="H347" s="4" t="s">
        <v>15699</v>
      </c>
      <c r="I347" s="4" t="s">
        <v>5803</v>
      </c>
      <c r="J347" s="14">
        <v>2</v>
      </c>
    </row>
    <row r="348" spans="2:10" x14ac:dyDescent="0.25">
      <c r="B348" s="12" t="s">
        <v>16192</v>
      </c>
      <c r="C348" s="6" t="s">
        <v>16191</v>
      </c>
      <c r="D348" s="5">
        <v>-2.642401</v>
      </c>
      <c r="E348" s="5">
        <v>37.716510999999997</v>
      </c>
      <c r="F348" s="10" t="s">
        <v>16187</v>
      </c>
      <c r="G348" s="4" t="s">
        <v>16190</v>
      </c>
      <c r="H348" s="4" t="s">
        <v>15699</v>
      </c>
      <c r="I348" s="4" t="s">
        <v>5803</v>
      </c>
      <c r="J348" s="14">
        <v>2</v>
      </c>
    </row>
    <row r="349" spans="2:10" x14ac:dyDescent="0.25">
      <c r="B349" s="12" t="s">
        <v>16180</v>
      </c>
      <c r="C349" s="6" t="s">
        <v>16179</v>
      </c>
      <c r="D349" s="5">
        <v>-2.7424390000000001</v>
      </c>
      <c r="E349" s="5">
        <v>37.821150000000003</v>
      </c>
      <c r="F349" s="10" t="s">
        <v>16166</v>
      </c>
      <c r="G349" s="4" t="s">
        <v>16165</v>
      </c>
      <c r="H349" s="4" t="s">
        <v>15699</v>
      </c>
      <c r="I349" s="4" t="s">
        <v>5803</v>
      </c>
      <c r="J349" s="14">
        <v>2</v>
      </c>
    </row>
    <row r="350" spans="2:10" x14ac:dyDescent="0.25">
      <c r="B350" s="12" t="s">
        <v>16178</v>
      </c>
      <c r="C350" s="6" t="s">
        <v>16177</v>
      </c>
      <c r="D350" s="5">
        <v>-2.7782100000000001</v>
      </c>
      <c r="E350" s="5">
        <v>37.797739999999997</v>
      </c>
      <c r="F350" s="10" t="s">
        <v>16166</v>
      </c>
      <c r="G350" s="4" t="s">
        <v>16165</v>
      </c>
      <c r="H350" s="4" t="s">
        <v>15699</v>
      </c>
      <c r="I350" s="4" t="s">
        <v>5803</v>
      </c>
      <c r="J350" s="14">
        <v>2</v>
      </c>
    </row>
    <row r="351" spans="2:10" x14ac:dyDescent="0.25">
      <c r="B351" s="12" t="s">
        <v>16170</v>
      </c>
      <c r="C351" s="6" t="s">
        <v>16169</v>
      </c>
      <c r="D351" s="5">
        <v>-2.7880549999999999</v>
      </c>
      <c r="E351" s="5">
        <v>37.732253</v>
      </c>
      <c r="F351" s="10" t="s">
        <v>16166</v>
      </c>
      <c r="G351" s="4" t="s">
        <v>16165</v>
      </c>
      <c r="H351" s="4" t="s">
        <v>15699</v>
      </c>
      <c r="I351" s="4" t="s">
        <v>5803</v>
      </c>
      <c r="J351" s="14">
        <v>2</v>
      </c>
    </row>
    <row r="352" spans="2:10" x14ac:dyDescent="0.25">
      <c r="B352" s="12" t="s">
        <v>16168</v>
      </c>
      <c r="C352" s="6" t="s">
        <v>16167</v>
      </c>
      <c r="D352" s="5">
        <v>-2.8438659999999998</v>
      </c>
      <c r="E352" s="5">
        <v>37.795819000000002</v>
      </c>
      <c r="F352" s="10" t="s">
        <v>16166</v>
      </c>
      <c r="G352" s="4" t="s">
        <v>16165</v>
      </c>
      <c r="H352" s="4" t="s">
        <v>15699</v>
      </c>
      <c r="I352" s="4" t="s">
        <v>5803</v>
      </c>
      <c r="J352" s="14">
        <v>2</v>
      </c>
    </row>
    <row r="353" spans="2:10" x14ac:dyDescent="0.25">
      <c r="B353" s="12" t="s">
        <v>16160</v>
      </c>
      <c r="C353" s="6" t="s">
        <v>16159</v>
      </c>
      <c r="D353" s="5">
        <v>-3.1716669999999998</v>
      </c>
      <c r="E353" s="5">
        <v>37.222805999999999</v>
      </c>
      <c r="F353" s="10" t="s">
        <v>16158</v>
      </c>
      <c r="G353" s="4" t="s">
        <v>16157</v>
      </c>
      <c r="H353" s="4" t="s">
        <v>15699</v>
      </c>
      <c r="I353" s="4" t="s">
        <v>5803</v>
      </c>
      <c r="J353" s="14">
        <v>2</v>
      </c>
    </row>
    <row r="354" spans="2:10" x14ac:dyDescent="0.25">
      <c r="B354" s="12" t="s">
        <v>16156</v>
      </c>
      <c r="C354" s="6" t="s">
        <v>16155</v>
      </c>
      <c r="D354" s="5">
        <v>-3.708437</v>
      </c>
      <c r="E354" s="5">
        <v>37.364314</v>
      </c>
      <c r="F354" s="10" t="s">
        <v>16154</v>
      </c>
      <c r="G354" s="4" t="s">
        <v>16153</v>
      </c>
      <c r="H354" s="4" t="s">
        <v>15699</v>
      </c>
      <c r="I354" s="4" t="s">
        <v>5803</v>
      </c>
      <c r="J354" s="14">
        <v>2</v>
      </c>
    </row>
    <row r="355" spans="2:10" x14ac:dyDescent="0.25">
      <c r="B355" s="12" t="s">
        <v>16150</v>
      </c>
      <c r="C355" s="6" t="s">
        <v>16149</v>
      </c>
      <c r="D355" s="5">
        <v>-2.7643270000000002</v>
      </c>
      <c r="E355" s="5">
        <v>37.656291000000003</v>
      </c>
      <c r="F355" s="10" t="s">
        <v>16148</v>
      </c>
      <c r="G355" s="4" t="s">
        <v>16147</v>
      </c>
      <c r="H355" s="4" t="s">
        <v>15699</v>
      </c>
      <c r="I355" s="4" t="s">
        <v>5803</v>
      </c>
      <c r="J355" s="14">
        <v>2</v>
      </c>
    </row>
    <row r="356" spans="2:10" x14ac:dyDescent="0.25">
      <c r="B356" s="12" t="s">
        <v>16146</v>
      </c>
      <c r="C356" s="6" t="s">
        <v>16145</v>
      </c>
      <c r="D356" s="5">
        <v>-3.2350590000000001</v>
      </c>
      <c r="E356" s="5">
        <v>37.311584000000003</v>
      </c>
      <c r="F356" s="10" t="s">
        <v>16144</v>
      </c>
      <c r="G356" s="4" t="s">
        <v>16143</v>
      </c>
      <c r="H356" s="4" t="s">
        <v>15699</v>
      </c>
      <c r="I356" s="4" t="s">
        <v>5803</v>
      </c>
      <c r="J356" s="14">
        <v>2</v>
      </c>
    </row>
    <row r="357" spans="2:10" x14ac:dyDescent="0.25">
      <c r="B357" s="12" t="s">
        <v>16142</v>
      </c>
      <c r="C357" s="6" t="s">
        <v>16141</v>
      </c>
      <c r="D357" s="5">
        <v>-2.5713080000000001</v>
      </c>
      <c r="E357" s="5">
        <v>37.585517000000003</v>
      </c>
      <c r="F357" s="10" t="s">
        <v>16131</v>
      </c>
      <c r="G357" s="4" t="s">
        <v>16130</v>
      </c>
      <c r="H357" s="4" t="s">
        <v>15699</v>
      </c>
      <c r="I357" s="4" t="s">
        <v>5803</v>
      </c>
      <c r="J357" s="14">
        <v>2</v>
      </c>
    </row>
    <row r="358" spans="2:10" x14ac:dyDescent="0.25">
      <c r="B358" s="12" t="s">
        <v>16136</v>
      </c>
      <c r="C358" s="6"/>
      <c r="D358" s="5">
        <v>-2.5604279999999999</v>
      </c>
      <c r="E358" s="5">
        <v>37.62567</v>
      </c>
      <c r="F358" s="10" t="s">
        <v>16131</v>
      </c>
      <c r="G358" s="4" t="s">
        <v>16130</v>
      </c>
      <c r="H358" s="4" t="s">
        <v>15699</v>
      </c>
      <c r="I358" s="4" t="s">
        <v>5803</v>
      </c>
      <c r="J358" s="14">
        <v>2</v>
      </c>
    </row>
    <row r="359" spans="2:10" x14ac:dyDescent="0.25">
      <c r="B359" s="12" t="s">
        <v>16135</v>
      </c>
      <c r="C359" s="6" t="s">
        <v>16134</v>
      </c>
      <c r="D359" s="5">
        <v>-2.5708579999999999</v>
      </c>
      <c r="E359" s="5">
        <v>37.574992999999999</v>
      </c>
      <c r="F359" s="10" t="s">
        <v>16131</v>
      </c>
      <c r="G359" s="4" t="s">
        <v>16130</v>
      </c>
      <c r="H359" s="4" t="s">
        <v>15699</v>
      </c>
      <c r="I359" s="4" t="s">
        <v>5803</v>
      </c>
      <c r="J359" s="14">
        <v>2</v>
      </c>
    </row>
    <row r="360" spans="2:10" x14ac:dyDescent="0.25">
      <c r="B360" s="12" t="s">
        <v>16133</v>
      </c>
      <c r="C360" s="6" t="s">
        <v>16132</v>
      </c>
      <c r="D360" s="5">
        <v>-2.4601259999999998</v>
      </c>
      <c r="E360" s="5">
        <v>37.592354</v>
      </c>
      <c r="F360" s="10" t="s">
        <v>16131</v>
      </c>
      <c r="G360" s="4" t="s">
        <v>16130</v>
      </c>
      <c r="H360" s="4" t="s">
        <v>15699</v>
      </c>
      <c r="I360" s="4" t="s">
        <v>5803</v>
      </c>
      <c r="J360" s="14">
        <v>2</v>
      </c>
    </row>
    <row r="361" spans="2:10" x14ac:dyDescent="0.25">
      <c r="B361" s="12" t="s">
        <v>16126</v>
      </c>
      <c r="C361" s="6" t="s">
        <v>16125</v>
      </c>
      <c r="D361" s="5">
        <v>-3.8160069999999999</v>
      </c>
      <c r="E361" s="5">
        <v>37.140230000000003</v>
      </c>
      <c r="F361" s="10" t="s">
        <v>16124</v>
      </c>
      <c r="G361" s="4" t="s">
        <v>16123</v>
      </c>
      <c r="H361" s="4" t="s">
        <v>15699</v>
      </c>
      <c r="I361" s="4" t="s">
        <v>5803</v>
      </c>
      <c r="J361" s="14">
        <v>2</v>
      </c>
    </row>
    <row r="362" spans="2:10" x14ac:dyDescent="0.25">
      <c r="B362" s="12" t="s">
        <v>16118</v>
      </c>
      <c r="C362" s="6" t="s">
        <v>16117</v>
      </c>
      <c r="D362" s="5">
        <v>-3.564813</v>
      </c>
      <c r="E362" s="5">
        <v>37.467537</v>
      </c>
      <c r="F362" s="10" t="s">
        <v>16116</v>
      </c>
      <c r="G362" s="4" t="s">
        <v>16115</v>
      </c>
      <c r="H362" s="4" t="s">
        <v>15699</v>
      </c>
      <c r="I362" s="4" t="s">
        <v>5803</v>
      </c>
      <c r="J362" s="14">
        <v>2</v>
      </c>
    </row>
    <row r="363" spans="2:10" x14ac:dyDescent="0.25">
      <c r="B363" s="12" t="s">
        <v>16110</v>
      </c>
      <c r="C363" s="6" t="s">
        <v>16109</v>
      </c>
      <c r="D363" s="5">
        <v>-3.6257079999999999</v>
      </c>
      <c r="E363" s="5">
        <v>37.333454000000003</v>
      </c>
      <c r="F363" s="10" t="s">
        <v>16108</v>
      </c>
      <c r="G363" s="4" t="s">
        <v>16107</v>
      </c>
      <c r="H363" s="4" t="s">
        <v>15699</v>
      </c>
      <c r="I363" s="4" t="s">
        <v>5803</v>
      </c>
      <c r="J363" s="14">
        <v>2</v>
      </c>
    </row>
    <row r="364" spans="2:10" x14ac:dyDescent="0.25">
      <c r="B364" s="12" t="s">
        <v>16098</v>
      </c>
      <c r="C364" s="6" t="s">
        <v>16097</v>
      </c>
      <c r="D364" s="5">
        <v>-2.993992</v>
      </c>
      <c r="E364" s="5">
        <v>37.182758</v>
      </c>
      <c r="F364" s="10" t="s">
        <v>16096</v>
      </c>
      <c r="G364" s="4" t="s">
        <v>16095</v>
      </c>
      <c r="H364" s="4" t="s">
        <v>15699</v>
      </c>
      <c r="I364" s="4" t="s">
        <v>5803</v>
      </c>
      <c r="J364" s="14">
        <v>2</v>
      </c>
    </row>
    <row r="365" spans="2:10" x14ac:dyDescent="0.25">
      <c r="B365" s="12" t="s">
        <v>16094</v>
      </c>
      <c r="C365" s="6" t="s">
        <v>16093</v>
      </c>
      <c r="D365" s="5">
        <v>-3.7650579999999998</v>
      </c>
      <c r="E365" s="5">
        <v>37.058591999999997</v>
      </c>
      <c r="F365" s="10" t="s">
        <v>16090</v>
      </c>
      <c r="G365" s="4" t="s">
        <v>16089</v>
      </c>
      <c r="H365" s="4" t="s">
        <v>15699</v>
      </c>
      <c r="I365" s="4" t="s">
        <v>5803</v>
      </c>
      <c r="J365" s="14">
        <v>2</v>
      </c>
    </row>
    <row r="366" spans="2:10" x14ac:dyDescent="0.25">
      <c r="B366" s="12" t="s">
        <v>16092</v>
      </c>
      <c r="C366" s="6" t="s">
        <v>16091</v>
      </c>
      <c r="D366" s="5">
        <v>-3.765943</v>
      </c>
      <c r="E366" s="5">
        <v>37.071365</v>
      </c>
      <c r="F366" s="10" t="s">
        <v>16090</v>
      </c>
      <c r="G366" s="4" t="s">
        <v>16089</v>
      </c>
      <c r="H366" s="4" t="s">
        <v>15699</v>
      </c>
      <c r="I366" s="4" t="s">
        <v>5803</v>
      </c>
      <c r="J366" s="14">
        <v>2</v>
      </c>
    </row>
    <row r="367" spans="2:10" x14ac:dyDescent="0.25">
      <c r="B367" s="12" t="s">
        <v>16088</v>
      </c>
      <c r="C367" s="6" t="s">
        <v>16087</v>
      </c>
      <c r="D367" s="5">
        <v>-3.0476939999999999</v>
      </c>
      <c r="E367" s="5">
        <v>37.169471999999999</v>
      </c>
      <c r="F367" s="10" t="s">
        <v>16086</v>
      </c>
      <c r="G367" s="4" t="s">
        <v>16085</v>
      </c>
      <c r="H367" s="4" t="s">
        <v>15699</v>
      </c>
      <c r="I367" s="4" t="s">
        <v>5803</v>
      </c>
      <c r="J367" s="14">
        <v>2</v>
      </c>
    </row>
    <row r="368" spans="2:10" x14ac:dyDescent="0.25">
      <c r="B368" s="12" t="s">
        <v>16080</v>
      </c>
      <c r="C368" s="6" t="s">
        <v>16079</v>
      </c>
      <c r="D368" s="5">
        <v>-2.5527190000000002</v>
      </c>
      <c r="E368" s="5">
        <v>37.748013999999998</v>
      </c>
      <c r="F368" s="10" t="s">
        <v>16076</v>
      </c>
      <c r="G368" s="4" t="s">
        <v>16075</v>
      </c>
      <c r="H368" s="4" t="s">
        <v>15699</v>
      </c>
      <c r="I368" s="4" t="s">
        <v>5803</v>
      </c>
      <c r="J368" s="14">
        <v>2</v>
      </c>
    </row>
    <row r="369" spans="2:10" x14ac:dyDescent="0.25">
      <c r="B369" s="12" t="s">
        <v>16072</v>
      </c>
      <c r="C369" s="6" t="s">
        <v>16071</v>
      </c>
      <c r="D369" s="5">
        <v>-3.324614</v>
      </c>
      <c r="E369" s="5">
        <v>37.478369000000001</v>
      </c>
      <c r="F369" s="10" t="s">
        <v>16070</v>
      </c>
      <c r="G369" s="4" t="s">
        <v>16069</v>
      </c>
      <c r="H369" s="4" t="s">
        <v>15699</v>
      </c>
      <c r="I369" s="4" t="s">
        <v>5803</v>
      </c>
      <c r="J369" s="14">
        <v>2</v>
      </c>
    </row>
    <row r="370" spans="2:10" x14ac:dyDescent="0.25">
      <c r="B370" s="12" t="s">
        <v>16064</v>
      </c>
      <c r="C370" s="6" t="s">
        <v>16063</v>
      </c>
      <c r="D370" s="5">
        <v>-2.9635220000000002</v>
      </c>
      <c r="E370" s="5">
        <v>37.409123999999998</v>
      </c>
      <c r="F370" s="10" t="s">
        <v>16062</v>
      </c>
      <c r="G370" s="4" t="s">
        <v>16061</v>
      </c>
      <c r="H370" s="4" t="s">
        <v>15699</v>
      </c>
      <c r="I370" s="4" t="s">
        <v>5803</v>
      </c>
      <c r="J370" s="14">
        <v>2</v>
      </c>
    </row>
    <row r="371" spans="2:10" x14ac:dyDescent="0.25">
      <c r="B371" s="12" t="s">
        <v>16053</v>
      </c>
      <c r="C371" s="6" t="s">
        <v>16052</v>
      </c>
      <c r="D371" s="5">
        <v>-3.4004029999999998</v>
      </c>
      <c r="E371" s="5">
        <v>37.559187000000001</v>
      </c>
      <c r="F371" s="10" t="s">
        <v>16051</v>
      </c>
      <c r="G371" s="4" t="s">
        <v>16050</v>
      </c>
      <c r="H371" s="4" t="s">
        <v>15699</v>
      </c>
      <c r="I371" s="4" t="s">
        <v>5803</v>
      </c>
      <c r="J371" s="14">
        <v>2</v>
      </c>
    </row>
    <row r="372" spans="2:10" x14ac:dyDescent="0.25">
      <c r="B372" s="12" t="s">
        <v>16049</v>
      </c>
      <c r="C372" s="6"/>
      <c r="D372" s="5">
        <v>-3.4446150000000002</v>
      </c>
      <c r="E372" s="5">
        <v>37.159553000000002</v>
      </c>
      <c r="F372" s="10" t="s">
        <v>16043</v>
      </c>
      <c r="G372" s="4" t="s">
        <v>16046</v>
      </c>
      <c r="H372" s="4" t="s">
        <v>15699</v>
      </c>
      <c r="I372" s="4" t="s">
        <v>5803</v>
      </c>
      <c r="J372" s="14">
        <v>2</v>
      </c>
    </row>
    <row r="373" spans="2:10" x14ac:dyDescent="0.25">
      <c r="B373" s="12" t="s">
        <v>16048</v>
      </c>
      <c r="C373" s="6" t="s">
        <v>16047</v>
      </c>
      <c r="D373" s="5">
        <v>-3.456782</v>
      </c>
      <c r="E373" s="5">
        <v>37.142043999999999</v>
      </c>
      <c r="F373" s="10" t="s">
        <v>16043</v>
      </c>
      <c r="G373" s="4" t="s">
        <v>16046</v>
      </c>
      <c r="H373" s="4" t="s">
        <v>15699</v>
      </c>
      <c r="I373" s="4" t="s">
        <v>5803</v>
      </c>
      <c r="J373" s="14">
        <v>2</v>
      </c>
    </row>
    <row r="374" spans="2:10" x14ac:dyDescent="0.25">
      <c r="B374" s="12" t="s">
        <v>16041</v>
      </c>
      <c r="C374" s="6" t="s">
        <v>16040</v>
      </c>
      <c r="D374" s="5">
        <v>-3.2623000000000002</v>
      </c>
      <c r="E374" s="5">
        <v>37.415174999999998</v>
      </c>
      <c r="F374" s="10" t="s">
        <v>16039</v>
      </c>
      <c r="G374" s="4" t="s">
        <v>16038</v>
      </c>
      <c r="H374" s="4" t="s">
        <v>15699</v>
      </c>
      <c r="I374" s="4" t="s">
        <v>5803</v>
      </c>
      <c r="J374" s="14">
        <v>2</v>
      </c>
    </row>
    <row r="375" spans="2:10" x14ac:dyDescent="0.25">
      <c r="B375" s="12" t="s">
        <v>16033</v>
      </c>
      <c r="C375" s="6" t="s">
        <v>16032</v>
      </c>
      <c r="D375" s="5">
        <v>-3.5085839999999999</v>
      </c>
      <c r="E375" s="5">
        <v>37.230609999999999</v>
      </c>
      <c r="F375" s="10" t="s">
        <v>16025</v>
      </c>
      <c r="G375" s="4" t="s">
        <v>16024</v>
      </c>
      <c r="H375" s="4" t="s">
        <v>15699</v>
      </c>
      <c r="I375" s="4" t="s">
        <v>5803</v>
      </c>
      <c r="J375" s="14">
        <v>2</v>
      </c>
    </row>
    <row r="376" spans="2:10" x14ac:dyDescent="0.25">
      <c r="B376" s="12" t="s">
        <v>16031</v>
      </c>
      <c r="C376" s="6" t="s">
        <v>16030</v>
      </c>
      <c r="D376" s="5">
        <v>-3.5133420000000002</v>
      </c>
      <c r="E376" s="5">
        <v>37.226450999999997</v>
      </c>
      <c r="F376" s="10" t="s">
        <v>16025</v>
      </c>
      <c r="G376" s="4" t="s">
        <v>16024</v>
      </c>
      <c r="H376" s="4" t="s">
        <v>15699</v>
      </c>
      <c r="I376" s="4" t="s">
        <v>5803</v>
      </c>
      <c r="J376" s="14">
        <v>2</v>
      </c>
    </row>
    <row r="377" spans="2:10" x14ac:dyDescent="0.25">
      <c r="B377" s="12" t="s">
        <v>16029</v>
      </c>
      <c r="C377" s="6" t="s">
        <v>16028</v>
      </c>
      <c r="D377" s="5">
        <v>-3.4559839999999999</v>
      </c>
      <c r="E377" s="5">
        <v>37.328029999999998</v>
      </c>
      <c r="F377" s="10" t="s">
        <v>16025</v>
      </c>
      <c r="G377" s="4" t="s">
        <v>16024</v>
      </c>
      <c r="H377" s="4" t="s">
        <v>15699</v>
      </c>
      <c r="I377" s="4" t="s">
        <v>5803</v>
      </c>
      <c r="J377" s="14">
        <v>2</v>
      </c>
    </row>
    <row r="378" spans="2:10" x14ac:dyDescent="0.25">
      <c r="B378" s="12" t="s">
        <v>16027</v>
      </c>
      <c r="C378" s="6" t="s">
        <v>16026</v>
      </c>
      <c r="D378" s="5">
        <v>-3.4793780000000001</v>
      </c>
      <c r="E378" s="5">
        <v>37.254275999999997</v>
      </c>
      <c r="F378" s="10" t="s">
        <v>16025</v>
      </c>
      <c r="G378" s="4" t="s">
        <v>16024</v>
      </c>
      <c r="H378" s="4" t="s">
        <v>15699</v>
      </c>
      <c r="I378" s="4" t="s">
        <v>5803</v>
      </c>
      <c r="J378" s="14">
        <v>2</v>
      </c>
    </row>
    <row r="379" spans="2:10" x14ac:dyDescent="0.25">
      <c r="B379" s="12" t="s">
        <v>16023</v>
      </c>
      <c r="C379" s="6" t="s">
        <v>16022</v>
      </c>
      <c r="D379" s="5">
        <v>-3.6404920000000001</v>
      </c>
      <c r="E379" s="5">
        <v>36.802785999999998</v>
      </c>
      <c r="F379" s="10" t="s">
        <v>16019</v>
      </c>
      <c r="G379" s="4" t="s">
        <v>16018</v>
      </c>
      <c r="H379" s="4" t="s">
        <v>15699</v>
      </c>
      <c r="I379" s="4" t="s">
        <v>5803</v>
      </c>
      <c r="J379" s="14">
        <v>2</v>
      </c>
    </row>
    <row r="380" spans="2:10" x14ac:dyDescent="0.25">
      <c r="B380" s="12" t="s">
        <v>16021</v>
      </c>
      <c r="C380" s="6" t="s">
        <v>16020</v>
      </c>
      <c r="D380" s="5">
        <v>-3.6455980000000001</v>
      </c>
      <c r="E380" s="5">
        <v>36.805329</v>
      </c>
      <c r="F380" s="10" t="s">
        <v>16019</v>
      </c>
      <c r="G380" s="4" t="s">
        <v>16018</v>
      </c>
      <c r="H380" s="4" t="s">
        <v>15699</v>
      </c>
      <c r="I380" s="4" t="s">
        <v>5803</v>
      </c>
      <c r="J380" s="14">
        <v>2</v>
      </c>
    </row>
    <row r="381" spans="2:10" x14ac:dyDescent="0.25">
      <c r="B381" s="12" t="s">
        <v>16017</v>
      </c>
      <c r="C381" s="6" t="s">
        <v>16016</v>
      </c>
      <c r="D381" s="5">
        <v>-3.8212269999999999</v>
      </c>
      <c r="E381" s="5">
        <v>36.951642</v>
      </c>
      <c r="F381" s="10" t="s">
        <v>16015</v>
      </c>
      <c r="G381" s="4" t="s">
        <v>16014</v>
      </c>
      <c r="H381" s="4" t="s">
        <v>15699</v>
      </c>
      <c r="I381" s="4" t="s">
        <v>5803</v>
      </c>
      <c r="J381" s="14">
        <v>2</v>
      </c>
    </row>
    <row r="382" spans="2:10" x14ac:dyDescent="0.25">
      <c r="B382" s="12" t="s">
        <v>16007</v>
      </c>
      <c r="C382" s="6" t="s">
        <v>16006</v>
      </c>
      <c r="D382" s="5">
        <v>-3.596479</v>
      </c>
      <c r="E382" s="5">
        <v>37.217689999999997</v>
      </c>
      <c r="F382" s="10" t="s">
        <v>16005</v>
      </c>
      <c r="G382" s="4" t="s">
        <v>16004</v>
      </c>
      <c r="H382" s="4" t="s">
        <v>15699</v>
      </c>
      <c r="I382" s="4" t="s">
        <v>5803</v>
      </c>
      <c r="J382" s="14">
        <v>2</v>
      </c>
    </row>
    <row r="383" spans="2:10" x14ac:dyDescent="0.25">
      <c r="B383" s="12" t="s">
        <v>15999</v>
      </c>
      <c r="C383" s="6" t="s">
        <v>15998</v>
      </c>
      <c r="D383" s="5">
        <v>-3.828392</v>
      </c>
      <c r="E383" s="5">
        <v>37.188656999999999</v>
      </c>
      <c r="F383" s="10" t="s">
        <v>15997</v>
      </c>
      <c r="G383" s="4" t="s">
        <v>15996</v>
      </c>
      <c r="H383" s="4" t="s">
        <v>15699</v>
      </c>
      <c r="I383" s="4" t="s">
        <v>5803</v>
      </c>
      <c r="J383" s="14">
        <v>2</v>
      </c>
    </row>
    <row r="384" spans="2:10" x14ac:dyDescent="0.25">
      <c r="B384" s="12" t="s">
        <v>15992</v>
      </c>
      <c r="C384" s="6" t="s">
        <v>15991</v>
      </c>
      <c r="D384" s="5">
        <v>-3.4680629999999999</v>
      </c>
      <c r="E384" s="5">
        <v>36.915725999999999</v>
      </c>
      <c r="F384" s="10" t="s">
        <v>15988</v>
      </c>
      <c r="G384" s="4" t="s">
        <v>15987</v>
      </c>
      <c r="H384" s="4" t="s">
        <v>15699</v>
      </c>
      <c r="I384" s="4" t="s">
        <v>5803</v>
      </c>
      <c r="J384" s="14">
        <v>2</v>
      </c>
    </row>
    <row r="385" spans="2:10" x14ac:dyDescent="0.25">
      <c r="B385" s="12" t="s">
        <v>15990</v>
      </c>
      <c r="C385" s="6" t="s">
        <v>15989</v>
      </c>
      <c r="D385" s="5">
        <v>-3.4838369999999999</v>
      </c>
      <c r="E385" s="5">
        <v>36.886263</v>
      </c>
      <c r="F385" s="10" t="s">
        <v>15988</v>
      </c>
      <c r="G385" s="4" t="s">
        <v>15987</v>
      </c>
      <c r="H385" s="4" t="s">
        <v>15699</v>
      </c>
      <c r="I385" s="4" t="s">
        <v>5803</v>
      </c>
      <c r="J385" s="14">
        <v>2</v>
      </c>
    </row>
    <row r="386" spans="2:10" x14ac:dyDescent="0.25">
      <c r="B386" s="12" t="s">
        <v>15986</v>
      </c>
      <c r="C386" s="6" t="s">
        <v>15985</v>
      </c>
      <c r="D386" s="5">
        <v>-3.1412089999999999</v>
      </c>
      <c r="E386" s="5">
        <v>37.173611999999999</v>
      </c>
      <c r="F386" s="10" t="s">
        <v>15984</v>
      </c>
      <c r="G386" s="4" t="s">
        <v>15983</v>
      </c>
      <c r="H386" s="4" t="s">
        <v>15699</v>
      </c>
      <c r="I386" s="4" t="s">
        <v>5803</v>
      </c>
      <c r="J386" s="14">
        <v>2</v>
      </c>
    </row>
    <row r="387" spans="2:10" x14ac:dyDescent="0.25">
      <c r="B387" s="12" t="s">
        <v>15982</v>
      </c>
      <c r="C387" s="6" t="s">
        <v>15981</v>
      </c>
      <c r="D387" s="5">
        <v>-3.5552549999999998</v>
      </c>
      <c r="E387" s="5">
        <v>36.936537000000001</v>
      </c>
      <c r="F387" s="10" t="s">
        <v>15980</v>
      </c>
      <c r="G387" s="4" t="s">
        <v>15979</v>
      </c>
      <c r="H387" s="4" t="s">
        <v>15699</v>
      </c>
      <c r="I387" s="4" t="s">
        <v>5803</v>
      </c>
      <c r="J387" s="14">
        <v>2</v>
      </c>
    </row>
    <row r="388" spans="2:10" x14ac:dyDescent="0.25">
      <c r="B388" s="12" t="s">
        <v>15978</v>
      </c>
      <c r="C388" s="6" t="s">
        <v>15977</v>
      </c>
      <c r="D388" s="5">
        <v>-3.6724190000000001</v>
      </c>
      <c r="E388" s="5">
        <v>36.835717000000002</v>
      </c>
      <c r="F388" s="10" t="s">
        <v>15972</v>
      </c>
      <c r="G388" s="4" t="s">
        <v>15971</v>
      </c>
      <c r="H388" s="4" t="s">
        <v>15699</v>
      </c>
      <c r="I388" s="4" t="s">
        <v>5803</v>
      </c>
      <c r="J388" s="14">
        <v>2</v>
      </c>
    </row>
    <row r="389" spans="2:10" x14ac:dyDescent="0.25">
      <c r="B389" s="12" t="s">
        <v>15964</v>
      </c>
      <c r="C389" s="6" t="s">
        <v>15963</v>
      </c>
      <c r="D389" s="5">
        <v>-3.2382029999999999</v>
      </c>
      <c r="E389" s="5">
        <v>37.233750000000001</v>
      </c>
      <c r="F389" s="10" t="s">
        <v>15962</v>
      </c>
      <c r="G389" s="4" t="s">
        <v>15961</v>
      </c>
      <c r="H389" s="4" t="s">
        <v>15699</v>
      </c>
      <c r="I389" s="4" t="s">
        <v>5803</v>
      </c>
      <c r="J389" s="14">
        <v>2</v>
      </c>
    </row>
    <row r="390" spans="2:10" x14ac:dyDescent="0.25">
      <c r="B390" s="12" t="s">
        <v>15958</v>
      </c>
      <c r="C390" s="6" t="s">
        <v>15957</v>
      </c>
      <c r="D390" s="5">
        <v>-3.3459460000000001</v>
      </c>
      <c r="E390" s="5">
        <v>36.740606</v>
      </c>
      <c r="F390" s="10" t="s">
        <v>15955</v>
      </c>
      <c r="G390" s="4" t="s">
        <v>15954</v>
      </c>
      <c r="H390" s="4" t="s">
        <v>15699</v>
      </c>
      <c r="I390" s="4" t="s">
        <v>5803</v>
      </c>
      <c r="J390" s="14">
        <v>2</v>
      </c>
    </row>
    <row r="391" spans="2:10" x14ac:dyDescent="0.25">
      <c r="B391" s="12" t="s">
        <v>15949</v>
      </c>
      <c r="C391" s="6" t="s">
        <v>15948</v>
      </c>
      <c r="D391" s="5">
        <v>-3.1873670000000001</v>
      </c>
      <c r="E391" s="5">
        <v>37.293478</v>
      </c>
      <c r="F391" s="10" t="s">
        <v>15947</v>
      </c>
      <c r="G391" s="4" t="s">
        <v>15946</v>
      </c>
      <c r="H391" s="4" t="s">
        <v>15699</v>
      </c>
      <c r="I391" s="4" t="s">
        <v>5803</v>
      </c>
      <c r="J391" s="14">
        <v>2</v>
      </c>
    </row>
    <row r="392" spans="2:10" x14ac:dyDescent="0.25">
      <c r="B392" s="12" t="s">
        <v>15945</v>
      </c>
      <c r="C392" s="6" t="s">
        <v>15944</v>
      </c>
      <c r="D392" s="5">
        <v>-3.8325309999999999</v>
      </c>
      <c r="E392" s="5">
        <v>37.322485999999998</v>
      </c>
      <c r="F392" s="10" t="s">
        <v>15932</v>
      </c>
      <c r="G392" s="4" t="s">
        <v>15931</v>
      </c>
      <c r="H392" s="4" t="s">
        <v>15699</v>
      </c>
      <c r="I392" s="4" t="s">
        <v>5803</v>
      </c>
      <c r="J392" s="14">
        <v>2</v>
      </c>
    </row>
    <row r="393" spans="2:10" x14ac:dyDescent="0.25">
      <c r="B393" s="12" t="s">
        <v>15939</v>
      </c>
      <c r="C393" s="6" t="s">
        <v>15933</v>
      </c>
      <c r="D393" s="5">
        <v>-3.8086700000000002</v>
      </c>
      <c r="E393" s="5">
        <v>37.432850000000002</v>
      </c>
      <c r="F393" s="10" t="s">
        <v>15932</v>
      </c>
      <c r="G393" s="4" t="s">
        <v>15931</v>
      </c>
      <c r="H393" s="4" t="s">
        <v>15699</v>
      </c>
      <c r="I393" s="4" t="s">
        <v>5803</v>
      </c>
      <c r="J393" s="14">
        <v>2</v>
      </c>
    </row>
    <row r="394" spans="2:10" x14ac:dyDescent="0.25">
      <c r="B394" s="12" t="s">
        <v>15938</v>
      </c>
      <c r="C394" s="6" t="s">
        <v>15937</v>
      </c>
      <c r="D394" s="5">
        <v>-3.7735970000000001</v>
      </c>
      <c r="E394" s="5">
        <v>37.319378</v>
      </c>
      <c r="F394" s="10" t="s">
        <v>15932</v>
      </c>
      <c r="G394" s="4" t="s">
        <v>15931</v>
      </c>
      <c r="H394" s="4" t="s">
        <v>15699</v>
      </c>
      <c r="I394" s="4" t="s">
        <v>5803</v>
      </c>
      <c r="J394" s="14">
        <v>2</v>
      </c>
    </row>
    <row r="395" spans="2:10" x14ac:dyDescent="0.25">
      <c r="B395" s="12" t="s">
        <v>15936</v>
      </c>
      <c r="C395" s="6" t="s">
        <v>15935</v>
      </c>
      <c r="D395" s="5">
        <v>-3.7898450000000001</v>
      </c>
      <c r="E395" s="5">
        <v>37.339593000000001</v>
      </c>
      <c r="F395" s="10" t="s">
        <v>15932</v>
      </c>
      <c r="G395" s="4" t="s">
        <v>15931</v>
      </c>
      <c r="H395" s="4" t="s">
        <v>15699</v>
      </c>
      <c r="I395" s="4" t="s">
        <v>5803</v>
      </c>
      <c r="J395" s="14">
        <v>2</v>
      </c>
    </row>
    <row r="396" spans="2:10" x14ac:dyDescent="0.25">
      <c r="B396" s="12" t="s">
        <v>15930</v>
      </c>
      <c r="C396" s="6" t="s">
        <v>15929</v>
      </c>
      <c r="D396" s="5">
        <v>-3.5792890000000002</v>
      </c>
      <c r="E396" s="5">
        <v>36.779181000000001</v>
      </c>
      <c r="F396" s="10" t="s">
        <v>15926</v>
      </c>
      <c r="G396" s="4" t="s">
        <v>15925</v>
      </c>
      <c r="H396" s="4" t="s">
        <v>15699</v>
      </c>
      <c r="I396" s="4" t="s">
        <v>5803</v>
      </c>
      <c r="J396" s="14">
        <v>2</v>
      </c>
    </row>
    <row r="397" spans="2:10" x14ac:dyDescent="0.25">
      <c r="B397" s="12" t="s">
        <v>15924</v>
      </c>
      <c r="C397" s="6" t="s">
        <v>15923</v>
      </c>
      <c r="D397" s="5">
        <v>-3.5070220000000001</v>
      </c>
      <c r="E397" s="5">
        <v>37.572794000000002</v>
      </c>
      <c r="F397" s="10" t="s">
        <v>15920</v>
      </c>
      <c r="G397" s="4" t="s">
        <v>15919</v>
      </c>
      <c r="H397" s="4" t="s">
        <v>15699</v>
      </c>
      <c r="I397" s="4" t="s">
        <v>5803</v>
      </c>
      <c r="J397" s="14">
        <v>2</v>
      </c>
    </row>
    <row r="398" spans="2:10" x14ac:dyDescent="0.25">
      <c r="B398" s="12" t="s">
        <v>15910</v>
      </c>
      <c r="C398" s="6"/>
      <c r="D398" s="5">
        <v>-3.8925290000000001</v>
      </c>
      <c r="E398" s="5">
        <v>37.179586</v>
      </c>
      <c r="F398" s="10" t="s">
        <v>15903</v>
      </c>
      <c r="G398" s="4" t="s">
        <v>15902</v>
      </c>
      <c r="H398" s="4" t="s">
        <v>15699</v>
      </c>
      <c r="I398" s="4" t="s">
        <v>5803</v>
      </c>
      <c r="J398" s="14">
        <v>2</v>
      </c>
    </row>
    <row r="399" spans="2:10" x14ac:dyDescent="0.25">
      <c r="B399" s="12" t="s">
        <v>15909</v>
      </c>
      <c r="C399" s="6" t="s">
        <v>15908</v>
      </c>
      <c r="D399" s="5">
        <v>-3.9599419999999999</v>
      </c>
      <c r="E399" s="5">
        <v>37.185440999999997</v>
      </c>
      <c r="F399" s="10" t="s">
        <v>15903</v>
      </c>
      <c r="G399" s="4" t="s">
        <v>15902</v>
      </c>
      <c r="H399" s="4" t="s">
        <v>15699</v>
      </c>
      <c r="I399" s="4" t="s">
        <v>5803</v>
      </c>
      <c r="J399" s="14">
        <v>2</v>
      </c>
    </row>
    <row r="400" spans="2:10" x14ac:dyDescent="0.25">
      <c r="B400" s="12" t="s">
        <v>15907</v>
      </c>
      <c r="C400" s="6" t="s">
        <v>15906</v>
      </c>
      <c r="D400" s="5">
        <v>-3.992785</v>
      </c>
      <c r="E400" s="5">
        <v>37.192048999999997</v>
      </c>
      <c r="F400" s="10" t="s">
        <v>15903</v>
      </c>
      <c r="G400" s="4" t="s">
        <v>15902</v>
      </c>
      <c r="H400" s="4" t="s">
        <v>15699</v>
      </c>
      <c r="I400" s="4" t="s">
        <v>5803</v>
      </c>
      <c r="J400" s="14">
        <v>2</v>
      </c>
    </row>
    <row r="401" spans="2:10" x14ac:dyDescent="0.25">
      <c r="B401" s="12" t="s">
        <v>15905</v>
      </c>
      <c r="C401" s="6" t="s">
        <v>15904</v>
      </c>
      <c r="D401" s="5">
        <v>-3.9604810000000001</v>
      </c>
      <c r="E401" s="5">
        <v>37.164079000000001</v>
      </c>
      <c r="F401" s="10" t="s">
        <v>15903</v>
      </c>
      <c r="G401" s="4" t="s">
        <v>15902</v>
      </c>
      <c r="H401" s="4" t="s">
        <v>15699</v>
      </c>
      <c r="I401" s="4" t="s">
        <v>5803</v>
      </c>
      <c r="J401" s="14">
        <v>2</v>
      </c>
    </row>
    <row r="402" spans="2:10" x14ac:dyDescent="0.25">
      <c r="B402" s="12" t="s">
        <v>15899</v>
      </c>
      <c r="C402" s="6" t="s">
        <v>15898</v>
      </c>
      <c r="D402" s="5">
        <v>-3.102106</v>
      </c>
      <c r="E402" s="5">
        <v>36.893658000000002</v>
      </c>
      <c r="F402" s="10" t="s">
        <v>15895</v>
      </c>
      <c r="G402" s="4" t="s">
        <v>15894</v>
      </c>
      <c r="H402" s="4" t="s">
        <v>15699</v>
      </c>
      <c r="I402" s="4" t="s">
        <v>5803</v>
      </c>
      <c r="J402" s="14">
        <v>2</v>
      </c>
    </row>
    <row r="403" spans="2:10" x14ac:dyDescent="0.25">
      <c r="B403" s="12" t="s">
        <v>15889</v>
      </c>
      <c r="C403" s="6" t="s">
        <v>15888</v>
      </c>
      <c r="D403" s="5">
        <v>-3.5596749999999999</v>
      </c>
      <c r="E403" s="5">
        <v>36.976556000000002</v>
      </c>
      <c r="F403" s="10" t="s">
        <v>15887</v>
      </c>
      <c r="G403" s="4" t="s">
        <v>15886</v>
      </c>
      <c r="H403" s="4" t="s">
        <v>15699</v>
      </c>
      <c r="I403" s="4" t="s">
        <v>5803</v>
      </c>
      <c r="J403" s="14">
        <v>2</v>
      </c>
    </row>
    <row r="404" spans="2:10" x14ac:dyDescent="0.25">
      <c r="B404" s="12" t="s">
        <v>15882</v>
      </c>
      <c r="C404" s="6" t="s">
        <v>15881</v>
      </c>
      <c r="D404" s="5">
        <v>-3.6785329999999998</v>
      </c>
      <c r="E404" s="5">
        <v>36.814143999999999</v>
      </c>
      <c r="F404" s="10" t="s">
        <v>15879</v>
      </c>
      <c r="G404" s="4" t="s">
        <v>15878</v>
      </c>
      <c r="H404" s="4" t="s">
        <v>15699</v>
      </c>
      <c r="I404" s="4" t="s">
        <v>5803</v>
      </c>
      <c r="J404" s="14">
        <v>2</v>
      </c>
    </row>
    <row r="405" spans="2:10" x14ac:dyDescent="0.25">
      <c r="B405" s="12" t="s">
        <v>15880</v>
      </c>
      <c r="C405" s="6"/>
      <c r="D405" s="5">
        <v>-3.67855</v>
      </c>
      <c r="E405" s="5">
        <v>36.814320000000002</v>
      </c>
      <c r="F405" s="10" t="s">
        <v>15879</v>
      </c>
      <c r="G405" s="4" t="s">
        <v>15878</v>
      </c>
      <c r="H405" s="4" t="s">
        <v>15699</v>
      </c>
      <c r="I405" s="4" t="s">
        <v>5803</v>
      </c>
      <c r="J405" s="14">
        <v>2</v>
      </c>
    </row>
    <row r="406" spans="2:10" x14ac:dyDescent="0.25">
      <c r="B406" s="12" t="s">
        <v>15877</v>
      </c>
      <c r="C406" s="6"/>
      <c r="D406" s="5">
        <v>-3.360306</v>
      </c>
      <c r="E406" s="5">
        <v>36.938248000000002</v>
      </c>
      <c r="F406" s="10" t="s">
        <v>15875</v>
      </c>
      <c r="G406" s="4" t="s">
        <v>15874</v>
      </c>
      <c r="H406" s="4" t="s">
        <v>15699</v>
      </c>
      <c r="I406" s="4" t="s">
        <v>5803</v>
      </c>
      <c r="J406" s="14">
        <v>2</v>
      </c>
    </row>
    <row r="407" spans="2:10" x14ac:dyDescent="0.25">
      <c r="B407" s="12" t="s">
        <v>15876</v>
      </c>
      <c r="C407" s="6"/>
      <c r="D407" s="5">
        <v>-3.3603538400000001</v>
      </c>
      <c r="E407" s="5">
        <v>36.938252669999997</v>
      </c>
      <c r="F407" s="10" t="s">
        <v>15875</v>
      </c>
      <c r="G407" s="4" t="s">
        <v>15874</v>
      </c>
      <c r="H407" s="4" t="s">
        <v>15699</v>
      </c>
      <c r="I407" s="4" t="s">
        <v>5803</v>
      </c>
      <c r="J407" s="14">
        <v>2</v>
      </c>
    </row>
    <row r="408" spans="2:10" x14ac:dyDescent="0.25">
      <c r="B408" s="12" t="s">
        <v>15869</v>
      </c>
      <c r="C408" s="6"/>
      <c r="D408" s="5">
        <v>-3.4987089999999998</v>
      </c>
      <c r="E408" s="5">
        <v>37.162165999999999</v>
      </c>
      <c r="F408" s="10" t="s">
        <v>15867</v>
      </c>
      <c r="G408" s="4" t="s">
        <v>15866</v>
      </c>
      <c r="H408" s="4" t="s">
        <v>15699</v>
      </c>
      <c r="I408" s="4" t="s">
        <v>5803</v>
      </c>
      <c r="J408" s="14">
        <v>2</v>
      </c>
    </row>
    <row r="409" spans="2:10" x14ac:dyDescent="0.25">
      <c r="B409" s="12" t="s">
        <v>15868</v>
      </c>
      <c r="C409" s="6"/>
      <c r="D409" s="5">
        <v>-3.4888859999999999</v>
      </c>
      <c r="E409" s="5">
        <v>37.154626</v>
      </c>
      <c r="F409" s="10" t="s">
        <v>15867</v>
      </c>
      <c r="G409" s="4" t="s">
        <v>15866</v>
      </c>
      <c r="H409" s="4" t="s">
        <v>15699</v>
      </c>
      <c r="I409" s="4" t="s">
        <v>5803</v>
      </c>
      <c r="J409" s="14">
        <v>2</v>
      </c>
    </row>
    <row r="410" spans="2:10" x14ac:dyDescent="0.25">
      <c r="B410" s="12" t="s">
        <v>15865</v>
      </c>
      <c r="C410" s="6" t="s">
        <v>15863</v>
      </c>
      <c r="D410" s="5">
        <v>-3.448839</v>
      </c>
      <c r="E410" s="5">
        <v>37.449553000000002</v>
      </c>
      <c r="F410" s="10" t="s">
        <v>15862</v>
      </c>
      <c r="G410" s="4" t="s">
        <v>15861</v>
      </c>
      <c r="H410" s="4" t="s">
        <v>15699</v>
      </c>
      <c r="I410" s="4" t="s">
        <v>5803</v>
      </c>
      <c r="J410" s="14">
        <v>2</v>
      </c>
    </row>
    <row r="411" spans="2:10" x14ac:dyDescent="0.25">
      <c r="B411" s="12" t="s">
        <v>15858</v>
      </c>
      <c r="C411" s="6" t="s">
        <v>15857</v>
      </c>
      <c r="D411" s="5">
        <v>-3.300443</v>
      </c>
      <c r="E411" s="5">
        <v>36.796441000000002</v>
      </c>
      <c r="F411" s="10" t="s">
        <v>15852</v>
      </c>
      <c r="G411" s="4" t="s">
        <v>15851</v>
      </c>
      <c r="H411" s="4" t="s">
        <v>15699</v>
      </c>
      <c r="I411" s="4" t="s">
        <v>5803</v>
      </c>
      <c r="J411" s="14">
        <v>2</v>
      </c>
    </row>
    <row r="412" spans="2:10" x14ac:dyDescent="0.25">
      <c r="B412" s="12" t="s">
        <v>15850</v>
      </c>
      <c r="C412" s="6" t="s">
        <v>15849</v>
      </c>
      <c r="D412" s="5">
        <v>-2.469516</v>
      </c>
      <c r="E412" s="5">
        <v>37.937862000000003</v>
      </c>
      <c r="F412" s="10" t="s">
        <v>15840</v>
      </c>
      <c r="G412" s="4" t="s">
        <v>15839</v>
      </c>
      <c r="H412" s="4" t="s">
        <v>15699</v>
      </c>
      <c r="I412" s="4" t="s">
        <v>5803</v>
      </c>
      <c r="J412" s="14">
        <v>2</v>
      </c>
    </row>
    <row r="413" spans="2:10" x14ac:dyDescent="0.25">
      <c r="B413" s="12" t="s">
        <v>15843</v>
      </c>
      <c r="C413" s="6"/>
      <c r="D413" s="5">
        <v>-2.442615</v>
      </c>
      <c r="E413" s="5">
        <v>37.960223999999997</v>
      </c>
      <c r="F413" s="10" t="s">
        <v>15840</v>
      </c>
      <c r="G413" s="4" t="s">
        <v>15839</v>
      </c>
      <c r="H413" s="4" t="s">
        <v>15699</v>
      </c>
      <c r="I413" s="4" t="s">
        <v>5803</v>
      </c>
      <c r="J413" s="14">
        <v>2</v>
      </c>
    </row>
    <row r="414" spans="2:10" x14ac:dyDescent="0.25">
      <c r="B414" s="12" t="s">
        <v>15836</v>
      </c>
      <c r="C414" s="6"/>
      <c r="D414" s="5">
        <v>-3.1804039999999998</v>
      </c>
      <c r="E414" s="5">
        <v>37.317444999999999</v>
      </c>
      <c r="F414" s="10" t="s">
        <v>15835</v>
      </c>
      <c r="G414" s="4" t="s">
        <v>15834</v>
      </c>
      <c r="H414" s="4" t="s">
        <v>15699</v>
      </c>
      <c r="I414" s="4" t="s">
        <v>5803</v>
      </c>
      <c r="J414" s="14">
        <v>2</v>
      </c>
    </row>
    <row r="415" spans="2:10" x14ac:dyDescent="0.25">
      <c r="B415" s="12" t="s">
        <v>15825</v>
      </c>
      <c r="C415" s="6" t="s">
        <v>15824</v>
      </c>
      <c r="D415" s="5">
        <v>-3.320872</v>
      </c>
      <c r="E415" s="5">
        <v>36.752021999999997</v>
      </c>
      <c r="F415" s="10" t="s">
        <v>15819</v>
      </c>
      <c r="G415" s="4" t="s">
        <v>15818</v>
      </c>
      <c r="H415" s="4" t="s">
        <v>15699</v>
      </c>
      <c r="I415" s="4" t="s">
        <v>5803</v>
      </c>
      <c r="J415" s="14">
        <v>2</v>
      </c>
    </row>
    <row r="416" spans="2:10" x14ac:dyDescent="0.25">
      <c r="B416" s="12" t="s">
        <v>15821</v>
      </c>
      <c r="C416" s="6"/>
      <c r="D416" s="5">
        <v>-3.348357</v>
      </c>
      <c r="E416" s="5">
        <v>36.810625999999999</v>
      </c>
      <c r="F416" s="10" t="s">
        <v>15819</v>
      </c>
      <c r="G416" s="4" t="s">
        <v>15818</v>
      </c>
      <c r="H416" s="4" t="s">
        <v>15699</v>
      </c>
      <c r="I416" s="4" t="s">
        <v>5803</v>
      </c>
      <c r="J416" s="14">
        <v>2</v>
      </c>
    </row>
    <row r="417" spans="2:10" x14ac:dyDescent="0.25">
      <c r="B417" s="12" t="s">
        <v>15820</v>
      </c>
      <c r="C417" s="6"/>
      <c r="D417" s="5">
        <v>-3.3235760000000001</v>
      </c>
      <c r="E417" s="5">
        <v>36.748610999999997</v>
      </c>
      <c r="F417" s="10" t="s">
        <v>15819</v>
      </c>
      <c r="G417" s="4" t="s">
        <v>15818</v>
      </c>
      <c r="H417" s="4" t="s">
        <v>15699</v>
      </c>
      <c r="I417" s="4" t="s">
        <v>5803</v>
      </c>
      <c r="J417" s="14">
        <v>2</v>
      </c>
    </row>
    <row r="418" spans="2:10" x14ac:dyDescent="0.25">
      <c r="B418" s="12" t="s">
        <v>15817</v>
      </c>
      <c r="C418" s="6" t="s">
        <v>15816</v>
      </c>
      <c r="D418" s="5">
        <v>-4.0602999999999998</v>
      </c>
      <c r="E418" s="5">
        <v>37.151290000000003</v>
      </c>
      <c r="F418" s="10" t="s">
        <v>15815</v>
      </c>
      <c r="G418" s="4" t="s">
        <v>15814</v>
      </c>
      <c r="H418" s="4" t="s">
        <v>15699</v>
      </c>
      <c r="I418" s="4" t="s">
        <v>5803</v>
      </c>
      <c r="J418" s="14">
        <v>2</v>
      </c>
    </row>
    <row r="419" spans="2:10" x14ac:dyDescent="0.25">
      <c r="B419" s="12" t="s">
        <v>15799</v>
      </c>
      <c r="C419" s="6"/>
      <c r="D419" s="5">
        <v>-3.3606150000000001</v>
      </c>
      <c r="E419" s="5">
        <v>37.504734999999997</v>
      </c>
      <c r="F419" s="10" t="s">
        <v>15798</v>
      </c>
      <c r="G419" s="4" t="s">
        <v>15797</v>
      </c>
      <c r="H419" s="4" t="s">
        <v>15699</v>
      </c>
      <c r="I419" s="4" t="s">
        <v>5803</v>
      </c>
      <c r="J419" s="14">
        <v>2</v>
      </c>
    </row>
    <row r="420" spans="2:10" x14ac:dyDescent="0.25">
      <c r="B420" s="12" t="s">
        <v>15796</v>
      </c>
      <c r="C420" s="6"/>
      <c r="D420" s="5">
        <v>-3.3112819999999998</v>
      </c>
      <c r="E420" s="5">
        <v>36.877214000000002</v>
      </c>
      <c r="F420" s="10" t="s">
        <v>15793</v>
      </c>
      <c r="G420" s="4" t="s">
        <v>15792</v>
      </c>
      <c r="H420" s="4" t="s">
        <v>15699</v>
      </c>
      <c r="I420" s="4" t="s">
        <v>5803</v>
      </c>
      <c r="J420" s="14">
        <v>2</v>
      </c>
    </row>
    <row r="421" spans="2:10" x14ac:dyDescent="0.25">
      <c r="B421" s="12" t="s">
        <v>15791</v>
      </c>
      <c r="C421" s="6" t="s">
        <v>15790</v>
      </c>
      <c r="D421" s="5">
        <v>-3.2666970000000002</v>
      </c>
      <c r="E421" s="5">
        <v>37.002533</v>
      </c>
      <c r="F421" s="10" t="s">
        <v>15789</v>
      </c>
      <c r="G421" s="4" t="s">
        <v>15788</v>
      </c>
      <c r="H421" s="4" t="s">
        <v>15699</v>
      </c>
      <c r="I421" s="4" t="s">
        <v>5803</v>
      </c>
      <c r="J421" s="14">
        <v>2</v>
      </c>
    </row>
    <row r="422" spans="2:10" x14ac:dyDescent="0.25">
      <c r="B422" s="12" t="s">
        <v>15787</v>
      </c>
      <c r="C422" s="6" t="s">
        <v>15786</v>
      </c>
      <c r="D422" s="5">
        <v>-3.0584009999999999</v>
      </c>
      <c r="E422" s="5">
        <v>36.866937999999998</v>
      </c>
      <c r="F422" s="10" t="s">
        <v>15785</v>
      </c>
      <c r="G422" s="4" t="s">
        <v>15784</v>
      </c>
      <c r="H422" s="4" t="s">
        <v>15699</v>
      </c>
      <c r="I422" s="4" t="s">
        <v>5803</v>
      </c>
      <c r="J422" s="14">
        <v>2</v>
      </c>
    </row>
    <row r="423" spans="2:10" x14ac:dyDescent="0.25">
      <c r="B423" s="12" t="s">
        <v>15783</v>
      </c>
      <c r="C423" s="6"/>
      <c r="D423" s="5">
        <v>-3.0573489999999999</v>
      </c>
      <c r="E423" s="5">
        <v>36.956513999999999</v>
      </c>
      <c r="F423" s="10" t="s">
        <v>15780</v>
      </c>
      <c r="G423" s="4" t="s">
        <v>15779</v>
      </c>
      <c r="H423" s="4" t="s">
        <v>15699</v>
      </c>
      <c r="I423" s="4" t="s">
        <v>5803</v>
      </c>
      <c r="J423" s="14">
        <v>2</v>
      </c>
    </row>
    <row r="424" spans="2:10" x14ac:dyDescent="0.25">
      <c r="B424" s="12" t="s">
        <v>15782</v>
      </c>
      <c r="C424" s="6" t="s">
        <v>15781</v>
      </c>
      <c r="D424" s="5">
        <v>-3.1102759999999998</v>
      </c>
      <c r="E424" s="5">
        <v>36.927371000000001</v>
      </c>
      <c r="F424" s="10" t="s">
        <v>15780</v>
      </c>
      <c r="G424" s="4" t="s">
        <v>15779</v>
      </c>
      <c r="H424" s="4" t="s">
        <v>15699</v>
      </c>
      <c r="I424" s="4" t="s">
        <v>5803</v>
      </c>
      <c r="J424" s="14">
        <v>2</v>
      </c>
    </row>
    <row r="425" spans="2:10" x14ac:dyDescent="0.25">
      <c r="B425" s="12" t="s">
        <v>15770</v>
      </c>
      <c r="C425" s="6"/>
      <c r="D425" s="5">
        <v>-3.8100480000000001</v>
      </c>
      <c r="E425" s="5">
        <v>37.071973999999997</v>
      </c>
      <c r="F425" s="10" t="s">
        <v>15769</v>
      </c>
      <c r="G425" s="4" t="s">
        <v>15768</v>
      </c>
      <c r="H425" s="4" t="s">
        <v>15699</v>
      </c>
      <c r="I425" s="4" t="s">
        <v>5803</v>
      </c>
      <c r="J425" s="14">
        <v>2</v>
      </c>
    </row>
    <row r="426" spans="2:10" x14ac:dyDescent="0.25">
      <c r="B426" s="12" t="s">
        <v>15764</v>
      </c>
      <c r="C426" s="6"/>
      <c r="D426" s="5">
        <v>-4.1433109999999997</v>
      </c>
      <c r="E426" s="5">
        <v>36.973075999999999</v>
      </c>
      <c r="F426" s="10" t="s">
        <v>15763</v>
      </c>
      <c r="G426" s="4" t="s">
        <v>15762</v>
      </c>
      <c r="H426" s="4" t="s">
        <v>15699</v>
      </c>
      <c r="I426" s="4" t="s">
        <v>5803</v>
      </c>
      <c r="J426" s="14">
        <v>2</v>
      </c>
    </row>
    <row r="427" spans="2:10" x14ac:dyDescent="0.25">
      <c r="B427" s="12" t="s">
        <v>15760</v>
      </c>
      <c r="C427" s="6"/>
      <c r="D427" s="5">
        <v>-2.8195100000000002</v>
      </c>
      <c r="E427" s="5">
        <v>37.565950000000001</v>
      </c>
      <c r="F427" s="10" t="s">
        <v>15756</v>
      </c>
      <c r="G427" s="4" t="s">
        <v>15755</v>
      </c>
      <c r="H427" s="4" t="s">
        <v>15699</v>
      </c>
      <c r="I427" s="4" t="s">
        <v>5803</v>
      </c>
      <c r="J427" s="14">
        <v>2</v>
      </c>
    </row>
    <row r="428" spans="2:10" x14ac:dyDescent="0.25">
      <c r="B428" s="12" t="s">
        <v>15758</v>
      </c>
      <c r="C428" s="6" t="s">
        <v>15757</v>
      </c>
      <c r="D428" s="5">
        <v>-2.8197190000000001</v>
      </c>
      <c r="E428" s="5">
        <v>37.561422</v>
      </c>
      <c r="F428" s="10" t="s">
        <v>15756</v>
      </c>
      <c r="G428" s="4" t="s">
        <v>15755</v>
      </c>
      <c r="H428" s="4" t="s">
        <v>15699</v>
      </c>
      <c r="I428" s="4" t="s">
        <v>5803</v>
      </c>
      <c r="J428" s="14">
        <v>2</v>
      </c>
    </row>
    <row r="429" spans="2:10" x14ac:dyDescent="0.25">
      <c r="B429" s="12" t="s">
        <v>15754</v>
      </c>
      <c r="C429" s="6"/>
      <c r="D429" s="5">
        <v>-3.3227229999999999</v>
      </c>
      <c r="E429" s="5">
        <v>36.937890000000003</v>
      </c>
      <c r="F429" s="10" t="s">
        <v>15753</v>
      </c>
      <c r="G429" s="4" t="s">
        <v>15752</v>
      </c>
      <c r="H429" s="4" t="s">
        <v>15699</v>
      </c>
      <c r="I429" s="4" t="s">
        <v>5803</v>
      </c>
      <c r="J429" s="14">
        <v>2</v>
      </c>
    </row>
    <row r="430" spans="2:10" x14ac:dyDescent="0.25">
      <c r="B430" s="12" t="s">
        <v>15751</v>
      </c>
      <c r="C430" s="6" t="s">
        <v>15750</v>
      </c>
      <c r="D430" s="5">
        <v>-3.5818780000000001</v>
      </c>
      <c r="E430" s="5">
        <v>36.926794000000001</v>
      </c>
      <c r="F430" s="10" t="s">
        <v>15749</v>
      </c>
      <c r="G430" s="4" t="s">
        <v>15748</v>
      </c>
      <c r="H430" s="4" t="s">
        <v>15699</v>
      </c>
      <c r="I430" s="4" t="s">
        <v>5803</v>
      </c>
      <c r="J430" s="14">
        <v>2</v>
      </c>
    </row>
    <row r="431" spans="2:10" x14ac:dyDescent="0.25">
      <c r="B431" s="12" t="s">
        <v>15747</v>
      </c>
      <c r="C431" s="6" t="s">
        <v>15746</v>
      </c>
      <c r="D431" s="5">
        <v>-3.0369039999999998</v>
      </c>
      <c r="E431" s="5">
        <v>37.008465000000001</v>
      </c>
      <c r="F431" s="10" t="s">
        <v>15745</v>
      </c>
      <c r="G431" s="4" t="s">
        <v>15744</v>
      </c>
      <c r="H431" s="4" t="s">
        <v>15699</v>
      </c>
      <c r="I431" s="4" t="s">
        <v>5803</v>
      </c>
      <c r="J431" s="14">
        <v>2</v>
      </c>
    </row>
    <row r="432" spans="2:10" x14ac:dyDescent="0.25">
      <c r="B432" s="12" t="s">
        <v>15739</v>
      </c>
      <c r="C432" s="6" t="s">
        <v>15738</v>
      </c>
      <c r="D432" s="5">
        <v>-3.0975450000000002</v>
      </c>
      <c r="E432" s="5">
        <v>37.277396000000003</v>
      </c>
      <c r="F432" s="10" t="s">
        <v>15737</v>
      </c>
      <c r="G432" s="4" t="s">
        <v>15736</v>
      </c>
      <c r="H432" s="4" t="s">
        <v>15699</v>
      </c>
      <c r="I432" s="4" t="s">
        <v>5803</v>
      </c>
      <c r="J432" s="14">
        <v>2</v>
      </c>
    </row>
    <row r="433" spans="2:10" x14ac:dyDescent="0.25">
      <c r="B433" s="12" t="s">
        <v>15730</v>
      </c>
      <c r="C433" s="6" t="s">
        <v>15729</v>
      </c>
      <c r="D433" s="5">
        <v>-3.3344</v>
      </c>
      <c r="E433" s="5">
        <v>37.438977999999999</v>
      </c>
      <c r="F433" s="10" t="s">
        <v>15726</v>
      </c>
      <c r="G433" s="4" t="s">
        <v>15725</v>
      </c>
      <c r="H433" s="4" t="s">
        <v>15699</v>
      </c>
      <c r="I433" s="4" t="s">
        <v>5803</v>
      </c>
      <c r="J433" s="14">
        <v>2</v>
      </c>
    </row>
    <row r="434" spans="2:10" x14ac:dyDescent="0.25">
      <c r="B434" s="12" t="s">
        <v>15722</v>
      </c>
      <c r="C434" s="6" t="s">
        <v>15721</v>
      </c>
      <c r="D434" s="5">
        <v>-3.5587059999999999</v>
      </c>
      <c r="E434" s="5">
        <v>36.908141999999998</v>
      </c>
      <c r="F434" s="10" t="s">
        <v>15720</v>
      </c>
      <c r="G434" s="4" t="s">
        <v>15719</v>
      </c>
      <c r="H434" s="4" t="s">
        <v>15699</v>
      </c>
      <c r="I434" s="4" t="s">
        <v>5803</v>
      </c>
      <c r="J434" s="14">
        <v>2</v>
      </c>
    </row>
    <row r="435" spans="2:10" x14ac:dyDescent="0.25">
      <c r="B435" s="12" t="s">
        <v>15718</v>
      </c>
      <c r="C435" s="6" t="s">
        <v>15717</v>
      </c>
      <c r="D435" s="5">
        <v>-2.9302060000000001</v>
      </c>
      <c r="E435" s="5">
        <v>37.604641999999998</v>
      </c>
      <c r="F435" s="10" t="s">
        <v>15714</v>
      </c>
      <c r="G435" s="4" t="s">
        <v>15713</v>
      </c>
      <c r="H435" s="4" t="s">
        <v>15699</v>
      </c>
      <c r="I435" s="4" t="s">
        <v>5803</v>
      </c>
      <c r="J435" s="14">
        <v>2</v>
      </c>
    </row>
    <row r="436" spans="2:10" x14ac:dyDescent="0.25">
      <c r="B436" s="12" t="s">
        <v>15716</v>
      </c>
      <c r="C436" s="6" t="s">
        <v>15715</v>
      </c>
      <c r="D436" s="5">
        <v>-2.928442</v>
      </c>
      <c r="E436" s="5">
        <v>37.606115000000003</v>
      </c>
      <c r="F436" s="10" t="s">
        <v>15714</v>
      </c>
      <c r="G436" s="4" t="s">
        <v>15713</v>
      </c>
      <c r="H436" s="4" t="s">
        <v>15699</v>
      </c>
      <c r="I436" s="4" t="s">
        <v>5803</v>
      </c>
      <c r="J436" s="14">
        <v>2</v>
      </c>
    </row>
    <row r="437" spans="2:10" x14ac:dyDescent="0.25">
      <c r="B437" s="12" t="s">
        <v>15712</v>
      </c>
      <c r="C437" s="6"/>
      <c r="D437" s="5">
        <v>-3.8185820000000001</v>
      </c>
      <c r="E437" s="5">
        <v>37.230341000000003</v>
      </c>
      <c r="F437" s="10" t="s">
        <v>15711</v>
      </c>
      <c r="G437" s="4" t="s">
        <v>15710</v>
      </c>
      <c r="H437" s="4" t="s">
        <v>15699</v>
      </c>
      <c r="I437" s="4" t="s">
        <v>5803</v>
      </c>
      <c r="J437" s="14">
        <v>2</v>
      </c>
    </row>
    <row r="438" spans="2:10" x14ac:dyDescent="0.25">
      <c r="B438" s="12" t="s">
        <v>15709</v>
      </c>
      <c r="C438" s="6" t="s">
        <v>15708</v>
      </c>
      <c r="D438" s="5">
        <v>-3.5028649999999999</v>
      </c>
      <c r="E438" s="5">
        <v>37.506984000000003</v>
      </c>
      <c r="F438" s="10" t="s">
        <v>15707</v>
      </c>
      <c r="G438" s="4" t="s">
        <v>15706</v>
      </c>
      <c r="H438" s="4" t="s">
        <v>15699</v>
      </c>
      <c r="I438" s="4" t="s">
        <v>5803</v>
      </c>
      <c r="J438" s="14">
        <v>2</v>
      </c>
    </row>
    <row r="439" spans="2:10" x14ac:dyDescent="0.25">
      <c r="B439" s="12" t="s">
        <v>16333</v>
      </c>
      <c r="C439" s="6" t="s">
        <v>16332</v>
      </c>
      <c r="D439" s="5">
        <v>-3.8352029999999999</v>
      </c>
      <c r="E439" s="5">
        <v>37.030717000000003</v>
      </c>
      <c r="F439" s="10" t="s">
        <v>16331</v>
      </c>
      <c r="G439" s="4" t="s">
        <v>16330</v>
      </c>
      <c r="H439" s="4" t="s">
        <v>15699</v>
      </c>
      <c r="I439" s="4" t="s">
        <v>5803</v>
      </c>
      <c r="J439" s="14">
        <v>1</v>
      </c>
    </row>
    <row r="440" spans="2:10" x14ac:dyDescent="0.25">
      <c r="B440" s="12" t="s">
        <v>16329</v>
      </c>
      <c r="C440" s="6" t="s">
        <v>16328</v>
      </c>
      <c r="D440" s="5">
        <v>-3.2361970000000002</v>
      </c>
      <c r="E440" s="5">
        <v>37.567470999999998</v>
      </c>
      <c r="F440" s="10" t="s">
        <v>16325</v>
      </c>
      <c r="G440" s="4" t="s">
        <v>16324</v>
      </c>
      <c r="H440" s="4" t="s">
        <v>15699</v>
      </c>
      <c r="I440" s="4" t="s">
        <v>5803</v>
      </c>
      <c r="J440" s="14">
        <v>1</v>
      </c>
    </row>
    <row r="441" spans="2:10" x14ac:dyDescent="0.25">
      <c r="B441" s="12" t="s">
        <v>16327</v>
      </c>
      <c r="C441" s="6" t="s">
        <v>16326</v>
      </c>
      <c r="D441" s="5">
        <v>-3.2480440000000002</v>
      </c>
      <c r="E441" s="5">
        <v>37.581007999999997</v>
      </c>
      <c r="F441" s="10" t="s">
        <v>16325</v>
      </c>
      <c r="G441" s="4" t="s">
        <v>16324</v>
      </c>
      <c r="H441" s="4" t="s">
        <v>15699</v>
      </c>
      <c r="I441" s="4" t="s">
        <v>5803</v>
      </c>
      <c r="J441" s="14">
        <v>1</v>
      </c>
    </row>
    <row r="442" spans="2:10" x14ac:dyDescent="0.25">
      <c r="B442" s="12" t="s">
        <v>16321</v>
      </c>
      <c r="C442" s="6" t="s">
        <v>16320</v>
      </c>
      <c r="D442" s="5">
        <v>-3.194842</v>
      </c>
      <c r="E442" s="5">
        <v>36.841065999999998</v>
      </c>
      <c r="F442" s="10" t="s">
        <v>16317</v>
      </c>
      <c r="G442" s="4" t="s">
        <v>16316</v>
      </c>
      <c r="H442" s="4" t="s">
        <v>15699</v>
      </c>
      <c r="I442" s="4" t="s">
        <v>5803</v>
      </c>
      <c r="J442" s="14">
        <v>1</v>
      </c>
    </row>
    <row r="443" spans="2:10" x14ac:dyDescent="0.25">
      <c r="B443" s="12" t="s">
        <v>16319</v>
      </c>
      <c r="C443" s="6" t="s">
        <v>16318</v>
      </c>
      <c r="D443" s="5">
        <v>-3.2124999999999999</v>
      </c>
      <c r="E443" s="5">
        <v>36.829166999999998</v>
      </c>
      <c r="F443" s="10" t="s">
        <v>16317</v>
      </c>
      <c r="G443" s="4" t="s">
        <v>16316</v>
      </c>
      <c r="H443" s="4" t="s">
        <v>15699</v>
      </c>
      <c r="I443" s="4" t="s">
        <v>5803</v>
      </c>
      <c r="J443" s="14">
        <v>1</v>
      </c>
    </row>
    <row r="444" spans="2:10" x14ac:dyDescent="0.25">
      <c r="B444" s="12" t="s">
        <v>16301</v>
      </c>
      <c r="C444" s="6" t="s">
        <v>16300</v>
      </c>
      <c r="D444" s="5">
        <v>-3.0688249999999999</v>
      </c>
      <c r="E444" s="5">
        <v>37.157944000000001</v>
      </c>
      <c r="F444" s="10" t="s">
        <v>16295</v>
      </c>
      <c r="G444" s="4" t="s">
        <v>16294</v>
      </c>
      <c r="H444" s="4" t="s">
        <v>15699</v>
      </c>
      <c r="I444" s="4" t="s">
        <v>5803</v>
      </c>
      <c r="J444" s="14">
        <v>1</v>
      </c>
    </row>
    <row r="445" spans="2:10" x14ac:dyDescent="0.25">
      <c r="B445" s="12" t="s">
        <v>16293</v>
      </c>
      <c r="C445" s="6" t="s">
        <v>16292</v>
      </c>
      <c r="D445" s="5">
        <v>-4.2064519999999996</v>
      </c>
      <c r="E445" s="5">
        <v>37.342790000000001</v>
      </c>
      <c r="F445" s="10" t="s">
        <v>16285</v>
      </c>
      <c r="G445" s="4" t="s">
        <v>16284</v>
      </c>
      <c r="H445" s="4" t="s">
        <v>15699</v>
      </c>
      <c r="I445" s="4" t="s">
        <v>5803</v>
      </c>
      <c r="J445" s="14">
        <v>1</v>
      </c>
    </row>
    <row r="446" spans="2:10" x14ac:dyDescent="0.25">
      <c r="B446" s="12" t="s">
        <v>16289</v>
      </c>
      <c r="C446" s="6" t="s">
        <v>16288</v>
      </c>
      <c r="D446" s="5">
        <v>-4.2350700000000003</v>
      </c>
      <c r="E446" s="5">
        <v>37.293399999999998</v>
      </c>
      <c r="F446" s="10" t="s">
        <v>16285</v>
      </c>
      <c r="G446" s="4" t="s">
        <v>16284</v>
      </c>
      <c r="H446" s="4" t="s">
        <v>15699</v>
      </c>
      <c r="I446" s="4" t="s">
        <v>5803</v>
      </c>
      <c r="J446" s="14">
        <v>1</v>
      </c>
    </row>
    <row r="447" spans="2:10" x14ac:dyDescent="0.25">
      <c r="B447" s="12" t="s">
        <v>16283</v>
      </c>
      <c r="C447" s="6" t="s">
        <v>16282</v>
      </c>
      <c r="D447" s="5">
        <v>-3.138531</v>
      </c>
      <c r="E447" s="5">
        <v>37.607132999999997</v>
      </c>
      <c r="F447" s="10" t="s">
        <v>16281</v>
      </c>
      <c r="G447" s="4" t="s">
        <v>16280</v>
      </c>
      <c r="H447" s="4" t="s">
        <v>15699</v>
      </c>
      <c r="I447" s="4" t="s">
        <v>5803</v>
      </c>
      <c r="J447" s="14">
        <v>1</v>
      </c>
    </row>
    <row r="448" spans="2:10" x14ac:dyDescent="0.25">
      <c r="B448" s="12" t="s">
        <v>16277</v>
      </c>
      <c r="C448" s="6" t="s">
        <v>16276</v>
      </c>
      <c r="D448" s="5">
        <v>-3.276678</v>
      </c>
      <c r="E448" s="5">
        <v>36.914589999999997</v>
      </c>
      <c r="F448" s="10" t="s">
        <v>16275</v>
      </c>
      <c r="G448" s="4" t="s">
        <v>16274</v>
      </c>
      <c r="H448" s="4" t="s">
        <v>15699</v>
      </c>
      <c r="I448" s="4" t="s">
        <v>5803</v>
      </c>
      <c r="J448" s="14">
        <v>1</v>
      </c>
    </row>
    <row r="449" spans="2:10" x14ac:dyDescent="0.25">
      <c r="B449" s="12" t="s">
        <v>16273</v>
      </c>
      <c r="C449" s="6" t="s">
        <v>16272</v>
      </c>
      <c r="D449" s="5">
        <v>-3.9066779999999999</v>
      </c>
      <c r="E449" s="5">
        <v>36.918072000000002</v>
      </c>
      <c r="F449" s="10" t="s">
        <v>16268</v>
      </c>
      <c r="G449" s="4" t="s">
        <v>16267</v>
      </c>
      <c r="H449" s="4" t="s">
        <v>15699</v>
      </c>
      <c r="I449" s="4" t="s">
        <v>5803</v>
      </c>
      <c r="J449" s="14">
        <v>1</v>
      </c>
    </row>
    <row r="450" spans="2:10" x14ac:dyDescent="0.25">
      <c r="B450" s="12" t="s">
        <v>16269</v>
      </c>
      <c r="C450" s="6"/>
      <c r="D450" s="5">
        <v>-3.8626749999999999</v>
      </c>
      <c r="E450" s="5">
        <v>36.933522000000004</v>
      </c>
      <c r="F450" s="10" t="s">
        <v>16268</v>
      </c>
      <c r="G450" s="4" t="s">
        <v>16267</v>
      </c>
      <c r="H450" s="4" t="s">
        <v>15699</v>
      </c>
      <c r="I450" s="4" t="s">
        <v>5803</v>
      </c>
      <c r="J450" s="14">
        <v>1</v>
      </c>
    </row>
    <row r="451" spans="2:10" x14ac:dyDescent="0.25">
      <c r="B451" s="12" t="s">
        <v>16259</v>
      </c>
      <c r="C451" s="6" t="s">
        <v>16258</v>
      </c>
      <c r="D451" s="5">
        <v>-3.68797</v>
      </c>
      <c r="E451" s="5">
        <v>37.428730000000002</v>
      </c>
      <c r="F451" s="10" t="s">
        <v>16257</v>
      </c>
      <c r="G451" s="4" t="s">
        <v>16256</v>
      </c>
      <c r="H451" s="4" t="s">
        <v>15699</v>
      </c>
      <c r="I451" s="4" t="s">
        <v>5803</v>
      </c>
      <c r="J451" s="14">
        <v>1</v>
      </c>
    </row>
    <row r="452" spans="2:10" x14ac:dyDescent="0.25">
      <c r="B452" s="12" t="s">
        <v>16253</v>
      </c>
      <c r="C452" s="6" t="s">
        <v>16252</v>
      </c>
      <c r="D452" s="5">
        <v>-3.1790799999999999</v>
      </c>
      <c r="E452" s="5">
        <v>36.969276999999998</v>
      </c>
      <c r="F452" s="10" t="s">
        <v>16249</v>
      </c>
      <c r="G452" s="4" t="s">
        <v>16248</v>
      </c>
      <c r="H452" s="4" t="s">
        <v>15699</v>
      </c>
      <c r="I452" s="4" t="s">
        <v>5803</v>
      </c>
      <c r="J452" s="14">
        <v>1</v>
      </c>
    </row>
    <row r="453" spans="2:10" x14ac:dyDescent="0.25">
      <c r="B453" s="12" t="s">
        <v>16247</v>
      </c>
      <c r="C453" s="6" t="s">
        <v>16246</v>
      </c>
      <c r="D453" s="5">
        <v>-3.3560560000000002</v>
      </c>
      <c r="E453" s="5">
        <v>36.950667000000003</v>
      </c>
      <c r="F453" s="10" t="s">
        <v>16245</v>
      </c>
      <c r="G453" s="4" t="s">
        <v>16244</v>
      </c>
      <c r="H453" s="4" t="s">
        <v>15699</v>
      </c>
      <c r="I453" s="4" t="s">
        <v>5803</v>
      </c>
      <c r="J453" s="14">
        <v>1</v>
      </c>
    </row>
    <row r="454" spans="2:10" x14ac:dyDescent="0.25">
      <c r="B454" s="12" t="s">
        <v>16230</v>
      </c>
      <c r="C454" s="6" t="s">
        <v>16229</v>
      </c>
      <c r="D454" s="5">
        <v>-3.134795</v>
      </c>
      <c r="E454" s="5">
        <v>36.957571999999999</v>
      </c>
      <c r="F454" s="10" t="s">
        <v>16228</v>
      </c>
      <c r="G454" s="4" t="s">
        <v>16227</v>
      </c>
      <c r="H454" s="4" t="s">
        <v>15699</v>
      </c>
      <c r="I454" s="4" t="s">
        <v>5803</v>
      </c>
      <c r="J454" s="14">
        <v>1</v>
      </c>
    </row>
    <row r="455" spans="2:10" x14ac:dyDescent="0.25">
      <c r="B455" s="12" t="s">
        <v>16226</v>
      </c>
      <c r="C455" s="6" t="s">
        <v>16225</v>
      </c>
      <c r="D455" s="5">
        <v>-3.613378</v>
      </c>
      <c r="E455" s="5">
        <v>37.274042000000001</v>
      </c>
      <c r="F455" s="10" t="s">
        <v>16224</v>
      </c>
      <c r="G455" s="4" t="s">
        <v>16223</v>
      </c>
      <c r="H455" s="4" t="s">
        <v>15699</v>
      </c>
      <c r="I455" s="4" t="s">
        <v>5803</v>
      </c>
      <c r="J455" s="14">
        <v>1</v>
      </c>
    </row>
    <row r="456" spans="2:10" x14ac:dyDescent="0.25">
      <c r="B456" s="12" t="s">
        <v>16218</v>
      </c>
      <c r="C456" s="6" t="s">
        <v>16214</v>
      </c>
      <c r="D456" s="5">
        <v>-2.6640169999999999</v>
      </c>
      <c r="E456" s="5">
        <v>37.415354999999998</v>
      </c>
      <c r="F456" s="10" t="s">
        <v>16211</v>
      </c>
      <c r="G456" s="4" t="s">
        <v>15700</v>
      </c>
      <c r="H456" s="4" t="s">
        <v>15699</v>
      </c>
      <c r="I456" s="4" t="s">
        <v>5803</v>
      </c>
      <c r="J456" s="14">
        <v>1</v>
      </c>
    </row>
    <row r="457" spans="2:10" x14ac:dyDescent="0.25">
      <c r="B457" s="12" t="s">
        <v>16217</v>
      </c>
      <c r="C457" s="6" t="s">
        <v>16216</v>
      </c>
      <c r="D457" s="5">
        <v>-2.7117529999999999</v>
      </c>
      <c r="E457" s="5">
        <v>37.462083</v>
      </c>
      <c r="F457" s="10" t="s">
        <v>16211</v>
      </c>
      <c r="G457" s="4" t="s">
        <v>15700</v>
      </c>
      <c r="H457" s="4" t="s">
        <v>15699</v>
      </c>
      <c r="I457" s="4" t="s">
        <v>5803</v>
      </c>
      <c r="J457" s="14">
        <v>1</v>
      </c>
    </row>
    <row r="458" spans="2:10" x14ac:dyDescent="0.25">
      <c r="B458" s="12" t="s">
        <v>16215</v>
      </c>
      <c r="C458" s="6" t="s">
        <v>16214</v>
      </c>
      <c r="D458" s="5">
        <v>-2.6639400000000002</v>
      </c>
      <c r="E458" s="5">
        <v>37.415410000000001</v>
      </c>
      <c r="F458" s="10" t="s">
        <v>16211</v>
      </c>
      <c r="G458" s="4" t="s">
        <v>15700</v>
      </c>
      <c r="H458" s="4" t="s">
        <v>15699</v>
      </c>
      <c r="I458" s="4" t="s">
        <v>5803</v>
      </c>
      <c r="J458" s="14">
        <v>1</v>
      </c>
    </row>
    <row r="459" spans="2:10" x14ac:dyDescent="0.25">
      <c r="B459" s="12" t="s">
        <v>16206</v>
      </c>
      <c r="C459" s="6" t="s">
        <v>16204</v>
      </c>
      <c r="D459" s="5">
        <v>-3.3574830000000002</v>
      </c>
      <c r="E459" s="5">
        <v>36.965257999999999</v>
      </c>
      <c r="F459" s="10" t="s">
        <v>16203</v>
      </c>
      <c r="G459" s="4" t="s">
        <v>16202</v>
      </c>
      <c r="H459" s="4" t="s">
        <v>15699</v>
      </c>
      <c r="I459" s="4" t="s">
        <v>5803</v>
      </c>
      <c r="J459" s="14">
        <v>1</v>
      </c>
    </row>
    <row r="460" spans="2:10" x14ac:dyDescent="0.25">
      <c r="B460" s="12" t="s">
        <v>16205</v>
      </c>
      <c r="C460" s="6" t="s">
        <v>16204</v>
      </c>
      <c r="D460" s="5">
        <v>-3.3575719999999998</v>
      </c>
      <c r="E460" s="5">
        <v>36.965350999999998</v>
      </c>
      <c r="F460" s="10" t="s">
        <v>16203</v>
      </c>
      <c r="G460" s="4" t="s">
        <v>16202</v>
      </c>
      <c r="H460" s="4" t="s">
        <v>15699</v>
      </c>
      <c r="I460" s="4" t="s">
        <v>5803</v>
      </c>
      <c r="J460" s="14">
        <v>1</v>
      </c>
    </row>
    <row r="461" spans="2:10" x14ac:dyDescent="0.25">
      <c r="B461" s="12" t="s">
        <v>16199</v>
      </c>
      <c r="C461" s="6" t="s">
        <v>16198</v>
      </c>
      <c r="D461" s="5">
        <v>-3.38862</v>
      </c>
      <c r="E461" s="5">
        <v>36.920360000000002</v>
      </c>
      <c r="F461" s="10" t="s">
        <v>16197</v>
      </c>
      <c r="G461" s="4" t="s">
        <v>16196</v>
      </c>
      <c r="H461" s="4" t="s">
        <v>15699</v>
      </c>
      <c r="I461" s="4" t="s">
        <v>5803</v>
      </c>
      <c r="J461" s="14">
        <v>1</v>
      </c>
    </row>
    <row r="462" spans="2:10" x14ac:dyDescent="0.25">
      <c r="B462" s="12" t="s">
        <v>16195</v>
      </c>
      <c r="C462" s="6"/>
      <c r="D462" s="5">
        <v>-3.2318009999999999</v>
      </c>
      <c r="E462" s="5">
        <v>36.932225000000003</v>
      </c>
      <c r="F462" s="10" t="s">
        <v>16194</v>
      </c>
      <c r="G462" s="4" t="s">
        <v>16193</v>
      </c>
      <c r="H462" s="4" t="s">
        <v>15699</v>
      </c>
      <c r="I462" s="4" t="s">
        <v>5803</v>
      </c>
      <c r="J462" s="14">
        <v>1</v>
      </c>
    </row>
    <row r="463" spans="2:10" x14ac:dyDescent="0.25">
      <c r="B463" s="12" t="s">
        <v>16186</v>
      </c>
      <c r="C463" s="6" t="s">
        <v>16167</v>
      </c>
      <c r="D463" s="5">
        <v>-2.8437480000000002</v>
      </c>
      <c r="E463" s="5">
        <v>37.795811</v>
      </c>
      <c r="F463" s="10" t="s">
        <v>16166</v>
      </c>
      <c r="G463" s="4" t="s">
        <v>16165</v>
      </c>
      <c r="H463" s="4" t="s">
        <v>15699</v>
      </c>
      <c r="I463" s="4" t="s">
        <v>5803</v>
      </c>
      <c r="J463" s="14">
        <v>1</v>
      </c>
    </row>
    <row r="464" spans="2:10" x14ac:dyDescent="0.25">
      <c r="B464" s="12" t="s">
        <v>16185</v>
      </c>
      <c r="C464" s="6" t="s">
        <v>16169</v>
      </c>
      <c r="D464" s="5">
        <v>-2.7880129999999999</v>
      </c>
      <c r="E464" s="5">
        <v>37.732287999999997</v>
      </c>
      <c r="F464" s="10" t="s">
        <v>16166</v>
      </c>
      <c r="G464" s="4" t="s">
        <v>16165</v>
      </c>
      <c r="H464" s="4" t="s">
        <v>15699</v>
      </c>
      <c r="I464" s="4" t="s">
        <v>5803</v>
      </c>
      <c r="J464" s="14">
        <v>1</v>
      </c>
    </row>
    <row r="465" spans="2:10" x14ac:dyDescent="0.25">
      <c r="B465" s="12" t="s">
        <v>16184</v>
      </c>
      <c r="C465" s="6" t="s">
        <v>16183</v>
      </c>
      <c r="D465" s="5">
        <v>-2.73001</v>
      </c>
      <c r="E465" s="5">
        <v>37.744599000000001</v>
      </c>
      <c r="F465" s="10" t="s">
        <v>16166</v>
      </c>
      <c r="G465" s="4" t="s">
        <v>16165</v>
      </c>
      <c r="H465" s="4" t="s">
        <v>15699</v>
      </c>
      <c r="I465" s="4" t="s">
        <v>5803</v>
      </c>
      <c r="J465" s="14">
        <v>1</v>
      </c>
    </row>
    <row r="466" spans="2:10" x14ac:dyDescent="0.25">
      <c r="B466" s="12" t="s">
        <v>16182</v>
      </c>
      <c r="C466" s="6" t="s">
        <v>16181</v>
      </c>
      <c r="D466" s="5">
        <v>-2.7632720000000002</v>
      </c>
      <c r="E466" s="5">
        <v>37.746842999999998</v>
      </c>
      <c r="F466" s="10" t="s">
        <v>16166</v>
      </c>
      <c r="G466" s="4" t="s">
        <v>16165</v>
      </c>
      <c r="H466" s="4" t="s">
        <v>15699</v>
      </c>
      <c r="I466" s="4" t="s">
        <v>5803</v>
      </c>
      <c r="J466" s="14">
        <v>1</v>
      </c>
    </row>
    <row r="467" spans="2:10" x14ac:dyDescent="0.25">
      <c r="B467" s="12" t="s">
        <v>16176</v>
      </c>
      <c r="C467" s="6" t="s">
        <v>16175</v>
      </c>
      <c r="D467" s="5">
        <v>-2.7620499999999999</v>
      </c>
      <c r="E467" s="5">
        <v>37.763649999999998</v>
      </c>
      <c r="F467" s="10" t="s">
        <v>16166</v>
      </c>
      <c r="G467" s="4" t="s">
        <v>16165</v>
      </c>
      <c r="H467" s="4" t="s">
        <v>15699</v>
      </c>
      <c r="I467" s="4" t="s">
        <v>5803</v>
      </c>
      <c r="J467" s="14">
        <v>1</v>
      </c>
    </row>
    <row r="468" spans="2:10" x14ac:dyDescent="0.25">
      <c r="B468" s="12" t="s">
        <v>16174</v>
      </c>
      <c r="C468" s="6" t="s">
        <v>16173</v>
      </c>
      <c r="D468" s="5">
        <v>-2.86538</v>
      </c>
      <c r="E468" s="5">
        <v>37.797980000000003</v>
      </c>
      <c r="F468" s="10" t="s">
        <v>16166</v>
      </c>
      <c r="G468" s="4" t="s">
        <v>16165</v>
      </c>
      <c r="H468" s="4" t="s">
        <v>15699</v>
      </c>
      <c r="I468" s="4" t="s">
        <v>5803</v>
      </c>
      <c r="J468" s="14">
        <v>1</v>
      </c>
    </row>
    <row r="469" spans="2:10" x14ac:dyDescent="0.25">
      <c r="B469" s="12" t="s">
        <v>16172</v>
      </c>
      <c r="C469" s="6" t="s">
        <v>16171</v>
      </c>
      <c r="D469" s="5">
        <v>-2.8647140000000002</v>
      </c>
      <c r="E469" s="5">
        <v>37.799841999999998</v>
      </c>
      <c r="F469" s="10" t="s">
        <v>16166</v>
      </c>
      <c r="G469" s="4" t="s">
        <v>16165</v>
      </c>
      <c r="H469" s="4" t="s">
        <v>15699</v>
      </c>
      <c r="I469" s="4" t="s">
        <v>5803</v>
      </c>
      <c r="J469" s="14">
        <v>1</v>
      </c>
    </row>
    <row r="470" spans="2:10" x14ac:dyDescent="0.25">
      <c r="B470" s="12" t="s">
        <v>16164</v>
      </c>
      <c r="C470" s="6" t="s">
        <v>16163</v>
      </c>
      <c r="D470" s="5">
        <v>-3.8035600000000001</v>
      </c>
      <c r="E470" s="5">
        <v>37.196019999999997</v>
      </c>
      <c r="F470" s="10" t="s">
        <v>16162</v>
      </c>
      <c r="G470" s="4" t="s">
        <v>16161</v>
      </c>
      <c r="H470" s="4" t="s">
        <v>15699</v>
      </c>
      <c r="I470" s="4" t="s">
        <v>5803</v>
      </c>
      <c r="J470" s="14">
        <v>1</v>
      </c>
    </row>
    <row r="471" spans="2:10" x14ac:dyDescent="0.25">
      <c r="B471" s="12" t="s">
        <v>16152</v>
      </c>
      <c r="C471" s="6" t="s">
        <v>16151</v>
      </c>
      <c r="D471" s="5">
        <v>-2.788567</v>
      </c>
      <c r="E471" s="5">
        <v>37.629320999999997</v>
      </c>
      <c r="F471" s="10" t="s">
        <v>16148</v>
      </c>
      <c r="G471" s="4" t="s">
        <v>16147</v>
      </c>
      <c r="H471" s="4" t="s">
        <v>15699</v>
      </c>
      <c r="I471" s="4" t="s">
        <v>5803</v>
      </c>
      <c r="J471" s="14">
        <v>1</v>
      </c>
    </row>
    <row r="472" spans="2:10" x14ac:dyDescent="0.25">
      <c r="B472" s="12" t="s">
        <v>16140</v>
      </c>
      <c r="C472" s="6" t="s">
        <v>16139</v>
      </c>
      <c r="D472" s="5">
        <v>-2.5736289999999999</v>
      </c>
      <c r="E472" s="5">
        <v>37.490088</v>
      </c>
      <c r="F472" s="10" t="s">
        <v>16131</v>
      </c>
      <c r="G472" s="4" t="s">
        <v>16130</v>
      </c>
      <c r="H472" s="4" t="s">
        <v>15699</v>
      </c>
      <c r="I472" s="4" t="s">
        <v>5803</v>
      </c>
      <c r="J472" s="14">
        <v>1</v>
      </c>
    </row>
    <row r="473" spans="2:10" x14ac:dyDescent="0.25">
      <c r="B473" s="12" t="s">
        <v>16127</v>
      </c>
      <c r="C473" s="6" t="s">
        <v>16125</v>
      </c>
      <c r="D473" s="5">
        <v>-3.8160940000000001</v>
      </c>
      <c r="E473" s="5">
        <v>37.140222999999999</v>
      </c>
      <c r="F473" s="10" t="s">
        <v>16124</v>
      </c>
      <c r="G473" s="4" t="s">
        <v>16123</v>
      </c>
      <c r="H473" s="4" t="s">
        <v>15699</v>
      </c>
      <c r="I473" s="4" t="s">
        <v>5803</v>
      </c>
      <c r="J473" s="14">
        <v>1</v>
      </c>
    </row>
    <row r="474" spans="2:10" x14ac:dyDescent="0.25">
      <c r="B474" s="12" t="s">
        <v>16122</v>
      </c>
      <c r="C474" s="6" t="s">
        <v>16121</v>
      </c>
      <c r="D474" s="5">
        <v>-3.2962899999999999</v>
      </c>
      <c r="E474" s="5">
        <v>37.351590000000002</v>
      </c>
      <c r="F474" s="10" t="s">
        <v>16120</v>
      </c>
      <c r="G474" s="4" t="s">
        <v>16119</v>
      </c>
      <c r="H474" s="4" t="s">
        <v>15699</v>
      </c>
      <c r="I474" s="4" t="s">
        <v>5803</v>
      </c>
      <c r="J474" s="14">
        <v>1</v>
      </c>
    </row>
    <row r="475" spans="2:10" x14ac:dyDescent="0.25">
      <c r="B475" s="12" t="s">
        <v>16114</v>
      </c>
      <c r="C475" s="6" t="s">
        <v>16113</v>
      </c>
      <c r="D475" s="5">
        <v>-3.5945499999999999</v>
      </c>
      <c r="E475" s="5">
        <v>37.323169999999998</v>
      </c>
      <c r="F475" s="10" t="s">
        <v>16108</v>
      </c>
      <c r="G475" s="4" t="s">
        <v>16107</v>
      </c>
      <c r="H475" s="4" t="s">
        <v>15699</v>
      </c>
      <c r="I475" s="4" t="s">
        <v>5803</v>
      </c>
      <c r="J475" s="14">
        <v>1</v>
      </c>
    </row>
    <row r="476" spans="2:10" x14ac:dyDescent="0.25">
      <c r="B476" s="12" t="s">
        <v>16106</v>
      </c>
      <c r="C476" s="6" t="s">
        <v>16105</v>
      </c>
      <c r="D476" s="5">
        <v>-3.3361529999999999</v>
      </c>
      <c r="E476" s="5">
        <v>37.322667000000003</v>
      </c>
      <c r="F476" s="10" t="s">
        <v>16100</v>
      </c>
      <c r="G476" s="4" t="s">
        <v>16099</v>
      </c>
      <c r="H476" s="4" t="s">
        <v>15699</v>
      </c>
      <c r="I476" s="4" t="s">
        <v>5803</v>
      </c>
      <c r="J476" s="14">
        <v>1</v>
      </c>
    </row>
    <row r="477" spans="2:10" x14ac:dyDescent="0.25">
      <c r="B477" s="12" t="s">
        <v>16104</v>
      </c>
      <c r="C477" s="6" t="s">
        <v>16103</v>
      </c>
      <c r="D477" s="5">
        <v>-3.390714</v>
      </c>
      <c r="E477" s="5">
        <v>37.317225000000001</v>
      </c>
      <c r="F477" s="10" t="s">
        <v>16100</v>
      </c>
      <c r="G477" s="4" t="s">
        <v>16099</v>
      </c>
      <c r="H477" s="4" t="s">
        <v>15699</v>
      </c>
      <c r="I477" s="4" t="s">
        <v>5803</v>
      </c>
      <c r="J477" s="14">
        <v>1</v>
      </c>
    </row>
    <row r="478" spans="2:10" x14ac:dyDescent="0.25">
      <c r="B478" s="12" t="s">
        <v>16102</v>
      </c>
      <c r="C478" s="6" t="s">
        <v>16101</v>
      </c>
      <c r="D478" s="5">
        <v>-3.3361459999999998</v>
      </c>
      <c r="E478" s="5">
        <v>37.322614000000002</v>
      </c>
      <c r="F478" s="10" t="s">
        <v>16100</v>
      </c>
      <c r="G478" s="4" t="s">
        <v>16099</v>
      </c>
      <c r="H478" s="4" t="s">
        <v>15699</v>
      </c>
      <c r="I478" s="4" t="s">
        <v>5803</v>
      </c>
      <c r="J478" s="14">
        <v>1</v>
      </c>
    </row>
    <row r="479" spans="2:10" x14ac:dyDescent="0.25">
      <c r="B479" s="12" t="s">
        <v>16078</v>
      </c>
      <c r="C479" s="6" t="s">
        <v>16077</v>
      </c>
      <c r="D479" s="5">
        <v>-2.549369</v>
      </c>
      <c r="E479" s="5">
        <v>37.718021999999998</v>
      </c>
      <c r="F479" s="10" t="s">
        <v>16076</v>
      </c>
      <c r="G479" s="4" t="s">
        <v>16075</v>
      </c>
      <c r="H479" s="4" t="s">
        <v>15699</v>
      </c>
      <c r="I479" s="4" t="s">
        <v>5803</v>
      </c>
      <c r="J479" s="14">
        <v>1</v>
      </c>
    </row>
    <row r="480" spans="2:10" x14ac:dyDescent="0.25">
      <c r="B480" s="12" t="s">
        <v>16074</v>
      </c>
      <c r="C480" s="6" t="s">
        <v>16073</v>
      </c>
      <c r="D480" s="5">
        <v>-3.3183129999999998</v>
      </c>
      <c r="E480" s="5">
        <v>37.484003000000001</v>
      </c>
      <c r="F480" s="10" t="s">
        <v>16070</v>
      </c>
      <c r="G480" s="4" t="s">
        <v>16069</v>
      </c>
      <c r="H480" s="4" t="s">
        <v>15699</v>
      </c>
      <c r="I480" s="4" t="s">
        <v>5803</v>
      </c>
      <c r="J480" s="14">
        <v>1</v>
      </c>
    </row>
    <row r="481" spans="2:10" x14ac:dyDescent="0.25">
      <c r="B481" s="12" t="s">
        <v>16066</v>
      </c>
      <c r="C481" s="6" t="s">
        <v>16065</v>
      </c>
      <c r="D481" s="5">
        <v>-2.9985599999999999</v>
      </c>
      <c r="E481" s="5">
        <v>37.403509999999997</v>
      </c>
      <c r="F481" s="10" t="s">
        <v>16062</v>
      </c>
      <c r="G481" s="4" t="s">
        <v>16061</v>
      </c>
      <c r="H481" s="4" t="s">
        <v>15699</v>
      </c>
      <c r="I481" s="4" t="s">
        <v>5803</v>
      </c>
      <c r="J481" s="14">
        <v>1</v>
      </c>
    </row>
    <row r="482" spans="2:10" x14ac:dyDescent="0.25">
      <c r="B482" s="12" t="s">
        <v>16060</v>
      </c>
      <c r="C482" s="6" t="s">
        <v>16059</v>
      </c>
      <c r="D482" s="5">
        <v>-3.036937</v>
      </c>
      <c r="E482" s="5">
        <v>37.47889</v>
      </c>
      <c r="F482" s="10" t="s">
        <v>16056</v>
      </c>
      <c r="G482" s="4" t="s">
        <v>16055</v>
      </c>
      <c r="H482" s="4" t="s">
        <v>15699</v>
      </c>
      <c r="I482" s="4" t="s">
        <v>5803</v>
      </c>
      <c r="J482" s="14">
        <v>1</v>
      </c>
    </row>
    <row r="483" spans="2:10" x14ac:dyDescent="0.25">
      <c r="B483" s="12" t="s">
        <v>16058</v>
      </c>
      <c r="C483" s="6" t="s">
        <v>16057</v>
      </c>
      <c r="D483" s="5">
        <v>-3.0353889999999999</v>
      </c>
      <c r="E483" s="5">
        <v>37.480178000000002</v>
      </c>
      <c r="F483" s="10" t="s">
        <v>16056</v>
      </c>
      <c r="G483" s="4" t="s">
        <v>16055</v>
      </c>
      <c r="H483" s="4" t="s">
        <v>15699</v>
      </c>
      <c r="I483" s="4" t="s">
        <v>5803</v>
      </c>
      <c r="J483" s="14">
        <v>1</v>
      </c>
    </row>
    <row r="484" spans="2:10" x14ac:dyDescent="0.25">
      <c r="B484" s="12" t="s">
        <v>16054</v>
      </c>
      <c r="C484" s="6" t="s">
        <v>16052</v>
      </c>
      <c r="D484" s="5">
        <v>-3.400458</v>
      </c>
      <c r="E484" s="5">
        <v>37.559142999999999</v>
      </c>
      <c r="F484" s="10" t="s">
        <v>16051</v>
      </c>
      <c r="G484" s="4" t="s">
        <v>16050</v>
      </c>
      <c r="H484" s="4" t="s">
        <v>15699</v>
      </c>
      <c r="I484" s="4" t="s">
        <v>5803</v>
      </c>
      <c r="J484" s="14">
        <v>1</v>
      </c>
    </row>
    <row r="485" spans="2:10" x14ac:dyDescent="0.25">
      <c r="B485" s="12" t="s">
        <v>16045</v>
      </c>
      <c r="C485" s="6" t="s">
        <v>16044</v>
      </c>
      <c r="D485" s="5">
        <v>-3.4567589999999999</v>
      </c>
      <c r="E485" s="5">
        <v>37.142105000000001</v>
      </c>
      <c r="F485" s="10" t="s">
        <v>16043</v>
      </c>
      <c r="G485" s="4" t="s">
        <v>16042</v>
      </c>
      <c r="H485" s="4" t="s">
        <v>15699</v>
      </c>
      <c r="I485" s="4" t="s">
        <v>5803</v>
      </c>
      <c r="J485" s="14">
        <v>1</v>
      </c>
    </row>
    <row r="486" spans="2:10" x14ac:dyDescent="0.25">
      <c r="B486" s="12" t="s">
        <v>16013</v>
      </c>
      <c r="C486" s="6" t="s">
        <v>16012</v>
      </c>
      <c r="D486" s="5">
        <v>-3.6811959999999999</v>
      </c>
      <c r="E486" s="5">
        <v>36.793312</v>
      </c>
      <c r="F486" s="10" t="s">
        <v>16009</v>
      </c>
      <c r="G486" s="4" t="s">
        <v>16008</v>
      </c>
      <c r="H486" s="4" t="s">
        <v>15699</v>
      </c>
      <c r="I486" s="4" t="s">
        <v>5803</v>
      </c>
      <c r="J486" s="14">
        <v>1</v>
      </c>
    </row>
    <row r="487" spans="2:10" x14ac:dyDescent="0.25">
      <c r="B487" s="12" t="s">
        <v>16011</v>
      </c>
      <c r="C487" s="6" t="s">
        <v>16010</v>
      </c>
      <c r="D487" s="5">
        <v>-3.6652969999999998</v>
      </c>
      <c r="E487" s="5">
        <v>36.795133</v>
      </c>
      <c r="F487" s="10" t="s">
        <v>16009</v>
      </c>
      <c r="G487" s="4" t="s">
        <v>16008</v>
      </c>
      <c r="H487" s="4" t="s">
        <v>15699</v>
      </c>
      <c r="I487" s="4" t="s">
        <v>5803</v>
      </c>
      <c r="J487" s="14">
        <v>1</v>
      </c>
    </row>
    <row r="488" spans="2:10" x14ac:dyDescent="0.25">
      <c r="B488" s="12" t="s">
        <v>16003</v>
      </c>
      <c r="C488" s="6" t="s">
        <v>16002</v>
      </c>
      <c r="D488" s="5">
        <v>-3.2247970000000001</v>
      </c>
      <c r="E488" s="5">
        <v>36.951982999999998</v>
      </c>
      <c r="F488" s="10" t="s">
        <v>16001</v>
      </c>
      <c r="G488" s="4" t="s">
        <v>16000</v>
      </c>
      <c r="H488" s="4" t="s">
        <v>15699</v>
      </c>
      <c r="I488" s="4" t="s">
        <v>5803</v>
      </c>
      <c r="J488" s="14">
        <v>1</v>
      </c>
    </row>
    <row r="489" spans="2:10" x14ac:dyDescent="0.25">
      <c r="B489" s="12" t="s">
        <v>15994</v>
      </c>
      <c r="C489" s="6" t="s">
        <v>15993</v>
      </c>
      <c r="D489" s="5">
        <v>-3.5057079999999998</v>
      </c>
      <c r="E489" s="5">
        <v>36.915810999999998</v>
      </c>
      <c r="F489" s="10" t="s">
        <v>15988</v>
      </c>
      <c r="G489" s="4" t="s">
        <v>15987</v>
      </c>
      <c r="H489" s="4" t="s">
        <v>15699</v>
      </c>
      <c r="I489" s="4" t="s">
        <v>5803</v>
      </c>
      <c r="J489" s="14">
        <v>1</v>
      </c>
    </row>
    <row r="490" spans="2:10" x14ac:dyDescent="0.25">
      <c r="B490" s="12" t="s">
        <v>15976</v>
      </c>
      <c r="C490" s="6" t="s">
        <v>15975</v>
      </c>
      <c r="D490" s="5">
        <v>-3.7020659999999999</v>
      </c>
      <c r="E490" s="5">
        <v>36.833782999999997</v>
      </c>
      <c r="F490" s="10" t="s">
        <v>15972</v>
      </c>
      <c r="G490" s="4" t="s">
        <v>15971</v>
      </c>
      <c r="H490" s="4" t="s">
        <v>15699</v>
      </c>
      <c r="I490" s="4" t="s">
        <v>5803</v>
      </c>
      <c r="J490" s="14">
        <v>1</v>
      </c>
    </row>
    <row r="491" spans="2:10" x14ac:dyDescent="0.25">
      <c r="B491" s="12" t="s">
        <v>15974</v>
      </c>
      <c r="C491" s="6" t="s">
        <v>15973</v>
      </c>
      <c r="D491" s="5">
        <v>-3.7023329999999999</v>
      </c>
      <c r="E491" s="5">
        <v>36.833806000000003</v>
      </c>
      <c r="F491" s="10" t="s">
        <v>15972</v>
      </c>
      <c r="G491" s="4" t="s">
        <v>15971</v>
      </c>
      <c r="H491" s="4" t="s">
        <v>15699</v>
      </c>
      <c r="I491" s="4" t="s">
        <v>5803</v>
      </c>
      <c r="J491" s="14">
        <v>1</v>
      </c>
    </row>
    <row r="492" spans="2:10" x14ac:dyDescent="0.25">
      <c r="B492" s="12" t="s">
        <v>15970</v>
      </c>
      <c r="C492" s="6" t="s">
        <v>15969</v>
      </c>
      <c r="D492" s="5">
        <v>-3.213568</v>
      </c>
      <c r="E492" s="5">
        <v>36.932568000000003</v>
      </c>
      <c r="F492" s="10" t="s">
        <v>15966</v>
      </c>
      <c r="G492" s="4" t="s">
        <v>15965</v>
      </c>
      <c r="H492" s="4" t="s">
        <v>15699</v>
      </c>
      <c r="I492" s="4" t="s">
        <v>5803</v>
      </c>
      <c r="J492" s="14">
        <v>1</v>
      </c>
    </row>
    <row r="493" spans="2:10" x14ac:dyDescent="0.25">
      <c r="B493" s="12" t="s">
        <v>15968</v>
      </c>
      <c r="C493" s="6" t="s">
        <v>15967</v>
      </c>
      <c r="D493" s="5">
        <v>-3.2117939999999998</v>
      </c>
      <c r="E493" s="5">
        <v>36.927638999999999</v>
      </c>
      <c r="F493" s="10" t="s">
        <v>15966</v>
      </c>
      <c r="G493" s="4" t="s">
        <v>15965</v>
      </c>
      <c r="H493" s="4" t="s">
        <v>15699</v>
      </c>
      <c r="I493" s="4" t="s">
        <v>5803</v>
      </c>
      <c r="J493" s="14">
        <v>1</v>
      </c>
    </row>
    <row r="494" spans="2:10" x14ac:dyDescent="0.25">
      <c r="B494" s="12" t="s">
        <v>15956</v>
      </c>
      <c r="C494" s="6"/>
      <c r="D494" s="5">
        <v>-3.4012720000000001</v>
      </c>
      <c r="E494" s="5">
        <v>36.822023000000002</v>
      </c>
      <c r="F494" s="10" t="s">
        <v>15955</v>
      </c>
      <c r="G494" s="4" t="s">
        <v>15954</v>
      </c>
      <c r="H494" s="4" t="s">
        <v>15699</v>
      </c>
      <c r="I494" s="4" t="s">
        <v>5803</v>
      </c>
      <c r="J494" s="14">
        <v>1</v>
      </c>
    </row>
    <row r="495" spans="2:10" x14ac:dyDescent="0.25">
      <c r="B495" s="12" t="s">
        <v>15943</v>
      </c>
      <c r="C495" s="6" t="s">
        <v>15942</v>
      </c>
      <c r="D495" s="5">
        <v>-3.776294</v>
      </c>
      <c r="E495" s="5">
        <v>37.372286000000003</v>
      </c>
      <c r="F495" s="10" t="s">
        <v>15932</v>
      </c>
      <c r="G495" s="4" t="s">
        <v>15931</v>
      </c>
      <c r="H495" s="4" t="s">
        <v>15699</v>
      </c>
      <c r="I495" s="4" t="s">
        <v>5803</v>
      </c>
      <c r="J495" s="14">
        <v>1</v>
      </c>
    </row>
    <row r="496" spans="2:10" x14ac:dyDescent="0.25">
      <c r="B496" s="12" t="s">
        <v>15941</v>
      </c>
      <c r="C496" s="6" t="s">
        <v>15940</v>
      </c>
      <c r="D496" s="5">
        <v>-3.7820499999999999</v>
      </c>
      <c r="E496" s="5">
        <v>37.3825</v>
      </c>
      <c r="F496" s="10" t="s">
        <v>15932</v>
      </c>
      <c r="G496" s="4" t="s">
        <v>15931</v>
      </c>
      <c r="H496" s="4" t="s">
        <v>15699</v>
      </c>
      <c r="I496" s="4" t="s">
        <v>5803</v>
      </c>
      <c r="J496" s="14">
        <v>1</v>
      </c>
    </row>
    <row r="497" spans="2:10" x14ac:dyDescent="0.25">
      <c r="B497" s="12" t="s">
        <v>15934</v>
      </c>
      <c r="C497" s="6" t="s">
        <v>15933</v>
      </c>
      <c r="D497" s="5">
        <v>-3.808487</v>
      </c>
      <c r="E497" s="5">
        <v>37.433050000000001</v>
      </c>
      <c r="F497" s="10" t="s">
        <v>15932</v>
      </c>
      <c r="G497" s="4" t="s">
        <v>15931</v>
      </c>
      <c r="H497" s="4" t="s">
        <v>15699</v>
      </c>
      <c r="I497" s="4" t="s">
        <v>5803</v>
      </c>
      <c r="J497" s="14">
        <v>1</v>
      </c>
    </row>
    <row r="498" spans="2:10" x14ac:dyDescent="0.25">
      <c r="B498" s="12" t="s">
        <v>15922</v>
      </c>
      <c r="C498" s="6" t="s">
        <v>15921</v>
      </c>
      <c r="D498" s="5">
        <v>-3.5062489999999999</v>
      </c>
      <c r="E498" s="5">
        <v>37.574765999999997</v>
      </c>
      <c r="F498" s="10" t="s">
        <v>15920</v>
      </c>
      <c r="G498" s="4" t="s">
        <v>15919</v>
      </c>
      <c r="H498" s="4" t="s">
        <v>15699</v>
      </c>
      <c r="I498" s="4" t="s">
        <v>5803</v>
      </c>
      <c r="J498" s="14">
        <v>1</v>
      </c>
    </row>
    <row r="499" spans="2:10" x14ac:dyDescent="0.25">
      <c r="B499" s="12" t="s">
        <v>15918</v>
      </c>
      <c r="C499" s="6" t="s">
        <v>15917</v>
      </c>
      <c r="D499" s="5">
        <v>-3.6806429999999999</v>
      </c>
      <c r="E499" s="5">
        <v>37.48113</v>
      </c>
      <c r="F499" s="10" t="s">
        <v>15914</v>
      </c>
      <c r="G499" s="4" t="s">
        <v>15913</v>
      </c>
      <c r="H499" s="4" t="s">
        <v>15699</v>
      </c>
      <c r="I499" s="4" t="s">
        <v>5803</v>
      </c>
      <c r="J499" s="14">
        <v>1</v>
      </c>
    </row>
    <row r="500" spans="2:10" x14ac:dyDescent="0.25">
      <c r="B500" s="12" t="s">
        <v>15916</v>
      </c>
      <c r="C500" s="6" t="s">
        <v>15915</v>
      </c>
      <c r="D500" s="5">
        <v>-3.7994159999999999</v>
      </c>
      <c r="E500" s="5">
        <v>37.456907000000001</v>
      </c>
      <c r="F500" s="10" t="s">
        <v>15914</v>
      </c>
      <c r="G500" s="4" t="s">
        <v>15913</v>
      </c>
      <c r="H500" s="4" t="s">
        <v>15699</v>
      </c>
      <c r="I500" s="4" t="s">
        <v>5803</v>
      </c>
      <c r="J500" s="14">
        <v>1</v>
      </c>
    </row>
    <row r="501" spans="2:10" x14ac:dyDescent="0.25">
      <c r="B501" s="12" t="s">
        <v>15901</v>
      </c>
      <c r="C501" s="6" t="s">
        <v>15900</v>
      </c>
      <c r="D501" s="5">
        <v>-3.1029200000000001</v>
      </c>
      <c r="E501" s="5">
        <v>36.892636000000003</v>
      </c>
      <c r="F501" s="10" t="s">
        <v>15895</v>
      </c>
      <c r="G501" s="4" t="s">
        <v>15894</v>
      </c>
      <c r="H501" s="4" t="s">
        <v>15699</v>
      </c>
      <c r="I501" s="4" t="s">
        <v>5803</v>
      </c>
      <c r="J501" s="14">
        <v>1</v>
      </c>
    </row>
    <row r="502" spans="2:10" x14ac:dyDescent="0.25">
      <c r="B502" s="12" t="s">
        <v>15897</v>
      </c>
      <c r="C502" s="6" t="s">
        <v>15896</v>
      </c>
      <c r="D502" s="5">
        <v>-3.1267</v>
      </c>
      <c r="E502" s="5">
        <v>36.882849999999998</v>
      </c>
      <c r="F502" s="10" t="s">
        <v>15895</v>
      </c>
      <c r="G502" s="4" t="s">
        <v>15894</v>
      </c>
      <c r="H502" s="4" t="s">
        <v>15699</v>
      </c>
      <c r="I502" s="4" t="s">
        <v>5803</v>
      </c>
      <c r="J502" s="14">
        <v>1</v>
      </c>
    </row>
    <row r="503" spans="2:10" x14ac:dyDescent="0.25">
      <c r="B503" s="12" t="s">
        <v>15893</v>
      </c>
      <c r="C503" s="6"/>
      <c r="D503" s="5">
        <v>-3.5491779999999999</v>
      </c>
      <c r="E503" s="5">
        <v>36.961115999999997</v>
      </c>
      <c r="F503" s="10" t="s">
        <v>15887</v>
      </c>
      <c r="G503" s="4" t="s">
        <v>15892</v>
      </c>
      <c r="H503" s="4" t="s">
        <v>15699</v>
      </c>
      <c r="I503" s="4" t="s">
        <v>5803</v>
      </c>
      <c r="J503" s="14">
        <v>1</v>
      </c>
    </row>
    <row r="504" spans="2:10" x14ac:dyDescent="0.25">
      <c r="B504" s="12" t="s">
        <v>15891</v>
      </c>
      <c r="C504" s="6" t="s">
        <v>15890</v>
      </c>
      <c r="D504" s="5">
        <v>-3.5492149999999998</v>
      </c>
      <c r="E504" s="5">
        <v>36.961077000000003</v>
      </c>
      <c r="F504" s="10" t="s">
        <v>15887</v>
      </c>
      <c r="G504" s="4" t="s">
        <v>15886</v>
      </c>
      <c r="H504" s="4" t="s">
        <v>15699</v>
      </c>
      <c r="I504" s="4" t="s">
        <v>5803</v>
      </c>
      <c r="J504" s="14">
        <v>1</v>
      </c>
    </row>
    <row r="505" spans="2:10" x14ac:dyDescent="0.25">
      <c r="B505" s="12" t="s">
        <v>15873</v>
      </c>
      <c r="C505" s="6" t="s">
        <v>15872</v>
      </c>
      <c r="D505" s="5">
        <v>-3.3334100000000002</v>
      </c>
      <c r="E505" s="5">
        <v>37.347906999999999</v>
      </c>
      <c r="F505" s="10" t="s">
        <v>15871</v>
      </c>
      <c r="G505" s="4" t="s">
        <v>15870</v>
      </c>
      <c r="H505" s="4" t="s">
        <v>15699</v>
      </c>
      <c r="I505" s="4" t="s">
        <v>5803</v>
      </c>
      <c r="J505" s="14">
        <v>1</v>
      </c>
    </row>
    <row r="506" spans="2:10" x14ac:dyDescent="0.25">
      <c r="B506" s="12" t="s">
        <v>15864</v>
      </c>
      <c r="C506" s="6" t="s">
        <v>15863</v>
      </c>
      <c r="D506" s="5">
        <v>-3.4487399999999999</v>
      </c>
      <c r="E506" s="5">
        <v>37.449489999999997</v>
      </c>
      <c r="F506" s="10" t="s">
        <v>15862</v>
      </c>
      <c r="G506" s="4" t="s">
        <v>15861</v>
      </c>
      <c r="H506" s="4" t="s">
        <v>15699</v>
      </c>
      <c r="I506" s="4" t="s">
        <v>5803</v>
      </c>
      <c r="J506" s="14">
        <v>1</v>
      </c>
    </row>
    <row r="507" spans="2:10" x14ac:dyDescent="0.25">
      <c r="B507" s="12" t="s">
        <v>15860</v>
      </c>
      <c r="C507" s="6" t="s">
        <v>15859</v>
      </c>
      <c r="D507" s="5">
        <v>-3.3109489999999999</v>
      </c>
      <c r="E507" s="5">
        <v>36.741731000000001</v>
      </c>
      <c r="F507" s="10" t="s">
        <v>15852</v>
      </c>
      <c r="G507" s="4" t="s">
        <v>15851</v>
      </c>
      <c r="H507" s="4" t="s">
        <v>15699</v>
      </c>
      <c r="I507" s="4" t="s">
        <v>5803</v>
      </c>
      <c r="J507" s="14">
        <v>1</v>
      </c>
    </row>
    <row r="508" spans="2:10" x14ac:dyDescent="0.25">
      <c r="B508" s="12" t="s">
        <v>15856</v>
      </c>
      <c r="C508" s="6" t="s">
        <v>15855</v>
      </c>
      <c r="D508" s="5">
        <v>-3.2976299999999998</v>
      </c>
      <c r="E508" s="5">
        <v>36.740819999999999</v>
      </c>
      <c r="F508" s="10" t="s">
        <v>15852</v>
      </c>
      <c r="G508" s="4" t="s">
        <v>15851</v>
      </c>
      <c r="H508" s="4" t="s">
        <v>15699</v>
      </c>
      <c r="I508" s="4" t="s">
        <v>5803</v>
      </c>
      <c r="J508" s="14">
        <v>1</v>
      </c>
    </row>
    <row r="509" spans="2:10" x14ac:dyDescent="0.25">
      <c r="B509" s="12" t="s">
        <v>15854</v>
      </c>
      <c r="C509" s="6" t="s">
        <v>15853</v>
      </c>
      <c r="D509" s="5">
        <v>-3.2875890000000001</v>
      </c>
      <c r="E509" s="5">
        <v>36.801082999999998</v>
      </c>
      <c r="F509" s="10" t="s">
        <v>15852</v>
      </c>
      <c r="G509" s="4" t="s">
        <v>15851</v>
      </c>
      <c r="H509" s="4" t="s">
        <v>15699</v>
      </c>
      <c r="I509" s="4" t="s">
        <v>5803</v>
      </c>
      <c r="J509" s="14">
        <v>1</v>
      </c>
    </row>
    <row r="510" spans="2:10" x14ac:dyDescent="0.25">
      <c r="B510" s="12" t="s">
        <v>15848</v>
      </c>
      <c r="C510" s="6" t="s">
        <v>15844</v>
      </c>
      <c r="D510" s="5">
        <v>-2.351817</v>
      </c>
      <c r="E510" s="5">
        <v>37.972160000000002</v>
      </c>
      <c r="F510" s="10" t="s">
        <v>15840</v>
      </c>
      <c r="G510" s="4" t="s">
        <v>15839</v>
      </c>
      <c r="H510" s="4" t="s">
        <v>15699</v>
      </c>
      <c r="I510" s="4" t="s">
        <v>5803</v>
      </c>
      <c r="J510" s="14">
        <v>1</v>
      </c>
    </row>
    <row r="511" spans="2:10" x14ac:dyDescent="0.25">
      <c r="B511" s="12" t="s">
        <v>15847</v>
      </c>
      <c r="C511" s="6" t="s">
        <v>15846</v>
      </c>
      <c r="D511" s="5">
        <v>-2.303925</v>
      </c>
      <c r="E511" s="5">
        <v>37.815188999999997</v>
      </c>
      <c r="F511" s="10" t="s">
        <v>15840</v>
      </c>
      <c r="G511" s="4" t="s">
        <v>15839</v>
      </c>
      <c r="H511" s="4" t="s">
        <v>15699</v>
      </c>
      <c r="I511" s="4" t="s">
        <v>5803</v>
      </c>
      <c r="J511" s="14">
        <v>1</v>
      </c>
    </row>
    <row r="512" spans="2:10" x14ac:dyDescent="0.25">
      <c r="B512" s="12" t="s">
        <v>15845</v>
      </c>
      <c r="C512" s="6" t="s">
        <v>15844</v>
      </c>
      <c r="D512" s="5">
        <v>-2.352023</v>
      </c>
      <c r="E512" s="5">
        <v>37.971893000000001</v>
      </c>
      <c r="F512" s="10" t="s">
        <v>15840</v>
      </c>
      <c r="G512" s="4" t="s">
        <v>15839</v>
      </c>
      <c r="H512" s="4" t="s">
        <v>15699</v>
      </c>
      <c r="I512" s="4" t="s">
        <v>5803</v>
      </c>
      <c r="J512" s="14">
        <v>1</v>
      </c>
    </row>
    <row r="513" spans="2:10" x14ac:dyDescent="0.25">
      <c r="B513" s="12" t="s">
        <v>15842</v>
      </c>
      <c r="C513" s="6" t="s">
        <v>15841</v>
      </c>
      <c r="D513" s="5">
        <v>-2.351861</v>
      </c>
      <c r="E513" s="5">
        <v>37.972088999999997</v>
      </c>
      <c r="F513" s="10" t="s">
        <v>15840</v>
      </c>
      <c r="G513" s="4" t="s">
        <v>15839</v>
      </c>
      <c r="H513" s="4" t="s">
        <v>15699</v>
      </c>
      <c r="I513" s="4" t="s">
        <v>5803</v>
      </c>
      <c r="J513" s="14">
        <v>1</v>
      </c>
    </row>
    <row r="514" spans="2:10" x14ac:dyDescent="0.25">
      <c r="B514" s="12" t="s">
        <v>15833</v>
      </c>
      <c r="C514" s="6" t="s">
        <v>15832</v>
      </c>
      <c r="D514" s="5">
        <v>-3.3721399999999999</v>
      </c>
      <c r="E514" s="5">
        <v>37.238382000000001</v>
      </c>
      <c r="F514" s="10" t="s">
        <v>15831</v>
      </c>
      <c r="G514" s="4" t="s">
        <v>15830</v>
      </c>
      <c r="H514" s="4" t="s">
        <v>15699</v>
      </c>
      <c r="I514" s="4" t="s">
        <v>5803</v>
      </c>
      <c r="J514" s="14">
        <v>1</v>
      </c>
    </row>
    <row r="515" spans="2:10" x14ac:dyDescent="0.25">
      <c r="B515" s="12" t="s">
        <v>15829</v>
      </c>
      <c r="C515" s="6" t="s">
        <v>15828</v>
      </c>
      <c r="D515" s="5">
        <v>-3.3338209999999999</v>
      </c>
      <c r="E515" s="5">
        <v>36.759580999999997</v>
      </c>
      <c r="F515" s="10" t="s">
        <v>15819</v>
      </c>
      <c r="G515" s="4" t="s">
        <v>15818</v>
      </c>
      <c r="H515" s="4" t="s">
        <v>15699</v>
      </c>
      <c r="I515" s="4" t="s">
        <v>5803</v>
      </c>
      <c r="J515" s="14">
        <v>1</v>
      </c>
    </row>
    <row r="516" spans="2:10" x14ac:dyDescent="0.25">
      <c r="B516" s="12" t="s">
        <v>15827</v>
      </c>
      <c r="C516" s="6" t="s">
        <v>15826</v>
      </c>
      <c r="D516" s="5">
        <v>-3.3483580000000002</v>
      </c>
      <c r="E516" s="5">
        <v>36.810580999999999</v>
      </c>
      <c r="F516" s="10" t="s">
        <v>15819</v>
      </c>
      <c r="G516" s="4" t="s">
        <v>15818</v>
      </c>
      <c r="H516" s="4" t="s">
        <v>15699</v>
      </c>
      <c r="I516" s="4" t="s">
        <v>5803</v>
      </c>
      <c r="J516" s="14">
        <v>1</v>
      </c>
    </row>
    <row r="517" spans="2:10" x14ac:dyDescent="0.25">
      <c r="B517" s="12" t="s">
        <v>15813</v>
      </c>
      <c r="C517" s="6" t="s">
        <v>15812</v>
      </c>
      <c r="D517" s="5">
        <v>-3.291836</v>
      </c>
      <c r="E517" s="5">
        <v>36.808875</v>
      </c>
      <c r="F517" s="10" t="s">
        <v>15803</v>
      </c>
      <c r="G517" s="4" t="s">
        <v>15802</v>
      </c>
      <c r="H517" s="4" t="s">
        <v>15699</v>
      </c>
      <c r="I517" s="4" t="s">
        <v>5803</v>
      </c>
      <c r="J517" s="14">
        <v>1</v>
      </c>
    </row>
    <row r="518" spans="2:10" x14ac:dyDescent="0.25">
      <c r="B518" s="12" t="s">
        <v>15811</v>
      </c>
      <c r="C518" s="6" t="s">
        <v>15810</v>
      </c>
      <c r="D518" s="5">
        <v>-3.2738860000000001</v>
      </c>
      <c r="E518" s="5">
        <v>36.795819999999999</v>
      </c>
      <c r="F518" s="10" t="s">
        <v>15803</v>
      </c>
      <c r="G518" s="4" t="s">
        <v>15802</v>
      </c>
      <c r="H518" s="4" t="s">
        <v>15699</v>
      </c>
      <c r="I518" s="4" t="s">
        <v>5803</v>
      </c>
      <c r="J518" s="14">
        <v>1</v>
      </c>
    </row>
    <row r="519" spans="2:10" x14ac:dyDescent="0.25">
      <c r="B519" s="12" t="s">
        <v>15809</v>
      </c>
      <c r="C519" s="6" t="s">
        <v>15808</v>
      </c>
      <c r="D519" s="5">
        <v>-3.2918189999999998</v>
      </c>
      <c r="E519" s="5">
        <v>36.808931000000001</v>
      </c>
      <c r="F519" s="10" t="s">
        <v>15803</v>
      </c>
      <c r="G519" s="4" t="s">
        <v>15802</v>
      </c>
      <c r="H519" s="4" t="s">
        <v>15699</v>
      </c>
      <c r="I519" s="4" t="s">
        <v>5803</v>
      </c>
      <c r="J519" s="14">
        <v>1</v>
      </c>
    </row>
    <row r="520" spans="2:10" x14ac:dyDescent="0.25">
      <c r="B520" s="12" t="s">
        <v>15807</v>
      </c>
      <c r="C520" s="6" t="s">
        <v>15806</v>
      </c>
      <c r="D520" s="5">
        <v>-3.2706140000000001</v>
      </c>
      <c r="E520" s="5">
        <v>36.750096999999997</v>
      </c>
      <c r="F520" s="10" t="s">
        <v>15803</v>
      </c>
      <c r="G520" s="4" t="s">
        <v>15802</v>
      </c>
      <c r="H520" s="4" t="s">
        <v>15699</v>
      </c>
      <c r="I520" s="4" t="s">
        <v>5803</v>
      </c>
      <c r="J520" s="14">
        <v>1</v>
      </c>
    </row>
    <row r="521" spans="2:10" x14ac:dyDescent="0.25">
      <c r="B521" s="12" t="s">
        <v>15805</v>
      </c>
      <c r="C521" s="6" t="s">
        <v>15804</v>
      </c>
      <c r="D521" s="5">
        <v>-3.2737059999999998</v>
      </c>
      <c r="E521" s="5">
        <v>36.795485999999997</v>
      </c>
      <c r="F521" s="10" t="s">
        <v>15803</v>
      </c>
      <c r="G521" s="4" t="s">
        <v>15802</v>
      </c>
      <c r="H521" s="4" t="s">
        <v>15699</v>
      </c>
      <c r="I521" s="4" t="s">
        <v>5803</v>
      </c>
      <c r="J521" s="14">
        <v>1</v>
      </c>
    </row>
    <row r="522" spans="2:10" x14ac:dyDescent="0.25">
      <c r="B522" s="12" t="s">
        <v>15795</v>
      </c>
      <c r="C522" s="6" t="s">
        <v>15794</v>
      </c>
      <c r="D522" s="5">
        <v>-3.311531</v>
      </c>
      <c r="E522" s="5">
        <v>36.876666999999998</v>
      </c>
      <c r="F522" s="10" t="s">
        <v>15793</v>
      </c>
      <c r="G522" s="4" t="s">
        <v>15792</v>
      </c>
      <c r="H522" s="4" t="s">
        <v>15699</v>
      </c>
      <c r="I522" s="4" t="s">
        <v>5803</v>
      </c>
      <c r="J522" s="14">
        <v>1</v>
      </c>
    </row>
    <row r="523" spans="2:10" x14ac:dyDescent="0.25">
      <c r="B523" s="12" t="s">
        <v>15767</v>
      </c>
      <c r="C523" s="6"/>
      <c r="D523" s="5">
        <v>-3.5331610000000002</v>
      </c>
      <c r="E523" s="5">
        <v>37.237338999999999</v>
      </c>
      <c r="F523" s="10" t="s">
        <v>15766</v>
      </c>
      <c r="G523" s="4" t="s">
        <v>15765</v>
      </c>
      <c r="H523" s="4" t="s">
        <v>15699</v>
      </c>
      <c r="I523" s="4" t="s">
        <v>5803</v>
      </c>
      <c r="J523" s="14">
        <v>1</v>
      </c>
    </row>
    <row r="524" spans="2:10" x14ac:dyDescent="0.25">
      <c r="B524" s="12" t="s">
        <v>15761</v>
      </c>
      <c r="C524" s="6"/>
      <c r="D524" s="5">
        <v>-2.8193990000000002</v>
      </c>
      <c r="E524" s="5">
        <v>37.566847000000003</v>
      </c>
      <c r="F524" s="10" t="s">
        <v>15756</v>
      </c>
      <c r="G524" s="4" t="s">
        <v>15755</v>
      </c>
      <c r="H524" s="4" t="s">
        <v>15699</v>
      </c>
      <c r="I524" s="4" t="s">
        <v>5803</v>
      </c>
      <c r="J524" s="14">
        <v>1</v>
      </c>
    </row>
    <row r="525" spans="2:10" x14ac:dyDescent="0.25">
      <c r="B525" s="12" t="s">
        <v>15759</v>
      </c>
      <c r="C525" s="6"/>
      <c r="D525" s="5">
        <v>-2.8186110000000002</v>
      </c>
      <c r="E525" s="5">
        <v>37.567222000000001</v>
      </c>
      <c r="F525" s="10" t="s">
        <v>15756</v>
      </c>
      <c r="G525" s="4" t="s">
        <v>15755</v>
      </c>
      <c r="H525" s="4" t="s">
        <v>15699</v>
      </c>
      <c r="I525" s="4" t="s">
        <v>5803</v>
      </c>
      <c r="J525" s="14">
        <v>1</v>
      </c>
    </row>
    <row r="526" spans="2:10" x14ac:dyDescent="0.25">
      <c r="B526" s="12" t="s">
        <v>15743</v>
      </c>
      <c r="C526" s="6" t="s">
        <v>15742</v>
      </c>
      <c r="D526" s="5">
        <v>-3.5778059999999998</v>
      </c>
      <c r="E526" s="5">
        <v>36.832500000000003</v>
      </c>
      <c r="F526" s="10" t="s">
        <v>15741</v>
      </c>
      <c r="G526" s="4" t="s">
        <v>15740</v>
      </c>
      <c r="H526" s="4" t="s">
        <v>15699</v>
      </c>
      <c r="I526" s="4" t="s">
        <v>5803</v>
      </c>
      <c r="J526" s="14">
        <v>1</v>
      </c>
    </row>
    <row r="527" spans="2:10" x14ac:dyDescent="0.25">
      <c r="B527" s="12" t="s">
        <v>15735</v>
      </c>
      <c r="C527" s="6" t="s">
        <v>15734</v>
      </c>
      <c r="D527" s="5">
        <v>-3.590894</v>
      </c>
      <c r="E527" s="5">
        <v>36.964744000000003</v>
      </c>
      <c r="F527" s="10" t="s">
        <v>15732</v>
      </c>
      <c r="G527" s="4" t="s">
        <v>15731</v>
      </c>
      <c r="H527" s="4" t="s">
        <v>15699</v>
      </c>
      <c r="I527" s="4" t="s">
        <v>5803</v>
      </c>
      <c r="J527" s="14">
        <v>1</v>
      </c>
    </row>
    <row r="528" spans="2:10" x14ac:dyDescent="0.25">
      <c r="B528" s="12" t="s">
        <v>15728</v>
      </c>
      <c r="C528" s="6" t="s">
        <v>15727</v>
      </c>
      <c r="D528" s="5">
        <v>-3.308411</v>
      </c>
      <c r="E528" s="5">
        <v>37.413162</v>
      </c>
      <c r="F528" s="10" t="s">
        <v>15726</v>
      </c>
      <c r="G528" s="4" t="s">
        <v>15725</v>
      </c>
      <c r="H528" s="4" t="s">
        <v>15699</v>
      </c>
      <c r="I528" s="4" t="s">
        <v>5803</v>
      </c>
      <c r="J528" s="14">
        <v>1</v>
      </c>
    </row>
    <row r="529" spans="2:10" x14ac:dyDescent="0.25">
      <c r="B529" s="12" t="s">
        <v>15705</v>
      </c>
      <c r="C529" s="6" t="s">
        <v>15704</v>
      </c>
      <c r="D529" s="5">
        <v>-2.6963611109999999</v>
      </c>
      <c r="E529" s="5">
        <v>37.602722219999997</v>
      </c>
      <c r="F529" s="10">
        <v>18029</v>
      </c>
      <c r="G529" s="4" t="s">
        <v>15703</v>
      </c>
      <c r="H529" s="4" t="s">
        <v>15699</v>
      </c>
      <c r="I529" s="4" t="s">
        <v>5803</v>
      </c>
      <c r="J529" s="14">
        <v>0</v>
      </c>
    </row>
    <row r="530" spans="2:10" x14ac:dyDescent="0.25">
      <c r="B530" s="12" t="s">
        <v>15702</v>
      </c>
      <c r="C530" s="6" t="s">
        <v>15701</v>
      </c>
      <c r="D530" s="5">
        <v>-2.7223888889999999</v>
      </c>
      <c r="E530" s="5">
        <v>37.436138890000002</v>
      </c>
      <c r="F530" s="10">
        <v>18039</v>
      </c>
      <c r="G530" s="4" t="s">
        <v>15700</v>
      </c>
      <c r="H530" s="4" t="s">
        <v>15699</v>
      </c>
      <c r="I530" s="4" t="s">
        <v>5803</v>
      </c>
      <c r="J530" s="14">
        <v>0</v>
      </c>
    </row>
    <row r="531" spans="2:10" x14ac:dyDescent="0.25">
      <c r="B531" s="12" t="s">
        <v>16210</v>
      </c>
      <c r="C531" s="6" t="s">
        <v>16209</v>
      </c>
      <c r="D531" s="5">
        <v>-3.4284279999999998</v>
      </c>
      <c r="E531" s="5">
        <v>36.927731000000001</v>
      </c>
      <c r="F531" s="10" t="s">
        <v>16208</v>
      </c>
      <c r="G531" s="4" t="s">
        <v>16207</v>
      </c>
      <c r="H531" s="4" t="s">
        <v>15699</v>
      </c>
      <c r="I531" s="4" t="s">
        <v>5803</v>
      </c>
      <c r="J531" s="14">
        <v>0</v>
      </c>
    </row>
    <row r="532" spans="2:10" x14ac:dyDescent="0.25">
      <c r="B532" s="12" t="s">
        <v>16129</v>
      </c>
      <c r="C532" s="6" t="s">
        <v>16128</v>
      </c>
      <c r="D532" s="5">
        <v>-3.8741940000000001</v>
      </c>
      <c r="E532" s="5">
        <v>37.114403000000003</v>
      </c>
      <c r="F532" s="10" t="s">
        <v>16124</v>
      </c>
      <c r="G532" s="4" t="s">
        <v>16123</v>
      </c>
      <c r="H532" s="4" t="s">
        <v>15699</v>
      </c>
      <c r="I532" s="4" t="s">
        <v>5803</v>
      </c>
      <c r="J532" s="14">
        <v>0</v>
      </c>
    </row>
    <row r="533" spans="2:10" x14ac:dyDescent="0.25">
      <c r="B533" s="12" t="s">
        <v>16068</v>
      </c>
      <c r="C533" s="6" t="s">
        <v>16067</v>
      </c>
      <c r="D533" s="5">
        <v>-2.963619</v>
      </c>
      <c r="E533" s="5">
        <v>37.408605999999999</v>
      </c>
      <c r="F533" s="10" t="s">
        <v>16062</v>
      </c>
      <c r="G533" s="4" t="s">
        <v>16061</v>
      </c>
      <c r="H533" s="4" t="s">
        <v>15699</v>
      </c>
      <c r="I533" s="4" t="s">
        <v>5803</v>
      </c>
      <c r="J533" s="14">
        <v>0</v>
      </c>
    </row>
    <row r="534" spans="2:10" x14ac:dyDescent="0.25">
      <c r="B534" s="12" t="s">
        <v>16037</v>
      </c>
      <c r="C534" s="6" t="s">
        <v>16036</v>
      </c>
      <c r="D534" s="5">
        <v>-2.9604810000000001</v>
      </c>
      <c r="E534" s="5">
        <v>37.181708</v>
      </c>
      <c r="F534" s="10" t="s">
        <v>16035</v>
      </c>
      <c r="G534" s="4" t="s">
        <v>16034</v>
      </c>
      <c r="H534" s="4" t="s">
        <v>15699</v>
      </c>
      <c r="I534" s="4" t="s">
        <v>5803</v>
      </c>
      <c r="J534" s="14">
        <v>0</v>
      </c>
    </row>
    <row r="535" spans="2:10" x14ac:dyDescent="0.25">
      <c r="B535" s="12" t="s">
        <v>15995</v>
      </c>
      <c r="C535" s="6" t="s">
        <v>15991</v>
      </c>
      <c r="D535" s="5">
        <v>-3.4689350000000001</v>
      </c>
      <c r="E535" s="5">
        <v>36.915443000000003</v>
      </c>
      <c r="F535" s="10" t="s">
        <v>15988</v>
      </c>
      <c r="G535" s="4" t="s">
        <v>15987</v>
      </c>
      <c r="H535" s="4" t="s">
        <v>15699</v>
      </c>
      <c r="I535" s="4" t="s">
        <v>5803</v>
      </c>
      <c r="J535" s="14">
        <v>0</v>
      </c>
    </row>
    <row r="536" spans="2:10" x14ac:dyDescent="0.25">
      <c r="B536" s="12" t="s">
        <v>15960</v>
      </c>
      <c r="C536" s="6" t="s">
        <v>15959</v>
      </c>
      <c r="D536" s="5">
        <v>-3.3459439999999998</v>
      </c>
      <c r="E536" s="5">
        <v>36.741</v>
      </c>
      <c r="F536" s="10" t="s">
        <v>15955</v>
      </c>
      <c r="G536" s="4" t="s">
        <v>15954</v>
      </c>
      <c r="H536" s="4" t="s">
        <v>15699</v>
      </c>
      <c r="I536" s="4" t="s">
        <v>5803</v>
      </c>
      <c r="J536" s="14">
        <v>0</v>
      </c>
    </row>
    <row r="537" spans="2:10" x14ac:dyDescent="0.25">
      <c r="B537" s="12" t="s">
        <v>15912</v>
      </c>
      <c r="C537" s="6" t="s">
        <v>15911</v>
      </c>
      <c r="D537" s="5">
        <v>-3.8933900000000001</v>
      </c>
      <c r="E537" s="5">
        <v>37.178497999999998</v>
      </c>
      <c r="F537" s="10" t="s">
        <v>15903</v>
      </c>
      <c r="G537" s="4" t="s">
        <v>15902</v>
      </c>
      <c r="H537" s="4" t="s">
        <v>15699</v>
      </c>
      <c r="I537" s="4" t="s">
        <v>5803</v>
      </c>
      <c r="J537" s="14">
        <v>0</v>
      </c>
    </row>
    <row r="538" spans="2:10" x14ac:dyDescent="0.25">
      <c r="B538" s="12" t="s">
        <v>15838</v>
      </c>
      <c r="C538" s="6" t="s">
        <v>15837</v>
      </c>
      <c r="D538" s="5">
        <v>-3.1797689999999998</v>
      </c>
      <c r="E538" s="5">
        <v>37.317673999999997</v>
      </c>
      <c r="F538" s="10" t="s">
        <v>15835</v>
      </c>
      <c r="G538" s="4" t="s">
        <v>15834</v>
      </c>
      <c r="H538" s="4" t="s">
        <v>15699</v>
      </c>
      <c r="I538" s="4" t="s">
        <v>5803</v>
      </c>
      <c r="J538" s="14">
        <v>0</v>
      </c>
    </row>
    <row r="539" spans="2:10" x14ac:dyDescent="0.25">
      <c r="B539" s="12" t="s">
        <v>15801</v>
      </c>
      <c r="C539" s="6" t="s">
        <v>15800</v>
      </c>
      <c r="D539" s="5">
        <v>-3.360055</v>
      </c>
      <c r="E539" s="5">
        <v>37.504342000000001</v>
      </c>
      <c r="F539" s="10" t="s">
        <v>15798</v>
      </c>
      <c r="G539" s="4" t="s">
        <v>15797</v>
      </c>
      <c r="H539" s="4" t="s">
        <v>15699</v>
      </c>
      <c r="I539" s="4" t="s">
        <v>5803</v>
      </c>
      <c r="J539" s="14">
        <v>0</v>
      </c>
    </row>
    <row r="540" spans="2:10" x14ac:dyDescent="0.25">
      <c r="B540" s="12" t="s">
        <v>15778</v>
      </c>
      <c r="C540" s="6" t="s">
        <v>15777</v>
      </c>
      <c r="D540" s="5">
        <v>-3.5069900000000001</v>
      </c>
      <c r="E540" s="5">
        <v>36.841275000000003</v>
      </c>
      <c r="F540" s="10" t="s">
        <v>15774</v>
      </c>
      <c r="G540" s="4" t="s">
        <v>15773</v>
      </c>
      <c r="H540" s="4" t="s">
        <v>15699</v>
      </c>
      <c r="I540" s="4" t="s">
        <v>5803</v>
      </c>
      <c r="J540" s="14">
        <v>0</v>
      </c>
    </row>
    <row r="541" spans="2:10" x14ac:dyDescent="0.25">
      <c r="B541" s="12" t="s">
        <v>15772</v>
      </c>
      <c r="C541" s="6" t="s">
        <v>15771</v>
      </c>
      <c r="D541" s="5">
        <v>-3.815369</v>
      </c>
      <c r="E541" s="5">
        <v>37.075211000000003</v>
      </c>
      <c r="F541" s="10" t="s">
        <v>15769</v>
      </c>
      <c r="G541" s="4" t="s">
        <v>15768</v>
      </c>
      <c r="H541" s="4" t="s">
        <v>15699</v>
      </c>
      <c r="I541" s="4" t="s">
        <v>5803</v>
      </c>
      <c r="J541" s="14">
        <v>0</v>
      </c>
    </row>
    <row r="542" spans="2:10" x14ac:dyDescent="0.25">
      <c r="B542" s="12" t="s">
        <v>14586</v>
      </c>
      <c r="C542" s="6"/>
      <c r="D542" s="5">
        <v>-7.2732330000000003</v>
      </c>
      <c r="E542" s="5">
        <v>37.513311999999999</v>
      </c>
      <c r="F542" s="10" t="s">
        <v>14585</v>
      </c>
      <c r="G542" s="4" t="s">
        <v>14584</v>
      </c>
      <c r="H542" s="4" t="s">
        <v>14298</v>
      </c>
      <c r="I542" s="4" t="s">
        <v>5803</v>
      </c>
      <c r="J542" s="14">
        <v>3</v>
      </c>
    </row>
    <row r="543" spans="2:10" x14ac:dyDescent="0.25">
      <c r="B543" s="12" t="s">
        <v>14517</v>
      </c>
      <c r="C543" s="6" t="s">
        <v>14516</v>
      </c>
      <c r="D543" s="5">
        <v>-6.6412089999999999</v>
      </c>
      <c r="E543" s="5">
        <v>37.751690000000004</v>
      </c>
      <c r="F543" s="10" t="s">
        <v>14511</v>
      </c>
      <c r="G543" s="4" t="s">
        <v>14510</v>
      </c>
      <c r="H543" s="4" t="s">
        <v>14298</v>
      </c>
      <c r="I543" s="4" t="s">
        <v>5803</v>
      </c>
      <c r="J543" s="14">
        <v>3</v>
      </c>
    </row>
    <row r="544" spans="2:10" x14ac:dyDescent="0.25">
      <c r="B544" s="12" t="s">
        <v>14505</v>
      </c>
      <c r="C544" s="6" t="s">
        <v>14504</v>
      </c>
      <c r="D544" s="5">
        <v>-6.7069939999999999</v>
      </c>
      <c r="E544" s="5">
        <v>37.892111</v>
      </c>
      <c r="F544" s="10" t="s">
        <v>14503</v>
      </c>
      <c r="G544" s="4" t="s">
        <v>14502</v>
      </c>
      <c r="H544" s="4" t="s">
        <v>14298</v>
      </c>
      <c r="I544" s="4" t="s">
        <v>5803</v>
      </c>
      <c r="J544" s="14">
        <v>3</v>
      </c>
    </row>
    <row r="545" spans="2:10" x14ac:dyDescent="0.25">
      <c r="B545" s="12" t="s">
        <v>14445</v>
      </c>
      <c r="C545" s="6" t="s">
        <v>14444</v>
      </c>
      <c r="D545" s="5">
        <v>-6.5923499999999997</v>
      </c>
      <c r="E545" s="5">
        <v>38.010803000000003</v>
      </c>
      <c r="F545" s="10" t="s">
        <v>14443</v>
      </c>
      <c r="G545" s="4" t="s">
        <v>14442</v>
      </c>
      <c r="H545" s="4" t="s">
        <v>14298</v>
      </c>
      <c r="I545" s="4" t="s">
        <v>5803</v>
      </c>
      <c r="J545" s="14">
        <v>3</v>
      </c>
    </row>
    <row r="546" spans="2:10" x14ac:dyDescent="0.25">
      <c r="B546" s="12" t="s">
        <v>14427</v>
      </c>
      <c r="C546" s="6" t="s">
        <v>14426</v>
      </c>
      <c r="D546" s="5">
        <v>-6.7457419999999999</v>
      </c>
      <c r="E546" s="5">
        <v>37.230049999999999</v>
      </c>
      <c r="F546" s="10" t="s">
        <v>14417</v>
      </c>
      <c r="G546" s="4" t="s">
        <v>14416</v>
      </c>
      <c r="H546" s="4" t="s">
        <v>14298</v>
      </c>
      <c r="I546" s="4" t="s">
        <v>5803</v>
      </c>
      <c r="J546" s="14">
        <v>3</v>
      </c>
    </row>
    <row r="547" spans="2:10" x14ac:dyDescent="0.25">
      <c r="B547" s="12" t="s">
        <v>14423</v>
      </c>
      <c r="C547" s="6" t="s">
        <v>14422</v>
      </c>
      <c r="D547" s="5">
        <v>-6.7284249999999997</v>
      </c>
      <c r="E547" s="5">
        <v>37.277310999999997</v>
      </c>
      <c r="F547" s="10" t="s">
        <v>14417</v>
      </c>
      <c r="G547" s="4" t="s">
        <v>14416</v>
      </c>
      <c r="H547" s="4" t="s">
        <v>14298</v>
      </c>
      <c r="I547" s="4" t="s">
        <v>5803</v>
      </c>
      <c r="J547" s="14">
        <v>3</v>
      </c>
    </row>
    <row r="548" spans="2:10" x14ac:dyDescent="0.25">
      <c r="B548" s="12" t="s">
        <v>14374</v>
      </c>
      <c r="C548" s="6" t="s">
        <v>14373</v>
      </c>
      <c r="D548" s="5">
        <v>-6.4820060000000002</v>
      </c>
      <c r="E548" s="5">
        <v>37.890211000000001</v>
      </c>
      <c r="F548" s="10" t="s">
        <v>14372</v>
      </c>
      <c r="G548" s="4" t="s">
        <v>14371</v>
      </c>
      <c r="H548" s="4" t="s">
        <v>14298</v>
      </c>
      <c r="I548" s="4" t="s">
        <v>5803</v>
      </c>
      <c r="J548" s="14">
        <v>3</v>
      </c>
    </row>
    <row r="549" spans="2:10" x14ac:dyDescent="0.25">
      <c r="B549" s="12" t="s">
        <v>14368</v>
      </c>
      <c r="C549" s="6"/>
      <c r="D549" s="5">
        <v>-7.2201449999999996</v>
      </c>
      <c r="E549" s="5">
        <v>37.969683000000003</v>
      </c>
      <c r="F549" s="10" t="s">
        <v>14366</v>
      </c>
      <c r="G549" s="4" t="s">
        <v>14365</v>
      </c>
      <c r="H549" s="4" t="s">
        <v>14298</v>
      </c>
      <c r="I549" s="4" t="s">
        <v>5803</v>
      </c>
      <c r="J549" s="14">
        <v>3</v>
      </c>
    </row>
    <row r="550" spans="2:10" x14ac:dyDescent="0.25">
      <c r="B550" s="12" t="s">
        <v>14367</v>
      </c>
      <c r="C550" s="6"/>
      <c r="D550" s="5">
        <v>-7.150633</v>
      </c>
      <c r="E550" s="5">
        <v>37.979291000000003</v>
      </c>
      <c r="F550" s="10" t="s">
        <v>14366</v>
      </c>
      <c r="G550" s="4" t="s">
        <v>14365</v>
      </c>
      <c r="H550" s="4" t="s">
        <v>14298</v>
      </c>
      <c r="I550" s="4" t="s">
        <v>5803</v>
      </c>
      <c r="J550" s="14">
        <v>3</v>
      </c>
    </row>
    <row r="551" spans="2:10" x14ac:dyDescent="0.25">
      <c r="B551" s="12" t="s">
        <v>14364</v>
      </c>
      <c r="C551" s="6"/>
      <c r="D551" s="5">
        <v>-7.1099139999999998</v>
      </c>
      <c r="E551" s="5">
        <v>37.451779000000002</v>
      </c>
      <c r="F551" s="10" t="s">
        <v>14363</v>
      </c>
      <c r="G551" s="4" t="s">
        <v>14362</v>
      </c>
      <c r="H551" s="4" t="s">
        <v>14298</v>
      </c>
      <c r="I551" s="4" t="s">
        <v>5803</v>
      </c>
      <c r="J551" s="14">
        <v>3</v>
      </c>
    </row>
    <row r="552" spans="2:10" x14ac:dyDescent="0.25">
      <c r="B552" s="12" t="s">
        <v>14352</v>
      </c>
      <c r="C552" s="6" t="s">
        <v>14351</v>
      </c>
      <c r="D552" s="5">
        <v>-6.7250500000000004</v>
      </c>
      <c r="E552" s="5">
        <v>37.864930999999999</v>
      </c>
      <c r="F552" s="10" t="s">
        <v>14350</v>
      </c>
      <c r="G552" s="4" t="s">
        <v>14349</v>
      </c>
      <c r="H552" s="4" t="s">
        <v>14298</v>
      </c>
      <c r="I552" s="4" t="s">
        <v>5803</v>
      </c>
      <c r="J552" s="14">
        <v>3</v>
      </c>
    </row>
    <row r="553" spans="2:10" x14ac:dyDescent="0.25">
      <c r="B553" s="12" t="s">
        <v>14589</v>
      </c>
      <c r="C553" s="6" t="s">
        <v>14588</v>
      </c>
      <c r="D553" s="5">
        <v>-7.266858</v>
      </c>
      <c r="E553" s="5">
        <v>37.506416999999999</v>
      </c>
      <c r="F553" s="10" t="s">
        <v>14585</v>
      </c>
      <c r="G553" s="4" t="s">
        <v>14587</v>
      </c>
      <c r="H553" s="4" t="s">
        <v>14298</v>
      </c>
      <c r="I553" s="4" t="s">
        <v>5803</v>
      </c>
      <c r="J553" s="14">
        <v>2</v>
      </c>
    </row>
    <row r="554" spans="2:10" x14ac:dyDescent="0.25">
      <c r="B554" s="12" t="s">
        <v>14565</v>
      </c>
      <c r="C554" s="6"/>
      <c r="D554" s="5">
        <v>-6.7683395500000003</v>
      </c>
      <c r="E554" s="5">
        <v>37.781102959999998</v>
      </c>
      <c r="F554" s="10" t="s">
        <v>14562</v>
      </c>
      <c r="G554" s="4" t="s">
        <v>14561</v>
      </c>
      <c r="H554" s="4" t="s">
        <v>14298</v>
      </c>
      <c r="I554" s="4" t="s">
        <v>5803</v>
      </c>
      <c r="J554" s="14">
        <v>2</v>
      </c>
    </row>
    <row r="555" spans="2:10" x14ac:dyDescent="0.25">
      <c r="B555" s="12" t="s">
        <v>14564</v>
      </c>
      <c r="C555" s="6" t="s">
        <v>14563</v>
      </c>
      <c r="D555" s="5">
        <v>-6.7775280000000002</v>
      </c>
      <c r="E555" s="5">
        <v>37.883907999999998</v>
      </c>
      <c r="F555" s="10" t="s">
        <v>14562</v>
      </c>
      <c r="G555" s="4" t="s">
        <v>14561</v>
      </c>
      <c r="H555" s="4" t="s">
        <v>14298</v>
      </c>
      <c r="I555" s="4" t="s">
        <v>5803</v>
      </c>
      <c r="J555" s="14">
        <v>2</v>
      </c>
    </row>
    <row r="556" spans="2:10" x14ac:dyDescent="0.25">
      <c r="B556" s="12" t="s">
        <v>14560</v>
      </c>
      <c r="C556" s="6"/>
      <c r="D556" s="5">
        <v>-7.1177869999999999</v>
      </c>
      <c r="E556" s="5">
        <v>37.55209</v>
      </c>
      <c r="F556" s="10" t="s">
        <v>14559</v>
      </c>
      <c r="G556" s="4" t="s">
        <v>14558</v>
      </c>
      <c r="H556" s="4" t="s">
        <v>14298</v>
      </c>
      <c r="I556" s="4" t="s">
        <v>5803</v>
      </c>
      <c r="J556" s="14">
        <v>2</v>
      </c>
    </row>
    <row r="557" spans="2:10" x14ac:dyDescent="0.25">
      <c r="B557" s="12" t="s">
        <v>14557</v>
      </c>
      <c r="C557" s="6" t="s">
        <v>14556</v>
      </c>
      <c r="D557" s="5">
        <v>-6.8593659999999996</v>
      </c>
      <c r="E557" s="5">
        <v>37.939909</v>
      </c>
      <c r="F557" s="10" t="s">
        <v>14549</v>
      </c>
      <c r="G557" s="4" t="s">
        <v>14548</v>
      </c>
      <c r="H557" s="4" t="s">
        <v>14298</v>
      </c>
      <c r="I557" s="4" t="s">
        <v>5803</v>
      </c>
      <c r="J557" s="14">
        <v>2</v>
      </c>
    </row>
    <row r="558" spans="2:10" x14ac:dyDescent="0.25">
      <c r="B558" s="12" t="s">
        <v>14551</v>
      </c>
      <c r="C558" s="6"/>
      <c r="D558" s="5">
        <v>-7.0866509999999998</v>
      </c>
      <c r="E558" s="5">
        <v>37.956677999999997</v>
      </c>
      <c r="F558" s="10" t="s">
        <v>14549</v>
      </c>
      <c r="G558" s="4" t="s">
        <v>14548</v>
      </c>
      <c r="H558" s="4" t="s">
        <v>14298</v>
      </c>
      <c r="I558" s="4" t="s">
        <v>5803</v>
      </c>
      <c r="J558" s="14">
        <v>2</v>
      </c>
    </row>
    <row r="559" spans="2:10" x14ac:dyDescent="0.25">
      <c r="B559" s="12" t="s">
        <v>14539</v>
      </c>
      <c r="C559" s="6" t="s">
        <v>14538</v>
      </c>
      <c r="D559" s="5">
        <v>-6.537547</v>
      </c>
      <c r="E559" s="5">
        <v>37.611091999999999</v>
      </c>
      <c r="F559" s="10" t="s">
        <v>14537</v>
      </c>
      <c r="G559" s="4" t="s">
        <v>14536</v>
      </c>
      <c r="H559" s="4" t="s">
        <v>14298</v>
      </c>
      <c r="I559" s="4" t="s">
        <v>5803</v>
      </c>
      <c r="J559" s="14">
        <v>2</v>
      </c>
    </row>
    <row r="560" spans="2:10" x14ac:dyDescent="0.25">
      <c r="B560" s="12" t="s">
        <v>14531</v>
      </c>
      <c r="C560" s="6" t="s">
        <v>14530</v>
      </c>
      <c r="D560" s="5">
        <v>-6.3234779999999997</v>
      </c>
      <c r="E560" s="5">
        <v>37.972555999999997</v>
      </c>
      <c r="F560" s="10" t="s">
        <v>14529</v>
      </c>
      <c r="G560" s="4" t="s">
        <v>14528</v>
      </c>
      <c r="H560" s="4" t="s">
        <v>14298</v>
      </c>
      <c r="I560" s="4" t="s">
        <v>5803</v>
      </c>
      <c r="J560" s="14">
        <v>2</v>
      </c>
    </row>
    <row r="561" spans="2:10" x14ac:dyDescent="0.25">
      <c r="B561" s="12" t="s">
        <v>14523</v>
      </c>
      <c r="C561" s="6" t="s">
        <v>14522</v>
      </c>
      <c r="D561" s="5">
        <v>-6.8579999999999997</v>
      </c>
      <c r="E561" s="5">
        <v>37.710500000000003</v>
      </c>
      <c r="F561" s="10" t="s">
        <v>14521</v>
      </c>
      <c r="G561" s="4" t="s">
        <v>14520</v>
      </c>
      <c r="H561" s="4" t="s">
        <v>14298</v>
      </c>
      <c r="I561" s="4" t="s">
        <v>5803</v>
      </c>
      <c r="J561" s="14">
        <v>2</v>
      </c>
    </row>
    <row r="562" spans="2:10" x14ac:dyDescent="0.25">
      <c r="B562" s="12" t="s">
        <v>14515</v>
      </c>
      <c r="C562" s="6" t="s">
        <v>14514</v>
      </c>
      <c r="D562" s="5">
        <v>-6.5644679999999997</v>
      </c>
      <c r="E562" s="5">
        <v>37.761256000000003</v>
      </c>
      <c r="F562" s="10" t="s">
        <v>14511</v>
      </c>
      <c r="G562" s="4" t="s">
        <v>14510</v>
      </c>
      <c r="H562" s="4" t="s">
        <v>14298</v>
      </c>
      <c r="I562" s="4" t="s">
        <v>5803</v>
      </c>
      <c r="J562" s="14">
        <v>2</v>
      </c>
    </row>
    <row r="563" spans="2:10" x14ac:dyDescent="0.25">
      <c r="B563" s="12" t="s">
        <v>14509</v>
      </c>
      <c r="C563" s="6" t="s">
        <v>14508</v>
      </c>
      <c r="D563" s="5">
        <v>-6.5266609999999998</v>
      </c>
      <c r="E563" s="5">
        <v>38.01435</v>
      </c>
      <c r="F563" s="10" t="s">
        <v>14507</v>
      </c>
      <c r="G563" s="4" t="s">
        <v>14506</v>
      </c>
      <c r="H563" s="4" t="s">
        <v>14298</v>
      </c>
      <c r="I563" s="4" t="s">
        <v>5803</v>
      </c>
      <c r="J563" s="14">
        <v>2</v>
      </c>
    </row>
    <row r="564" spans="2:10" x14ac:dyDescent="0.25">
      <c r="B564" s="12" t="s">
        <v>14501</v>
      </c>
      <c r="C564" s="6" t="s">
        <v>14500</v>
      </c>
      <c r="D564" s="5">
        <v>-6.9367900000000002</v>
      </c>
      <c r="E564" s="5">
        <v>37.730910000000002</v>
      </c>
      <c r="F564" s="10" t="s">
        <v>14492</v>
      </c>
      <c r="G564" s="4" t="s">
        <v>14499</v>
      </c>
      <c r="H564" s="4" t="s">
        <v>14298</v>
      </c>
      <c r="I564" s="4" t="s">
        <v>5803</v>
      </c>
      <c r="J564" s="14">
        <v>2</v>
      </c>
    </row>
    <row r="565" spans="2:10" x14ac:dyDescent="0.25">
      <c r="B565" s="12" t="s">
        <v>14493</v>
      </c>
      <c r="C565" s="6"/>
      <c r="D565" s="5">
        <v>-7.0895609999999998</v>
      </c>
      <c r="E565" s="5">
        <v>37.720838000000001</v>
      </c>
      <c r="F565" s="10" t="s">
        <v>14492</v>
      </c>
      <c r="G565" s="4" t="s">
        <v>14491</v>
      </c>
      <c r="H565" s="4" t="s">
        <v>14298</v>
      </c>
      <c r="I565" s="4" t="s">
        <v>5803</v>
      </c>
      <c r="J565" s="14">
        <v>2</v>
      </c>
    </row>
    <row r="566" spans="2:10" x14ac:dyDescent="0.25">
      <c r="B566" s="12" t="s">
        <v>14490</v>
      </c>
      <c r="C566" s="6" t="s">
        <v>14489</v>
      </c>
      <c r="D566" s="5">
        <v>-6.5072919999999996</v>
      </c>
      <c r="E566" s="5">
        <v>37.888497000000001</v>
      </c>
      <c r="F566" s="10" t="s">
        <v>14488</v>
      </c>
      <c r="G566" s="4" t="s">
        <v>14487</v>
      </c>
      <c r="H566" s="4" t="s">
        <v>14298</v>
      </c>
      <c r="I566" s="4" t="s">
        <v>5803</v>
      </c>
      <c r="J566" s="14">
        <v>2</v>
      </c>
    </row>
    <row r="567" spans="2:10" x14ac:dyDescent="0.25">
      <c r="B567" s="12" t="s">
        <v>14486</v>
      </c>
      <c r="C567" s="6" t="s">
        <v>14485</v>
      </c>
      <c r="D567" s="5">
        <v>-6.9692470000000002</v>
      </c>
      <c r="E567" s="5">
        <v>37.795138999999999</v>
      </c>
      <c r="F567" s="10" t="s">
        <v>14482</v>
      </c>
      <c r="G567" s="4" t="s">
        <v>14481</v>
      </c>
      <c r="H567" s="4" t="s">
        <v>14298</v>
      </c>
      <c r="I567" s="4" t="s">
        <v>5803</v>
      </c>
      <c r="J567" s="14">
        <v>2</v>
      </c>
    </row>
    <row r="568" spans="2:10" x14ac:dyDescent="0.25">
      <c r="B568" s="12" t="s">
        <v>14484</v>
      </c>
      <c r="C568" s="6" t="s">
        <v>14483</v>
      </c>
      <c r="D568" s="5">
        <v>-6.8206499999999997</v>
      </c>
      <c r="E568" s="5">
        <v>37.916820000000001</v>
      </c>
      <c r="F568" s="10" t="s">
        <v>14482</v>
      </c>
      <c r="G568" s="4" t="s">
        <v>14481</v>
      </c>
      <c r="H568" s="4" t="s">
        <v>14298</v>
      </c>
      <c r="I568" s="4" t="s">
        <v>5803</v>
      </c>
      <c r="J568" s="14">
        <v>2</v>
      </c>
    </row>
    <row r="569" spans="2:10" x14ac:dyDescent="0.25">
      <c r="B569" s="12" t="s">
        <v>14476</v>
      </c>
      <c r="C569" s="6" t="s">
        <v>14475</v>
      </c>
      <c r="D569" s="5">
        <v>-6.4166340000000002</v>
      </c>
      <c r="E569" s="5">
        <v>37.342359000000002</v>
      </c>
      <c r="F569" s="10" t="s">
        <v>14474</v>
      </c>
      <c r="G569" s="4" t="s">
        <v>14473</v>
      </c>
      <c r="H569" s="4" t="s">
        <v>14298</v>
      </c>
      <c r="I569" s="4" t="s">
        <v>5803</v>
      </c>
      <c r="J569" s="14">
        <v>2</v>
      </c>
    </row>
    <row r="570" spans="2:10" x14ac:dyDescent="0.25">
      <c r="B570" s="12" t="s">
        <v>14464</v>
      </c>
      <c r="C570" s="6"/>
      <c r="D570" s="5">
        <v>-6.7038869999999999</v>
      </c>
      <c r="E570" s="5">
        <v>37.927447999999998</v>
      </c>
      <c r="F570" s="10" t="s">
        <v>14463</v>
      </c>
      <c r="G570" s="4" t="s">
        <v>14462</v>
      </c>
      <c r="H570" s="4" t="s">
        <v>14298</v>
      </c>
      <c r="I570" s="4" t="s">
        <v>5803</v>
      </c>
      <c r="J570" s="14">
        <v>2</v>
      </c>
    </row>
    <row r="571" spans="2:10" x14ac:dyDescent="0.25">
      <c r="B571" s="12" t="s">
        <v>14457</v>
      </c>
      <c r="C571" s="6" t="s">
        <v>14456</v>
      </c>
      <c r="D571" s="5">
        <v>-7.4498499999999996</v>
      </c>
      <c r="E571" s="5">
        <v>37.541679999999999</v>
      </c>
      <c r="F571" s="10" t="s">
        <v>14450</v>
      </c>
      <c r="G571" s="4" t="s">
        <v>14455</v>
      </c>
      <c r="H571" s="4" t="s">
        <v>14298</v>
      </c>
      <c r="I571" s="4" t="s">
        <v>5803</v>
      </c>
      <c r="J571" s="14">
        <v>2</v>
      </c>
    </row>
    <row r="572" spans="2:10" x14ac:dyDescent="0.25">
      <c r="B572" s="12" t="s">
        <v>14448</v>
      </c>
      <c r="C572" s="6"/>
      <c r="D572" s="5">
        <v>-6.4499170000000001</v>
      </c>
      <c r="E572" s="5">
        <v>37.82996</v>
      </c>
      <c r="F572" s="10" t="s">
        <v>14447</v>
      </c>
      <c r="G572" s="4" t="s">
        <v>14446</v>
      </c>
      <c r="H572" s="4" t="s">
        <v>14298</v>
      </c>
      <c r="I572" s="4" t="s">
        <v>5803</v>
      </c>
      <c r="J572" s="14">
        <v>2</v>
      </c>
    </row>
    <row r="573" spans="2:10" x14ac:dyDescent="0.25">
      <c r="B573" s="12" t="s">
        <v>14441</v>
      </c>
      <c r="C573" s="6" t="s">
        <v>14440</v>
      </c>
      <c r="D573" s="5">
        <v>-6.346482</v>
      </c>
      <c r="E573" s="5">
        <v>37.155695000000001</v>
      </c>
      <c r="F573" s="10" t="s">
        <v>14439</v>
      </c>
      <c r="G573" s="4" t="s">
        <v>14438</v>
      </c>
      <c r="H573" s="4" t="s">
        <v>14298</v>
      </c>
      <c r="I573" s="4" t="s">
        <v>5803</v>
      </c>
      <c r="J573" s="14">
        <v>2</v>
      </c>
    </row>
    <row r="574" spans="2:10" x14ac:dyDescent="0.25">
      <c r="B574" s="12" t="s">
        <v>14437</v>
      </c>
      <c r="C574" s="6" t="s">
        <v>14436</v>
      </c>
      <c r="D574" s="5">
        <v>-6.7299600000000002</v>
      </c>
      <c r="E574" s="5">
        <v>37.922409999999999</v>
      </c>
      <c r="F574" s="10" t="s">
        <v>14435</v>
      </c>
      <c r="G574" s="4" t="s">
        <v>14434</v>
      </c>
      <c r="H574" s="4" t="s">
        <v>14298</v>
      </c>
      <c r="I574" s="4" t="s">
        <v>5803</v>
      </c>
      <c r="J574" s="14">
        <v>2</v>
      </c>
    </row>
    <row r="575" spans="2:10" x14ac:dyDescent="0.25">
      <c r="B575" s="12" t="s">
        <v>14433</v>
      </c>
      <c r="C575" s="6" t="s">
        <v>14432</v>
      </c>
      <c r="D575" s="5">
        <v>-6.6217059999999996</v>
      </c>
      <c r="E575" s="5">
        <v>37.882669</v>
      </c>
      <c r="F575" s="10" t="s">
        <v>14431</v>
      </c>
      <c r="G575" s="4" t="s">
        <v>14430</v>
      </c>
      <c r="H575" s="4" t="s">
        <v>14298</v>
      </c>
      <c r="I575" s="4" t="s">
        <v>5803</v>
      </c>
      <c r="J575" s="14">
        <v>2</v>
      </c>
    </row>
    <row r="576" spans="2:10" x14ac:dyDescent="0.25">
      <c r="B576" s="12" t="s">
        <v>14425</v>
      </c>
      <c r="C576" s="6" t="s">
        <v>14424</v>
      </c>
      <c r="D576" s="5">
        <v>-6.7158530000000001</v>
      </c>
      <c r="E576" s="5">
        <v>37.250028</v>
      </c>
      <c r="F576" s="10" t="s">
        <v>14417</v>
      </c>
      <c r="G576" s="4" t="s">
        <v>14416</v>
      </c>
      <c r="H576" s="4" t="s">
        <v>14298</v>
      </c>
      <c r="I576" s="4" t="s">
        <v>5803</v>
      </c>
      <c r="J576" s="14">
        <v>2</v>
      </c>
    </row>
    <row r="577" spans="2:10" x14ac:dyDescent="0.25">
      <c r="B577" s="12" t="s">
        <v>14415</v>
      </c>
      <c r="C577" s="6" t="s">
        <v>14414</v>
      </c>
      <c r="D577" s="5">
        <v>-6.4335000000000004</v>
      </c>
      <c r="E577" s="5">
        <v>37.387979999999999</v>
      </c>
      <c r="F577" s="10" t="s">
        <v>14413</v>
      </c>
      <c r="G577" s="4" t="s">
        <v>14412</v>
      </c>
      <c r="H577" s="4" t="s">
        <v>14298</v>
      </c>
      <c r="I577" s="4" t="s">
        <v>5803</v>
      </c>
      <c r="J577" s="14">
        <v>2</v>
      </c>
    </row>
    <row r="578" spans="2:10" x14ac:dyDescent="0.25">
      <c r="B578" s="12" t="s">
        <v>14411</v>
      </c>
      <c r="C578" s="6" t="s">
        <v>14410</v>
      </c>
      <c r="D578" s="5">
        <v>-6.6248690000000003</v>
      </c>
      <c r="E578" s="5">
        <v>37.900855</v>
      </c>
      <c r="F578" s="10" t="s">
        <v>14406</v>
      </c>
      <c r="G578" s="4" t="s">
        <v>14409</v>
      </c>
      <c r="H578" s="4" t="s">
        <v>14298</v>
      </c>
      <c r="I578" s="4" t="s">
        <v>5803</v>
      </c>
      <c r="J578" s="14">
        <v>2</v>
      </c>
    </row>
    <row r="579" spans="2:10" x14ac:dyDescent="0.25">
      <c r="B579" s="12" t="s">
        <v>14404</v>
      </c>
      <c r="C579" s="6" t="s">
        <v>14401</v>
      </c>
      <c r="D579" s="5">
        <v>-6.7298819999999999</v>
      </c>
      <c r="E579" s="5">
        <v>37.976008</v>
      </c>
      <c r="F579" s="10" t="s">
        <v>14400</v>
      </c>
      <c r="G579" s="4" t="s">
        <v>14403</v>
      </c>
      <c r="H579" s="4" t="s">
        <v>14298</v>
      </c>
      <c r="I579" s="4" t="s">
        <v>5803</v>
      </c>
      <c r="J579" s="14">
        <v>2</v>
      </c>
    </row>
    <row r="580" spans="2:10" x14ac:dyDescent="0.25">
      <c r="B580" s="12" t="s">
        <v>14382</v>
      </c>
      <c r="C580" s="6" t="s">
        <v>14381</v>
      </c>
      <c r="D580" s="5">
        <v>-7.2557419999999997</v>
      </c>
      <c r="E580" s="5">
        <v>37.610061000000002</v>
      </c>
      <c r="F580" s="10" t="s">
        <v>14376</v>
      </c>
      <c r="G580" s="4" t="s">
        <v>14375</v>
      </c>
      <c r="H580" s="4" t="s">
        <v>14298</v>
      </c>
      <c r="I580" s="4" t="s">
        <v>5803</v>
      </c>
      <c r="J580" s="14">
        <v>2</v>
      </c>
    </row>
    <row r="581" spans="2:10" x14ac:dyDescent="0.25">
      <c r="B581" s="12" t="s">
        <v>14380</v>
      </c>
      <c r="C581" s="6" t="s">
        <v>14379</v>
      </c>
      <c r="D581" s="5">
        <v>-7.2457760000000002</v>
      </c>
      <c r="E581" s="5">
        <v>37.611207999999998</v>
      </c>
      <c r="F581" s="10" t="s">
        <v>14376</v>
      </c>
      <c r="G581" s="4" t="s">
        <v>14375</v>
      </c>
      <c r="H581" s="4" t="s">
        <v>14298</v>
      </c>
      <c r="I581" s="4" t="s">
        <v>5803</v>
      </c>
      <c r="J581" s="14">
        <v>2</v>
      </c>
    </row>
    <row r="582" spans="2:10" x14ac:dyDescent="0.25">
      <c r="B582" s="12" t="s">
        <v>14378</v>
      </c>
      <c r="C582" s="6" t="s">
        <v>14377</v>
      </c>
      <c r="D582" s="5">
        <v>-7.251525</v>
      </c>
      <c r="E582" s="5">
        <v>37.606346000000002</v>
      </c>
      <c r="F582" s="10" t="s">
        <v>14376</v>
      </c>
      <c r="G582" s="4" t="s">
        <v>14375</v>
      </c>
      <c r="H582" s="4" t="s">
        <v>14298</v>
      </c>
      <c r="I582" s="4" t="s">
        <v>5803</v>
      </c>
      <c r="J582" s="14">
        <v>2</v>
      </c>
    </row>
    <row r="583" spans="2:10" x14ac:dyDescent="0.25">
      <c r="B583" s="12" t="s">
        <v>14361</v>
      </c>
      <c r="C583" s="6" t="s">
        <v>14359</v>
      </c>
      <c r="D583" s="5">
        <v>-7.462008</v>
      </c>
      <c r="E583" s="5">
        <v>37.471339</v>
      </c>
      <c r="F583" s="10" t="s">
        <v>14358</v>
      </c>
      <c r="G583" s="4" t="s">
        <v>14357</v>
      </c>
      <c r="H583" s="4" t="s">
        <v>14298</v>
      </c>
      <c r="I583" s="4" t="s">
        <v>5803</v>
      </c>
      <c r="J583" s="14">
        <v>2</v>
      </c>
    </row>
    <row r="584" spans="2:10" x14ac:dyDescent="0.25">
      <c r="B584" s="12" t="s">
        <v>14346</v>
      </c>
      <c r="C584" s="6"/>
      <c r="D584" s="5">
        <v>-7.1733159999999998</v>
      </c>
      <c r="E584" s="5">
        <v>37.798096999999999</v>
      </c>
      <c r="F584" s="10" t="s">
        <v>14345</v>
      </c>
      <c r="G584" s="4" t="s">
        <v>14344</v>
      </c>
      <c r="H584" s="4" t="s">
        <v>14298</v>
      </c>
      <c r="I584" s="4" t="s">
        <v>5803</v>
      </c>
      <c r="J584" s="14">
        <v>2</v>
      </c>
    </row>
    <row r="585" spans="2:10" x14ac:dyDescent="0.25">
      <c r="B585" s="12" t="s">
        <v>14341</v>
      </c>
      <c r="C585" s="6"/>
      <c r="D585" s="5">
        <v>-6.2145330000000003</v>
      </c>
      <c r="E585" s="5">
        <v>37.862760999999999</v>
      </c>
      <c r="F585" s="10" t="s">
        <v>14340</v>
      </c>
      <c r="G585" s="4" t="s">
        <v>14339</v>
      </c>
      <c r="H585" s="4" t="s">
        <v>14298</v>
      </c>
      <c r="I585" s="4" t="s">
        <v>5803</v>
      </c>
      <c r="J585" s="14">
        <v>2</v>
      </c>
    </row>
    <row r="586" spans="2:10" x14ac:dyDescent="0.25">
      <c r="B586" s="12" t="s">
        <v>14338</v>
      </c>
      <c r="C586" s="6" t="s">
        <v>14337</v>
      </c>
      <c r="D586" s="5">
        <v>-6.6886190000000001</v>
      </c>
      <c r="E586" s="5">
        <v>37.948472000000002</v>
      </c>
      <c r="F586" s="10" t="s">
        <v>14336</v>
      </c>
      <c r="G586" s="4" t="s">
        <v>14335</v>
      </c>
      <c r="H586" s="4" t="s">
        <v>14298</v>
      </c>
      <c r="I586" s="4" t="s">
        <v>5803</v>
      </c>
      <c r="J586" s="14">
        <v>2</v>
      </c>
    </row>
    <row r="587" spans="2:10" x14ac:dyDescent="0.25">
      <c r="B587" s="12" t="s">
        <v>14334</v>
      </c>
      <c r="C587" s="6" t="s">
        <v>14333</v>
      </c>
      <c r="D587" s="5">
        <v>-7.3393199999999998</v>
      </c>
      <c r="E587" s="5">
        <v>37.307479999999998</v>
      </c>
      <c r="F587" s="10" t="s">
        <v>14332</v>
      </c>
      <c r="G587" s="4" t="s">
        <v>14331</v>
      </c>
      <c r="H587" s="4" t="s">
        <v>14298</v>
      </c>
      <c r="I587" s="4" t="s">
        <v>5803</v>
      </c>
      <c r="J587" s="14">
        <v>2</v>
      </c>
    </row>
    <row r="588" spans="2:10" x14ac:dyDescent="0.25">
      <c r="B588" s="12" t="s">
        <v>14330</v>
      </c>
      <c r="C588" s="6"/>
      <c r="D588" s="5">
        <v>-6.4773250000000004</v>
      </c>
      <c r="E588" s="5">
        <v>37.39761</v>
      </c>
      <c r="F588" s="10" t="s">
        <v>14329</v>
      </c>
      <c r="G588" s="4" t="s">
        <v>14328</v>
      </c>
      <c r="H588" s="4" t="s">
        <v>14298</v>
      </c>
      <c r="I588" s="4" t="s">
        <v>5803</v>
      </c>
      <c r="J588" s="14">
        <v>2</v>
      </c>
    </row>
    <row r="589" spans="2:10" x14ac:dyDescent="0.25">
      <c r="B589" s="12" t="s">
        <v>14319</v>
      </c>
      <c r="C589" s="6" t="s">
        <v>14318</v>
      </c>
      <c r="D589" s="5">
        <v>-7.1873310000000004</v>
      </c>
      <c r="E589" s="5">
        <v>37.409855999999998</v>
      </c>
      <c r="F589" s="10" t="s">
        <v>14317</v>
      </c>
      <c r="G589" s="4" t="s">
        <v>14316</v>
      </c>
      <c r="H589" s="4" t="s">
        <v>14298</v>
      </c>
      <c r="I589" s="4" t="s">
        <v>5803</v>
      </c>
      <c r="J589" s="14">
        <v>2</v>
      </c>
    </row>
    <row r="590" spans="2:10" x14ac:dyDescent="0.25">
      <c r="B590" s="12" t="s">
        <v>14307</v>
      </c>
      <c r="C590" s="6" t="s">
        <v>14306</v>
      </c>
      <c r="D590" s="5">
        <v>-6.6838939999999996</v>
      </c>
      <c r="E590" s="5">
        <v>37.615014000000002</v>
      </c>
      <c r="F590" s="10" t="s">
        <v>14305</v>
      </c>
      <c r="G590" s="4" t="s">
        <v>14304</v>
      </c>
      <c r="H590" s="4" t="s">
        <v>14298</v>
      </c>
      <c r="I590" s="4" t="s">
        <v>5803</v>
      </c>
      <c r="J590" s="14">
        <v>2</v>
      </c>
    </row>
    <row r="591" spans="2:10" x14ac:dyDescent="0.25">
      <c r="B591" s="12" t="s">
        <v>14301</v>
      </c>
      <c r="C591" s="6"/>
      <c r="D591" s="5">
        <v>-6.4197170000000003</v>
      </c>
      <c r="E591" s="5">
        <v>37.793036000000001</v>
      </c>
      <c r="F591" s="10" t="s">
        <v>14300</v>
      </c>
      <c r="G591" s="4" t="s">
        <v>14299</v>
      </c>
      <c r="H591" s="4" t="s">
        <v>14298</v>
      </c>
      <c r="I591" s="4" t="s">
        <v>5803</v>
      </c>
      <c r="J591" s="14">
        <v>2</v>
      </c>
    </row>
    <row r="592" spans="2:10" x14ac:dyDescent="0.25">
      <c r="B592" s="12" t="s">
        <v>14583</v>
      </c>
      <c r="C592" s="6" t="s">
        <v>14582</v>
      </c>
      <c r="D592" s="5">
        <v>-6.7806629999999997</v>
      </c>
      <c r="E592" s="5">
        <v>37.831026999999999</v>
      </c>
      <c r="F592" s="10" t="s">
        <v>14562</v>
      </c>
      <c r="G592" s="4" t="s">
        <v>14561</v>
      </c>
      <c r="H592" s="4" t="s">
        <v>14298</v>
      </c>
      <c r="I592" s="4" t="s">
        <v>5803</v>
      </c>
      <c r="J592" s="14">
        <v>1</v>
      </c>
    </row>
    <row r="593" spans="2:10" x14ac:dyDescent="0.25">
      <c r="B593" s="12" t="s">
        <v>14581</v>
      </c>
      <c r="C593" s="6" t="s">
        <v>14580</v>
      </c>
      <c r="D593" s="5">
        <v>-6.7782200000000001</v>
      </c>
      <c r="E593" s="5">
        <v>37.884146000000001</v>
      </c>
      <c r="F593" s="10" t="s">
        <v>14562</v>
      </c>
      <c r="G593" s="4" t="s">
        <v>14561</v>
      </c>
      <c r="H593" s="4" t="s">
        <v>14298</v>
      </c>
      <c r="I593" s="4" t="s">
        <v>5803</v>
      </c>
      <c r="J593" s="14">
        <v>1</v>
      </c>
    </row>
    <row r="594" spans="2:10" x14ac:dyDescent="0.25">
      <c r="B594" s="12" t="s">
        <v>14579</v>
      </c>
      <c r="C594" s="6" t="s">
        <v>14578</v>
      </c>
      <c r="D594" s="5">
        <v>-6.7196400000000001</v>
      </c>
      <c r="E594" s="5">
        <v>37.791074000000002</v>
      </c>
      <c r="F594" s="10" t="s">
        <v>14562</v>
      </c>
      <c r="G594" s="4" t="s">
        <v>14561</v>
      </c>
      <c r="H594" s="4" t="s">
        <v>14298</v>
      </c>
      <c r="I594" s="4" t="s">
        <v>5803</v>
      </c>
      <c r="J594" s="14">
        <v>1</v>
      </c>
    </row>
    <row r="595" spans="2:10" x14ac:dyDescent="0.25">
      <c r="B595" s="12" t="s">
        <v>14577</v>
      </c>
      <c r="C595" s="6" t="s">
        <v>14576</v>
      </c>
      <c r="D595" s="5">
        <v>-6.6873959999999997</v>
      </c>
      <c r="E595" s="5">
        <v>37.777720000000002</v>
      </c>
      <c r="F595" s="10" t="s">
        <v>14562</v>
      </c>
      <c r="G595" s="4" t="s">
        <v>14561</v>
      </c>
      <c r="H595" s="4" t="s">
        <v>14298</v>
      </c>
      <c r="I595" s="4" t="s">
        <v>5803</v>
      </c>
      <c r="J595" s="14">
        <v>1</v>
      </c>
    </row>
    <row r="596" spans="2:10" x14ac:dyDescent="0.25">
      <c r="B596" s="12" t="s">
        <v>14575</v>
      </c>
      <c r="C596" s="6" t="s">
        <v>14574</v>
      </c>
      <c r="D596" s="5">
        <v>-6.8160889999999998</v>
      </c>
      <c r="E596" s="5">
        <v>37.892904000000001</v>
      </c>
      <c r="F596" s="10" t="s">
        <v>14562</v>
      </c>
      <c r="G596" s="4" t="s">
        <v>14561</v>
      </c>
      <c r="H596" s="4" t="s">
        <v>14298</v>
      </c>
      <c r="I596" s="4" t="s">
        <v>5803</v>
      </c>
      <c r="J596" s="14">
        <v>1</v>
      </c>
    </row>
    <row r="597" spans="2:10" x14ac:dyDescent="0.25">
      <c r="B597" s="12" t="s">
        <v>14573</v>
      </c>
      <c r="C597" s="6" t="s">
        <v>14572</v>
      </c>
      <c r="D597" s="5">
        <v>-6.7876500000000002</v>
      </c>
      <c r="E597" s="5">
        <v>37.87189</v>
      </c>
      <c r="F597" s="10" t="s">
        <v>14562</v>
      </c>
      <c r="G597" s="4" t="s">
        <v>14561</v>
      </c>
      <c r="H597" s="4" t="s">
        <v>14298</v>
      </c>
      <c r="I597" s="4" t="s">
        <v>5803</v>
      </c>
      <c r="J597" s="14">
        <v>1</v>
      </c>
    </row>
    <row r="598" spans="2:10" x14ac:dyDescent="0.25">
      <c r="B598" s="12" t="s">
        <v>14571</v>
      </c>
      <c r="C598" s="6" t="s">
        <v>14570</v>
      </c>
      <c r="D598" s="5">
        <v>-6.7217500000000001</v>
      </c>
      <c r="E598" s="5">
        <v>37.790039999999998</v>
      </c>
      <c r="F598" s="10" t="s">
        <v>14562</v>
      </c>
      <c r="G598" s="4" t="s">
        <v>14561</v>
      </c>
      <c r="H598" s="4" t="s">
        <v>14298</v>
      </c>
      <c r="I598" s="4" t="s">
        <v>5803</v>
      </c>
      <c r="J598" s="14">
        <v>1</v>
      </c>
    </row>
    <row r="599" spans="2:10" x14ac:dyDescent="0.25">
      <c r="B599" s="12" t="s">
        <v>14569</v>
      </c>
      <c r="C599" s="6" t="s">
        <v>14568</v>
      </c>
      <c r="D599" s="5">
        <v>-6.8637100000000002</v>
      </c>
      <c r="E599" s="5">
        <v>37.780749999999998</v>
      </c>
      <c r="F599" s="10" t="s">
        <v>14562</v>
      </c>
      <c r="G599" s="4" t="s">
        <v>14561</v>
      </c>
      <c r="H599" s="4" t="s">
        <v>14298</v>
      </c>
      <c r="I599" s="4" t="s">
        <v>5803</v>
      </c>
      <c r="J599" s="14">
        <v>1</v>
      </c>
    </row>
    <row r="600" spans="2:10" x14ac:dyDescent="0.25">
      <c r="B600" s="12" t="s">
        <v>14567</v>
      </c>
      <c r="C600" s="6" t="s">
        <v>14566</v>
      </c>
      <c r="D600" s="5">
        <v>-6.8355699999999997</v>
      </c>
      <c r="E600" s="5">
        <v>37.783819999999999</v>
      </c>
      <c r="F600" s="10" t="s">
        <v>14562</v>
      </c>
      <c r="G600" s="4" t="s">
        <v>14561</v>
      </c>
      <c r="H600" s="4" t="s">
        <v>14298</v>
      </c>
      <c r="I600" s="4" t="s">
        <v>5803</v>
      </c>
      <c r="J600" s="14">
        <v>1</v>
      </c>
    </row>
    <row r="601" spans="2:10" x14ac:dyDescent="0.25">
      <c r="B601" s="12" t="s">
        <v>14555</v>
      </c>
      <c r="C601" s="6" t="s">
        <v>14554</v>
      </c>
      <c r="D601" s="5">
        <v>-6.9753699999999998</v>
      </c>
      <c r="E601" s="5">
        <v>37.946089999999998</v>
      </c>
      <c r="F601" s="10" t="s">
        <v>14549</v>
      </c>
      <c r="G601" s="4" t="s">
        <v>14548</v>
      </c>
      <c r="H601" s="4" t="s">
        <v>14298</v>
      </c>
      <c r="I601" s="4" t="s">
        <v>5803</v>
      </c>
      <c r="J601" s="14">
        <v>1</v>
      </c>
    </row>
    <row r="602" spans="2:10" x14ac:dyDescent="0.25">
      <c r="B602" s="12" t="s">
        <v>14553</v>
      </c>
      <c r="C602" s="6" t="s">
        <v>14552</v>
      </c>
      <c r="D602" s="5">
        <v>-6.9756299999999998</v>
      </c>
      <c r="E602" s="5">
        <v>37.946041000000001</v>
      </c>
      <c r="F602" s="10" t="s">
        <v>14549</v>
      </c>
      <c r="G602" s="4" t="s">
        <v>14548</v>
      </c>
      <c r="H602" s="4" t="s">
        <v>14298</v>
      </c>
      <c r="I602" s="4" t="s">
        <v>5803</v>
      </c>
      <c r="J602" s="14">
        <v>1</v>
      </c>
    </row>
    <row r="603" spans="2:10" x14ac:dyDescent="0.25">
      <c r="B603" s="12" t="s">
        <v>14550</v>
      </c>
      <c r="C603" s="6"/>
      <c r="D603" s="5">
        <v>-7.1363649999999996</v>
      </c>
      <c r="E603" s="5">
        <v>37.826532</v>
      </c>
      <c r="F603" s="10" t="s">
        <v>14549</v>
      </c>
      <c r="G603" s="4" t="s">
        <v>14548</v>
      </c>
      <c r="H603" s="4" t="s">
        <v>14298</v>
      </c>
      <c r="I603" s="4" t="s">
        <v>5803</v>
      </c>
      <c r="J603" s="14">
        <v>1</v>
      </c>
    </row>
    <row r="604" spans="2:10" x14ac:dyDescent="0.25">
      <c r="B604" s="12" t="s">
        <v>14547</v>
      </c>
      <c r="C604" s="6" t="s">
        <v>14546</v>
      </c>
      <c r="D604" s="5">
        <v>-6.79061</v>
      </c>
      <c r="E604" s="5">
        <v>37.5017</v>
      </c>
      <c r="F604" s="10" t="s">
        <v>14543</v>
      </c>
      <c r="G604" s="4" t="s">
        <v>14542</v>
      </c>
      <c r="H604" s="4" t="s">
        <v>14298</v>
      </c>
      <c r="I604" s="4" t="s">
        <v>5803</v>
      </c>
      <c r="J604" s="14">
        <v>1</v>
      </c>
    </row>
    <row r="605" spans="2:10" x14ac:dyDescent="0.25">
      <c r="B605" s="12" t="s">
        <v>14545</v>
      </c>
      <c r="C605" s="6" t="s">
        <v>14544</v>
      </c>
      <c r="D605" s="5">
        <v>-6.7989199999999999</v>
      </c>
      <c r="E605" s="5">
        <v>37.430590000000002</v>
      </c>
      <c r="F605" s="10" t="s">
        <v>14543</v>
      </c>
      <c r="G605" s="4" t="s">
        <v>14542</v>
      </c>
      <c r="H605" s="4" t="s">
        <v>14298</v>
      </c>
      <c r="I605" s="4" t="s">
        <v>5803</v>
      </c>
      <c r="J605" s="14">
        <v>1</v>
      </c>
    </row>
    <row r="606" spans="2:10" x14ac:dyDescent="0.25">
      <c r="B606" s="12" t="s">
        <v>14541</v>
      </c>
      <c r="C606" s="6" t="s">
        <v>14540</v>
      </c>
      <c r="D606" s="5">
        <v>-6.5421389999999997</v>
      </c>
      <c r="E606" s="5">
        <v>37.606552000000001</v>
      </c>
      <c r="F606" s="10" t="s">
        <v>14537</v>
      </c>
      <c r="G606" s="4" t="s">
        <v>14536</v>
      </c>
      <c r="H606" s="4" t="s">
        <v>14298</v>
      </c>
      <c r="I606" s="4" t="s">
        <v>5803</v>
      </c>
      <c r="J606" s="14">
        <v>1</v>
      </c>
    </row>
    <row r="607" spans="2:10" x14ac:dyDescent="0.25">
      <c r="B607" s="12" t="s">
        <v>14535</v>
      </c>
      <c r="C607" s="6" t="s">
        <v>14534</v>
      </c>
      <c r="D607" s="5">
        <v>-7.1379799999999998</v>
      </c>
      <c r="E607" s="5">
        <v>37.826140000000002</v>
      </c>
      <c r="F607" s="10" t="s">
        <v>14533</v>
      </c>
      <c r="G607" s="4" t="s">
        <v>14532</v>
      </c>
      <c r="H607" s="4" t="s">
        <v>14298</v>
      </c>
      <c r="I607" s="4" t="s">
        <v>5803</v>
      </c>
      <c r="J607" s="14">
        <v>1</v>
      </c>
    </row>
    <row r="608" spans="2:10" x14ac:dyDescent="0.25">
      <c r="B608" s="12" t="s">
        <v>14527</v>
      </c>
      <c r="C608" s="6" t="s">
        <v>14526</v>
      </c>
      <c r="D608" s="5">
        <v>-6.8447290000000001</v>
      </c>
      <c r="E608" s="5">
        <v>37.602206000000002</v>
      </c>
      <c r="F608" s="10" t="s">
        <v>14521</v>
      </c>
      <c r="G608" s="4" t="s">
        <v>14520</v>
      </c>
      <c r="H608" s="4" t="s">
        <v>14298</v>
      </c>
      <c r="I608" s="4" t="s">
        <v>5803</v>
      </c>
      <c r="J608" s="14">
        <v>1</v>
      </c>
    </row>
    <row r="609" spans="2:10" x14ac:dyDescent="0.25">
      <c r="B609" s="12" t="s">
        <v>14525</v>
      </c>
      <c r="C609" s="6" t="s">
        <v>14524</v>
      </c>
      <c r="D609" s="5">
        <v>-6.8453499999999998</v>
      </c>
      <c r="E609" s="5">
        <v>37.602409999999999</v>
      </c>
      <c r="F609" s="10" t="s">
        <v>14521</v>
      </c>
      <c r="G609" s="4" t="s">
        <v>14520</v>
      </c>
      <c r="H609" s="4" t="s">
        <v>14298</v>
      </c>
      <c r="I609" s="4" t="s">
        <v>5803</v>
      </c>
      <c r="J609" s="14">
        <v>1</v>
      </c>
    </row>
    <row r="610" spans="2:10" x14ac:dyDescent="0.25">
      <c r="B610" s="12" t="s">
        <v>14519</v>
      </c>
      <c r="C610" s="6" t="s">
        <v>14518</v>
      </c>
      <c r="D610" s="5">
        <v>-6.5980555560000003</v>
      </c>
      <c r="E610" s="5">
        <v>37.76055556</v>
      </c>
      <c r="F610" s="10" t="s">
        <v>14511</v>
      </c>
      <c r="G610" s="4" t="s">
        <v>14510</v>
      </c>
      <c r="H610" s="4" t="s">
        <v>14298</v>
      </c>
      <c r="I610" s="4" t="s">
        <v>5803</v>
      </c>
      <c r="J610" s="14">
        <v>1</v>
      </c>
    </row>
    <row r="611" spans="2:10" x14ac:dyDescent="0.25">
      <c r="B611" s="12" t="s">
        <v>14513</v>
      </c>
      <c r="C611" s="6" t="s">
        <v>14512</v>
      </c>
      <c r="D611" s="5">
        <v>-6.5815950000000001</v>
      </c>
      <c r="E611" s="5">
        <v>37.761564999999997</v>
      </c>
      <c r="F611" s="10" t="s">
        <v>14511</v>
      </c>
      <c r="G611" s="4" t="s">
        <v>14510</v>
      </c>
      <c r="H611" s="4" t="s">
        <v>14298</v>
      </c>
      <c r="I611" s="4" t="s">
        <v>5803</v>
      </c>
      <c r="J611" s="14">
        <v>1</v>
      </c>
    </row>
    <row r="612" spans="2:10" x14ac:dyDescent="0.25">
      <c r="B612" s="12" t="s">
        <v>14498</v>
      </c>
      <c r="C612" s="6" t="s">
        <v>14497</v>
      </c>
      <c r="D612" s="5">
        <v>-7.0900150000000002</v>
      </c>
      <c r="E612" s="5">
        <v>37.720703</v>
      </c>
      <c r="F612" s="10" t="s">
        <v>14492</v>
      </c>
      <c r="G612" s="4" t="s">
        <v>14494</v>
      </c>
      <c r="H612" s="4" t="s">
        <v>14298</v>
      </c>
      <c r="I612" s="4" t="s">
        <v>5803</v>
      </c>
      <c r="J612" s="14">
        <v>1</v>
      </c>
    </row>
    <row r="613" spans="2:10" x14ac:dyDescent="0.25">
      <c r="B613" s="12" t="s">
        <v>14496</v>
      </c>
      <c r="C613" s="6" t="s">
        <v>14495</v>
      </c>
      <c r="D613" s="5">
        <v>-7.0707469999999999</v>
      </c>
      <c r="E613" s="5">
        <v>37.678657000000001</v>
      </c>
      <c r="F613" s="10" t="s">
        <v>14492</v>
      </c>
      <c r="G613" s="4" t="s">
        <v>14494</v>
      </c>
      <c r="H613" s="4" t="s">
        <v>14298</v>
      </c>
      <c r="I613" s="4" t="s">
        <v>5803</v>
      </c>
      <c r="J613" s="14">
        <v>1</v>
      </c>
    </row>
    <row r="614" spans="2:10" x14ac:dyDescent="0.25">
      <c r="B614" s="12" t="s">
        <v>14480</v>
      </c>
      <c r="C614" s="6" t="s">
        <v>14479</v>
      </c>
      <c r="D614" s="5">
        <v>-6.7001200000000001</v>
      </c>
      <c r="E614" s="5">
        <v>38.071080000000002</v>
      </c>
      <c r="F614" s="10" t="s">
        <v>14478</v>
      </c>
      <c r="G614" s="4" t="s">
        <v>14477</v>
      </c>
      <c r="H614" s="4" t="s">
        <v>14298</v>
      </c>
      <c r="I614" s="4" t="s">
        <v>5803</v>
      </c>
      <c r="J614" s="14">
        <v>1</v>
      </c>
    </row>
    <row r="615" spans="2:10" x14ac:dyDescent="0.25">
      <c r="B615" s="12" t="s">
        <v>14472</v>
      </c>
      <c r="C615" s="6" t="s">
        <v>14471</v>
      </c>
      <c r="D615" s="5">
        <v>-6.3932700000000002</v>
      </c>
      <c r="E615" s="5">
        <v>37.407699999999998</v>
      </c>
      <c r="F615" s="10" t="s">
        <v>14470</v>
      </c>
      <c r="G615" s="4" t="s">
        <v>14469</v>
      </c>
      <c r="H615" s="4" t="s">
        <v>14298</v>
      </c>
      <c r="I615" s="4" t="s">
        <v>5803</v>
      </c>
      <c r="J615" s="14">
        <v>1</v>
      </c>
    </row>
    <row r="616" spans="2:10" x14ac:dyDescent="0.25">
      <c r="B616" s="12" t="s">
        <v>14468</v>
      </c>
      <c r="C616" s="6" t="s">
        <v>14467</v>
      </c>
      <c r="D616" s="5">
        <v>-6.6699760000000001</v>
      </c>
      <c r="E616" s="5">
        <v>37.909165999999999</v>
      </c>
      <c r="F616" s="10" t="s">
        <v>14466</v>
      </c>
      <c r="G616" s="4" t="s">
        <v>14465</v>
      </c>
      <c r="H616" s="4" t="s">
        <v>14298</v>
      </c>
      <c r="I616" s="4" t="s">
        <v>5803</v>
      </c>
      <c r="J616" s="14">
        <v>1</v>
      </c>
    </row>
    <row r="617" spans="2:10" x14ac:dyDescent="0.25">
      <c r="B617" s="12" t="s">
        <v>14461</v>
      </c>
      <c r="C617" s="6" t="s">
        <v>14460</v>
      </c>
      <c r="D617" s="5">
        <v>-6.4885799999999998</v>
      </c>
      <c r="E617" s="5">
        <v>37.778979999999997</v>
      </c>
      <c r="F617" s="10" t="s">
        <v>14459</v>
      </c>
      <c r="G617" s="4" t="s">
        <v>14458</v>
      </c>
      <c r="H617" s="4" t="s">
        <v>14298</v>
      </c>
      <c r="I617" s="4" t="s">
        <v>5803</v>
      </c>
      <c r="J617" s="14">
        <v>1</v>
      </c>
    </row>
    <row r="618" spans="2:10" x14ac:dyDescent="0.25">
      <c r="B618" s="12" t="s">
        <v>14454</v>
      </c>
      <c r="C618" s="6" t="s">
        <v>14453</v>
      </c>
      <c r="D618" s="5">
        <v>-7.4652900000000004</v>
      </c>
      <c r="E618" s="5">
        <v>37.545434</v>
      </c>
      <c r="F618" s="10" t="s">
        <v>14450</v>
      </c>
      <c r="G618" s="4" t="s">
        <v>14449</v>
      </c>
      <c r="H618" s="4" t="s">
        <v>14298</v>
      </c>
      <c r="I618" s="4" t="s">
        <v>5803</v>
      </c>
      <c r="J618" s="14">
        <v>1</v>
      </c>
    </row>
    <row r="619" spans="2:10" x14ac:dyDescent="0.25">
      <c r="B619" s="12" t="s">
        <v>14452</v>
      </c>
      <c r="C619" s="6" t="s">
        <v>14451</v>
      </c>
      <c r="D619" s="5">
        <v>-7.4167339999999999</v>
      </c>
      <c r="E619" s="5">
        <v>37.522730000000003</v>
      </c>
      <c r="F619" s="10" t="s">
        <v>14450</v>
      </c>
      <c r="G619" s="4" t="s">
        <v>14449</v>
      </c>
      <c r="H619" s="4" t="s">
        <v>14298</v>
      </c>
      <c r="I619" s="4" t="s">
        <v>5803</v>
      </c>
      <c r="J619" s="14">
        <v>1</v>
      </c>
    </row>
    <row r="620" spans="2:10" x14ac:dyDescent="0.25">
      <c r="B620" s="12" t="s">
        <v>14429</v>
      </c>
      <c r="C620" s="6" t="s">
        <v>14428</v>
      </c>
      <c r="D620" s="5">
        <v>-6.7228789999999998</v>
      </c>
      <c r="E620" s="5">
        <v>37.302638000000002</v>
      </c>
      <c r="F620" s="10" t="s">
        <v>14417</v>
      </c>
      <c r="G620" s="4" t="s">
        <v>14416</v>
      </c>
      <c r="H620" s="4" t="s">
        <v>14298</v>
      </c>
      <c r="I620" s="4" t="s">
        <v>5803</v>
      </c>
      <c r="J620" s="14">
        <v>1</v>
      </c>
    </row>
    <row r="621" spans="2:10" x14ac:dyDescent="0.25">
      <c r="B621" s="12" t="s">
        <v>14421</v>
      </c>
      <c r="C621" s="6" t="s">
        <v>14420</v>
      </c>
      <c r="D621" s="5">
        <v>-6.7251300000000001</v>
      </c>
      <c r="E621" s="5">
        <v>37.099760000000003</v>
      </c>
      <c r="F621" s="10" t="s">
        <v>14417</v>
      </c>
      <c r="G621" s="4" t="s">
        <v>14416</v>
      </c>
      <c r="H621" s="4" t="s">
        <v>14298</v>
      </c>
      <c r="I621" s="4" t="s">
        <v>5803</v>
      </c>
      <c r="J621" s="14">
        <v>1</v>
      </c>
    </row>
    <row r="622" spans="2:10" x14ac:dyDescent="0.25">
      <c r="B622" s="12" t="s">
        <v>14419</v>
      </c>
      <c r="C622" s="6" t="s">
        <v>14418</v>
      </c>
      <c r="D622" s="5">
        <v>-6.7207129999999999</v>
      </c>
      <c r="E622" s="5">
        <v>37.304380999999999</v>
      </c>
      <c r="F622" s="10" t="s">
        <v>14417</v>
      </c>
      <c r="G622" s="4" t="s">
        <v>14416</v>
      </c>
      <c r="H622" s="4" t="s">
        <v>14298</v>
      </c>
      <c r="I622" s="4" t="s">
        <v>5803</v>
      </c>
      <c r="J622" s="14">
        <v>1</v>
      </c>
    </row>
    <row r="623" spans="2:10" x14ac:dyDescent="0.25">
      <c r="B623" s="12" t="s">
        <v>14408</v>
      </c>
      <c r="C623" s="6" t="s">
        <v>14407</v>
      </c>
      <c r="D623" s="5">
        <v>-6.6293160000000002</v>
      </c>
      <c r="E623" s="5">
        <v>37.893683000000003</v>
      </c>
      <c r="F623" s="10" t="s">
        <v>14406</v>
      </c>
      <c r="G623" s="4" t="s">
        <v>14405</v>
      </c>
      <c r="H623" s="4" t="s">
        <v>14298</v>
      </c>
      <c r="I623" s="4" t="s">
        <v>5803</v>
      </c>
      <c r="J623" s="14">
        <v>1</v>
      </c>
    </row>
    <row r="624" spans="2:10" x14ac:dyDescent="0.25">
      <c r="B624" s="12" t="s">
        <v>14402</v>
      </c>
      <c r="C624" s="6" t="s">
        <v>14401</v>
      </c>
      <c r="D624" s="5">
        <v>-6.7297779999999996</v>
      </c>
      <c r="E624" s="5">
        <v>37.974608000000003</v>
      </c>
      <c r="F624" s="10" t="s">
        <v>14400</v>
      </c>
      <c r="G624" s="4" t="s">
        <v>14399</v>
      </c>
      <c r="H624" s="4" t="s">
        <v>14298</v>
      </c>
      <c r="I624" s="4" t="s">
        <v>5803</v>
      </c>
      <c r="J624" s="14">
        <v>1</v>
      </c>
    </row>
    <row r="625" spans="2:10" x14ac:dyDescent="0.25">
      <c r="B625" s="12" t="s">
        <v>14398</v>
      </c>
      <c r="C625" s="6" t="s">
        <v>14397</v>
      </c>
      <c r="D625" s="5">
        <v>-6.6832779999999996</v>
      </c>
      <c r="E625" s="5">
        <v>37.509860000000003</v>
      </c>
      <c r="F625" s="10" t="s">
        <v>14392</v>
      </c>
      <c r="G625" s="4" t="s">
        <v>14391</v>
      </c>
      <c r="H625" s="4" t="s">
        <v>14298</v>
      </c>
      <c r="I625" s="4" t="s">
        <v>5803</v>
      </c>
      <c r="J625" s="14">
        <v>1</v>
      </c>
    </row>
    <row r="626" spans="2:10" x14ac:dyDescent="0.25">
      <c r="B626" s="12" t="s">
        <v>14396</v>
      </c>
      <c r="C626" s="6" t="s">
        <v>14395</v>
      </c>
      <c r="D626" s="5">
        <v>-6.6827300000000003</v>
      </c>
      <c r="E626" s="5">
        <v>37.509039999999999</v>
      </c>
      <c r="F626" s="10" t="s">
        <v>14392</v>
      </c>
      <c r="G626" s="4" t="s">
        <v>14391</v>
      </c>
      <c r="H626" s="4" t="s">
        <v>14298</v>
      </c>
      <c r="I626" s="4" t="s">
        <v>5803</v>
      </c>
      <c r="J626" s="14">
        <v>1</v>
      </c>
    </row>
    <row r="627" spans="2:10" x14ac:dyDescent="0.25">
      <c r="B627" s="12" t="s">
        <v>14394</v>
      </c>
      <c r="C627" s="6" t="s">
        <v>14393</v>
      </c>
      <c r="D627" s="5">
        <v>-6.6848799999999997</v>
      </c>
      <c r="E627" s="5">
        <v>37.364179999999998</v>
      </c>
      <c r="F627" s="10" t="s">
        <v>14392</v>
      </c>
      <c r="G627" s="4" t="s">
        <v>14391</v>
      </c>
      <c r="H627" s="4" t="s">
        <v>14298</v>
      </c>
      <c r="I627" s="4" t="s">
        <v>5803</v>
      </c>
      <c r="J627" s="14">
        <v>1</v>
      </c>
    </row>
    <row r="628" spans="2:10" x14ac:dyDescent="0.25">
      <c r="B628" s="12" t="s">
        <v>14390</v>
      </c>
      <c r="C628" s="6" t="s">
        <v>14389</v>
      </c>
      <c r="D628" s="5">
        <v>-6.5053270000000003</v>
      </c>
      <c r="E628" s="5">
        <v>37.477217000000003</v>
      </c>
      <c r="F628" s="10" t="s">
        <v>14388</v>
      </c>
      <c r="G628" s="4" t="s">
        <v>14387</v>
      </c>
      <c r="H628" s="4" t="s">
        <v>14298</v>
      </c>
      <c r="I628" s="4" t="s">
        <v>5803</v>
      </c>
      <c r="J628" s="14">
        <v>1</v>
      </c>
    </row>
    <row r="629" spans="2:10" x14ac:dyDescent="0.25">
      <c r="B629" s="12" t="s">
        <v>14386</v>
      </c>
      <c r="C629" s="6" t="s">
        <v>14385</v>
      </c>
      <c r="D629" s="5">
        <v>-7.3499549999999996</v>
      </c>
      <c r="E629" s="5">
        <v>37.736024999999998</v>
      </c>
      <c r="F629" s="10" t="s">
        <v>14384</v>
      </c>
      <c r="G629" s="4" t="s">
        <v>14383</v>
      </c>
      <c r="H629" s="4" t="s">
        <v>14298</v>
      </c>
      <c r="I629" s="4" t="s">
        <v>5803</v>
      </c>
      <c r="J629" s="14">
        <v>1</v>
      </c>
    </row>
    <row r="630" spans="2:10" x14ac:dyDescent="0.25">
      <c r="B630" s="12" t="s">
        <v>14370</v>
      </c>
      <c r="C630" s="6" t="s">
        <v>14369</v>
      </c>
      <c r="D630" s="5">
        <v>-7.2186589999999997</v>
      </c>
      <c r="E630" s="5">
        <v>37.966126000000003</v>
      </c>
      <c r="F630" s="10" t="s">
        <v>14366</v>
      </c>
      <c r="G630" s="4" t="s">
        <v>14365</v>
      </c>
      <c r="H630" s="4" t="s">
        <v>14298</v>
      </c>
      <c r="I630" s="4" t="s">
        <v>5803</v>
      </c>
      <c r="J630" s="14">
        <v>1</v>
      </c>
    </row>
    <row r="631" spans="2:10" x14ac:dyDescent="0.25">
      <c r="B631" s="12" t="s">
        <v>14360</v>
      </c>
      <c r="C631" s="6" t="s">
        <v>14359</v>
      </c>
      <c r="D631" s="5">
        <v>-7.4626159999999997</v>
      </c>
      <c r="E631" s="5">
        <v>37.471240999999999</v>
      </c>
      <c r="F631" s="10" t="s">
        <v>14358</v>
      </c>
      <c r="G631" s="4" t="s">
        <v>14357</v>
      </c>
      <c r="H631" s="4" t="s">
        <v>14298</v>
      </c>
      <c r="I631" s="4" t="s">
        <v>5803</v>
      </c>
      <c r="J631" s="14">
        <v>1</v>
      </c>
    </row>
    <row r="632" spans="2:10" x14ac:dyDescent="0.25">
      <c r="B632" s="12" t="s">
        <v>14356</v>
      </c>
      <c r="C632" s="6" t="s">
        <v>14355</v>
      </c>
      <c r="D632" s="5">
        <v>-7.3491499999999998</v>
      </c>
      <c r="E632" s="5">
        <v>37.391249999999999</v>
      </c>
      <c r="F632" s="10" t="s">
        <v>14354</v>
      </c>
      <c r="G632" s="4" t="s">
        <v>14353</v>
      </c>
      <c r="H632" s="4" t="s">
        <v>14298</v>
      </c>
      <c r="I632" s="4" t="s">
        <v>5803</v>
      </c>
      <c r="J632" s="14">
        <v>1</v>
      </c>
    </row>
    <row r="633" spans="2:10" x14ac:dyDescent="0.25">
      <c r="B633" s="12" t="s">
        <v>14348</v>
      </c>
      <c r="C633" s="6" t="s">
        <v>14347</v>
      </c>
      <c r="D633" s="5">
        <v>-7.1851070000000004</v>
      </c>
      <c r="E633" s="5">
        <v>37.788404999999997</v>
      </c>
      <c r="F633" s="10" t="s">
        <v>14345</v>
      </c>
      <c r="G633" s="4" t="s">
        <v>14344</v>
      </c>
      <c r="H633" s="4" t="s">
        <v>14298</v>
      </c>
      <c r="I633" s="4" t="s">
        <v>5803</v>
      </c>
      <c r="J633" s="14">
        <v>1</v>
      </c>
    </row>
    <row r="634" spans="2:10" x14ac:dyDescent="0.25">
      <c r="B634" s="12" t="s">
        <v>14343</v>
      </c>
      <c r="C634" s="6" t="s">
        <v>14342</v>
      </c>
      <c r="D634" s="5">
        <v>-6.23916</v>
      </c>
      <c r="E634" s="5">
        <v>37.909489999999998</v>
      </c>
      <c r="F634" s="10" t="s">
        <v>14340</v>
      </c>
      <c r="G634" s="4" t="s">
        <v>14339</v>
      </c>
      <c r="H634" s="4" t="s">
        <v>14298</v>
      </c>
      <c r="I634" s="4" t="s">
        <v>5803</v>
      </c>
      <c r="J634" s="14">
        <v>1</v>
      </c>
    </row>
    <row r="635" spans="2:10" x14ac:dyDescent="0.25">
      <c r="B635" s="12" t="s">
        <v>14327</v>
      </c>
      <c r="C635" s="6" t="s">
        <v>14326</v>
      </c>
      <c r="D635" s="5">
        <v>-7.023161</v>
      </c>
      <c r="E635" s="5">
        <v>37.625903000000001</v>
      </c>
      <c r="F635" s="10" t="s">
        <v>14323</v>
      </c>
      <c r="G635" s="4" t="s">
        <v>14322</v>
      </c>
      <c r="H635" s="4" t="s">
        <v>14298</v>
      </c>
      <c r="I635" s="4" t="s">
        <v>5803</v>
      </c>
      <c r="J635" s="14">
        <v>1</v>
      </c>
    </row>
    <row r="636" spans="2:10" x14ac:dyDescent="0.25">
      <c r="B636" s="12" t="s">
        <v>14325</v>
      </c>
      <c r="C636" s="6" t="s">
        <v>14324</v>
      </c>
      <c r="D636" s="5">
        <v>-7.022303</v>
      </c>
      <c r="E636" s="5">
        <v>37.627509000000003</v>
      </c>
      <c r="F636" s="10" t="s">
        <v>14323</v>
      </c>
      <c r="G636" s="4" t="s">
        <v>14322</v>
      </c>
      <c r="H636" s="4" t="s">
        <v>14298</v>
      </c>
      <c r="I636" s="4" t="s">
        <v>5803</v>
      </c>
      <c r="J636" s="14">
        <v>1</v>
      </c>
    </row>
    <row r="637" spans="2:10" x14ac:dyDescent="0.25">
      <c r="B637" s="12" t="s">
        <v>14321</v>
      </c>
      <c r="C637" s="6" t="s">
        <v>14320</v>
      </c>
      <c r="D637" s="5">
        <v>-7.2667229999999998</v>
      </c>
      <c r="E637" s="5">
        <v>37.457971000000001</v>
      </c>
      <c r="F637" s="10" t="s">
        <v>14317</v>
      </c>
      <c r="G637" s="4" t="s">
        <v>14316</v>
      </c>
      <c r="H637" s="4" t="s">
        <v>14298</v>
      </c>
      <c r="I637" s="4" t="s">
        <v>5803</v>
      </c>
      <c r="J637" s="14">
        <v>1</v>
      </c>
    </row>
    <row r="638" spans="2:10" x14ac:dyDescent="0.25">
      <c r="B638" s="12" t="s">
        <v>14315</v>
      </c>
      <c r="C638" s="6" t="s">
        <v>14314</v>
      </c>
      <c r="D638" s="5">
        <v>-6.5978000000000003</v>
      </c>
      <c r="E638" s="5">
        <v>37.350790000000003</v>
      </c>
      <c r="F638" s="10" t="s">
        <v>14313</v>
      </c>
      <c r="G638" s="4" t="s">
        <v>14312</v>
      </c>
      <c r="H638" s="4" t="s">
        <v>14298</v>
      </c>
      <c r="I638" s="4" t="s">
        <v>5803</v>
      </c>
      <c r="J638" s="14">
        <v>1</v>
      </c>
    </row>
    <row r="639" spans="2:10" x14ac:dyDescent="0.25">
      <c r="B639" s="12" t="s">
        <v>14309</v>
      </c>
      <c r="C639" s="6" t="s">
        <v>14308</v>
      </c>
      <c r="D639" s="5">
        <v>-6.6541800000000002</v>
      </c>
      <c r="E639" s="5">
        <v>37.675280000000001</v>
      </c>
      <c r="F639" s="10" t="s">
        <v>14305</v>
      </c>
      <c r="G639" s="4" t="s">
        <v>14304</v>
      </c>
      <c r="H639" s="4" t="s">
        <v>14298</v>
      </c>
      <c r="I639" s="4" t="s">
        <v>5803</v>
      </c>
      <c r="J639" s="14">
        <v>1</v>
      </c>
    </row>
    <row r="640" spans="2:10" x14ac:dyDescent="0.25">
      <c r="B640" s="12" t="s">
        <v>14303</v>
      </c>
      <c r="C640" s="6" t="s">
        <v>14302</v>
      </c>
      <c r="D640" s="5">
        <v>-6.420496</v>
      </c>
      <c r="E640" s="5">
        <v>37.793942000000001</v>
      </c>
      <c r="F640" s="10" t="s">
        <v>14300</v>
      </c>
      <c r="G640" s="4" t="s">
        <v>14299</v>
      </c>
      <c r="H640" s="4" t="s">
        <v>14298</v>
      </c>
      <c r="I640" s="4" t="s">
        <v>5803</v>
      </c>
      <c r="J640" s="14">
        <v>1</v>
      </c>
    </row>
    <row r="641" spans="2:10" x14ac:dyDescent="0.25">
      <c r="B641" s="12" t="s">
        <v>14311</v>
      </c>
      <c r="C641" s="6" t="s">
        <v>14310</v>
      </c>
      <c r="D641" s="5">
        <v>-6.6723280000000003</v>
      </c>
      <c r="E641" s="5">
        <v>37.621254</v>
      </c>
      <c r="F641" s="10" t="s">
        <v>14305</v>
      </c>
      <c r="G641" s="4" t="s">
        <v>14304</v>
      </c>
      <c r="H641" s="4" t="s">
        <v>14298</v>
      </c>
      <c r="I641" s="4" t="s">
        <v>5803</v>
      </c>
      <c r="J641" s="14">
        <v>0</v>
      </c>
    </row>
    <row r="642" spans="2:10" x14ac:dyDescent="0.25">
      <c r="B642" s="12" t="s">
        <v>13481</v>
      </c>
      <c r="C642" s="6"/>
      <c r="D642" s="5">
        <v>-3.570811</v>
      </c>
      <c r="E642" s="5">
        <v>37.678534999999997</v>
      </c>
      <c r="F642" s="10" t="s">
        <v>13479</v>
      </c>
      <c r="G642" s="4" t="s">
        <v>13478</v>
      </c>
      <c r="H642" s="4" t="s">
        <v>13181</v>
      </c>
      <c r="I642" s="4" t="s">
        <v>5803</v>
      </c>
      <c r="J642" s="14">
        <v>3</v>
      </c>
    </row>
    <row r="643" spans="2:10" x14ac:dyDescent="0.25">
      <c r="B643" s="12" t="s">
        <v>13462</v>
      </c>
      <c r="C643" s="6" t="s">
        <v>13461</v>
      </c>
      <c r="D643" s="5">
        <v>-3.1383399999999999</v>
      </c>
      <c r="E643" s="5">
        <v>38.257618999999998</v>
      </c>
      <c r="F643" s="10" t="s">
        <v>13460</v>
      </c>
      <c r="G643" s="4" t="s">
        <v>13459</v>
      </c>
      <c r="H643" s="4" t="s">
        <v>13181</v>
      </c>
      <c r="I643" s="4" t="s">
        <v>5803</v>
      </c>
      <c r="J643" s="14">
        <v>3</v>
      </c>
    </row>
    <row r="644" spans="2:10" x14ac:dyDescent="0.25">
      <c r="B644" s="12" t="s">
        <v>13376</v>
      </c>
      <c r="C644" s="6" t="s">
        <v>13375</v>
      </c>
      <c r="D644" s="5">
        <v>-3.9239769999999998</v>
      </c>
      <c r="E644" s="5">
        <v>37.739432999999998</v>
      </c>
      <c r="F644" s="10" t="s">
        <v>13374</v>
      </c>
      <c r="G644" s="4" t="s">
        <v>13373</v>
      </c>
      <c r="H644" s="4" t="s">
        <v>13181</v>
      </c>
      <c r="I644" s="4" t="s">
        <v>5803</v>
      </c>
      <c r="J644" s="14">
        <v>3</v>
      </c>
    </row>
    <row r="645" spans="2:10" x14ac:dyDescent="0.25">
      <c r="B645" s="12" t="s">
        <v>13358</v>
      </c>
      <c r="C645" s="6"/>
      <c r="D645" s="5">
        <v>-4.2140740000000001</v>
      </c>
      <c r="E645" s="5">
        <v>37.951309000000002</v>
      </c>
      <c r="F645" s="10" t="s">
        <v>13357</v>
      </c>
      <c r="G645" s="4" t="s">
        <v>13356</v>
      </c>
      <c r="H645" s="4" t="s">
        <v>13181</v>
      </c>
      <c r="I645" s="4" t="s">
        <v>5803</v>
      </c>
      <c r="J645" s="14">
        <v>3</v>
      </c>
    </row>
    <row r="646" spans="2:10" x14ac:dyDescent="0.25">
      <c r="B646" s="12" t="s">
        <v>13331</v>
      </c>
      <c r="C646" s="6"/>
      <c r="D646" s="5">
        <v>-3.6418240000000002</v>
      </c>
      <c r="E646" s="5">
        <v>37.742260000000002</v>
      </c>
      <c r="F646" s="10" t="s">
        <v>13330</v>
      </c>
      <c r="G646" s="4" t="s">
        <v>13329</v>
      </c>
      <c r="H646" s="4" t="s">
        <v>13181</v>
      </c>
      <c r="I646" s="4" t="s">
        <v>5803</v>
      </c>
      <c r="J646" s="14">
        <v>3</v>
      </c>
    </row>
    <row r="647" spans="2:10" x14ac:dyDescent="0.25">
      <c r="B647" s="12" t="s">
        <v>13246</v>
      </c>
      <c r="C647" s="6"/>
      <c r="D647" s="5">
        <v>-3.5116290000000001</v>
      </c>
      <c r="E647" s="5">
        <v>38.204071999999996</v>
      </c>
      <c r="F647" s="10" t="s">
        <v>13245</v>
      </c>
      <c r="G647" s="4" t="s">
        <v>13244</v>
      </c>
      <c r="H647" s="4" t="s">
        <v>13181</v>
      </c>
      <c r="I647" s="4" t="s">
        <v>5803</v>
      </c>
      <c r="J647" s="14">
        <v>3</v>
      </c>
    </row>
    <row r="648" spans="2:10" x14ac:dyDescent="0.25">
      <c r="B648" s="12" t="s">
        <v>13218</v>
      </c>
      <c r="C648" s="6" t="s">
        <v>13217</v>
      </c>
      <c r="D648" s="5">
        <v>-3.6616529999999998</v>
      </c>
      <c r="E648" s="5">
        <v>37.906286000000001</v>
      </c>
      <c r="F648" s="10" t="s">
        <v>13215</v>
      </c>
      <c r="G648" s="4" t="s">
        <v>13214</v>
      </c>
      <c r="H648" s="4" t="s">
        <v>13181</v>
      </c>
      <c r="I648" s="4" t="s">
        <v>5803</v>
      </c>
      <c r="J648" s="14">
        <v>3</v>
      </c>
    </row>
    <row r="649" spans="2:10" x14ac:dyDescent="0.25">
      <c r="B649" s="12" t="s">
        <v>13216</v>
      </c>
      <c r="C649" s="6"/>
      <c r="D649" s="5">
        <v>-3.7403469999999999</v>
      </c>
      <c r="E649" s="5">
        <v>37.942540000000001</v>
      </c>
      <c r="F649" s="10" t="s">
        <v>13215</v>
      </c>
      <c r="G649" s="4" t="s">
        <v>13214</v>
      </c>
      <c r="H649" s="4" t="s">
        <v>13181</v>
      </c>
      <c r="I649" s="4" t="s">
        <v>5803</v>
      </c>
      <c r="J649" s="14">
        <v>3</v>
      </c>
    </row>
    <row r="650" spans="2:10" x14ac:dyDescent="0.25">
      <c r="B650" s="12" t="s">
        <v>13522</v>
      </c>
      <c r="C650" s="6" t="s">
        <v>13521</v>
      </c>
      <c r="D650" s="5">
        <v>-3.4670040000000002</v>
      </c>
      <c r="E650" s="5">
        <v>37.800178000000002</v>
      </c>
      <c r="F650" s="10" t="s">
        <v>13518</v>
      </c>
      <c r="G650" s="4" t="s">
        <v>13517</v>
      </c>
      <c r="H650" s="4" t="s">
        <v>13181</v>
      </c>
      <c r="I650" s="4" t="s">
        <v>5803</v>
      </c>
      <c r="J650" s="14">
        <v>2</v>
      </c>
    </row>
    <row r="651" spans="2:10" x14ac:dyDescent="0.25">
      <c r="B651" s="12" t="s">
        <v>13508</v>
      </c>
      <c r="C651" s="6"/>
      <c r="D651" s="5">
        <v>-3.778235</v>
      </c>
      <c r="E651" s="5">
        <v>38.166083</v>
      </c>
      <c r="F651" s="10" t="s">
        <v>13504</v>
      </c>
      <c r="G651" s="4" t="s">
        <v>13507</v>
      </c>
      <c r="H651" s="4" t="s">
        <v>13181</v>
      </c>
      <c r="I651" s="4" t="s">
        <v>5803</v>
      </c>
      <c r="J651" s="14">
        <v>2</v>
      </c>
    </row>
    <row r="652" spans="2:10" x14ac:dyDescent="0.25">
      <c r="B652" s="12" t="s">
        <v>13502</v>
      </c>
      <c r="C652" s="6"/>
      <c r="D652" s="5">
        <v>-3.5269240000000002</v>
      </c>
      <c r="E652" s="5">
        <v>37.979796999999998</v>
      </c>
      <c r="F652" s="10" t="s">
        <v>13501</v>
      </c>
      <c r="G652" s="4" t="s">
        <v>13500</v>
      </c>
      <c r="H652" s="4" t="s">
        <v>13181</v>
      </c>
      <c r="I652" s="4" t="s">
        <v>5803</v>
      </c>
      <c r="J652" s="14">
        <v>2</v>
      </c>
    </row>
    <row r="653" spans="2:10" x14ac:dyDescent="0.25">
      <c r="B653" s="12" t="s">
        <v>13497</v>
      </c>
      <c r="C653" s="6"/>
      <c r="D653" s="5">
        <v>-3.3806509999999999</v>
      </c>
      <c r="E653" s="5">
        <v>37.727144000000003</v>
      </c>
      <c r="F653" s="10" t="s">
        <v>13496</v>
      </c>
      <c r="G653" s="4" t="s">
        <v>13495</v>
      </c>
      <c r="H653" s="4" t="s">
        <v>13181</v>
      </c>
      <c r="I653" s="4" t="s">
        <v>5803</v>
      </c>
      <c r="J653" s="14">
        <v>2</v>
      </c>
    </row>
    <row r="654" spans="2:10" x14ac:dyDescent="0.25">
      <c r="B654" s="12" t="s">
        <v>13494</v>
      </c>
      <c r="C654" s="6" t="s">
        <v>13493</v>
      </c>
      <c r="D654" s="5">
        <v>-2.6556609999999998</v>
      </c>
      <c r="E654" s="5">
        <v>38.355117</v>
      </c>
      <c r="F654" s="10" t="s">
        <v>13492</v>
      </c>
      <c r="G654" s="4" t="s">
        <v>13491</v>
      </c>
      <c r="H654" s="4" t="s">
        <v>13181</v>
      </c>
      <c r="I654" s="4" t="s">
        <v>5803</v>
      </c>
      <c r="J654" s="14">
        <v>2</v>
      </c>
    </row>
    <row r="655" spans="2:10" x14ac:dyDescent="0.25">
      <c r="B655" s="12" t="s">
        <v>13488</v>
      </c>
      <c r="C655" s="6" t="s">
        <v>13487</v>
      </c>
      <c r="D655" s="5">
        <v>-3.5328889999999999</v>
      </c>
      <c r="E655" s="5">
        <v>37.617252000000001</v>
      </c>
      <c r="F655" s="10" t="s">
        <v>13479</v>
      </c>
      <c r="G655" s="4" t="s">
        <v>13478</v>
      </c>
      <c r="H655" s="4" t="s">
        <v>13181</v>
      </c>
      <c r="I655" s="4" t="s">
        <v>5803</v>
      </c>
      <c r="J655" s="14">
        <v>2</v>
      </c>
    </row>
    <row r="656" spans="2:10" x14ac:dyDescent="0.25">
      <c r="B656" s="12" t="s">
        <v>13483</v>
      </c>
      <c r="C656" s="6" t="s">
        <v>13482</v>
      </c>
      <c r="D656" s="5">
        <v>-3.5356079999999999</v>
      </c>
      <c r="E656" s="5">
        <v>37.623775000000002</v>
      </c>
      <c r="F656" s="10" t="s">
        <v>13479</v>
      </c>
      <c r="G656" s="4" t="s">
        <v>13478</v>
      </c>
      <c r="H656" s="4" t="s">
        <v>13181</v>
      </c>
      <c r="I656" s="4" t="s">
        <v>5803</v>
      </c>
      <c r="J656" s="14">
        <v>2</v>
      </c>
    </row>
    <row r="657" spans="2:10" x14ac:dyDescent="0.25">
      <c r="B657" s="12" t="s">
        <v>13480</v>
      </c>
      <c r="C657" s="6"/>
      <c r="D657" s="5">
        <v>-3.6002360000000002</v>
      </c>
      <c r="E657" s="5">
        <v>37.651440000000001</v>
      </c>
      <c r="F657" s="10" t="s">
        <v>13479</v>
      </c>
      <c r="G657" s="4" t="s">
        <v>13478</v>
      </c>
      <c r="H657" s="4" t="s">
        <v>13181</v>
      </c>
      <c r="I657" s="4" t="s">
        <v>5803</v>
      </c>
      <c r="J657" s="14">
        <v>2</v>
      </c>
    </row>
    <row r="658" spans="2:10" x14ac:dyDescent="0.25">
      <c r="B658" s="12" t="s">
        <v>13473</v>
      </c>
      <c r="C658" s="6"/>
      <c r="D658" s="5">
        <v>-3.5988169999999999</v>
      </c>
      <c r="E658" s="5">
        <v>37.588588999999999</v>
      </c>
      <c r="F658" s="10" t="s">
        <v>13472</v>
      </c>
      <c r="G658" s="4" t="s">
        <v>13471</v>
      </c>
      <c r="H658" s="4" t="s">
        <v>13181</v>
      </c>
      <c r="I658" s="4" t="s">
        <v>5803</v>
      </c>
      <c r="J658" s="14">
        <v>2</v>
      </c>
    </row>
    <row r="659" spans="2:10" x14ac:dyDescent="0.25">
      <c r="B659" s="12" t="s">
        <v>13466</v>
      </c>
      <c r="C659" s="6" t="s">
        <v>13465</v>
      </c>
      <c r="D659" s="5">
        <v>-3.633006</v>
      </c>
      <c r="E659" s="5">
        <v>38.226348999999999</v>
      </c>
      <c r="F659" s="10" t="s">
        <v>13464</v>
      </c>
      <c r="G659" s="4" t="s">
        <v>13463</v>
      </c>
      <c r="H659" s="4" t="s">
        <v>13181</v>
      </c>
      <c r="I659" s="4" t="s">
        <v>5803</v>
      </c>
      <c r="J659" s="14">
        <v>2</v>
      </c>
    </row>
    <row r="660" spans="2:10" x14ac:dyDescent="0.25">
      <c r="B660" s="12" t="s">
        <v>13458</v>
      </c>
      <c r="C660" s="6" t="s">
        <v>13457</v>
      </c>
      <c r="D660" s="5">
        <v>-3.945592</v>
      </c>
      <c r="E660" s="5">
        <v>37.521813999999999</v>
      </c>
      <c r="F660" s="10" t="s">
        <v>13450</v>
      </c>
      <c r="G660" s="4" t="s">
        <v>13449</v>
      </c>
      <c r="H660" s="4" t="s">
        <v>13181</v>
      </c>
      <c r="I660" s="4" t="s">
        <v>5803</v>
      </c>
      <c r="J660" s="14">
        <v>2</v>
      </c>
    </row>
    <row r="661" spans="2:10" x14ac:dyDescent="0.25">
      <c r="B661" s="12" t="s">
        <v>13454</v>
      </c>
      <c r="C661" s="6" t="s">
        <v>13453</v>
      </c>
      <c r="D661" s="5">
        <v>-3.9896050000000001</v>
      </c>
      <c r="E661" s="5">
        <v>37.519295999999997</v>
      </c>
      <c r="F661" s="10" t="s">
        <v>13450</v>
      </c>
      <c r="G661" s="4" t="s">
        <v>13449</v>
      </c>
      <c r="H661" s="4" t="s">
        <v>13181</v>
      </c>
      <c r="I661" s="4" t="s">
        <v>5803</v>
      </c>
      <c r="J661" s="14">
        <v>2</v>
      </c>
    </row>
    <row r="662" spans="2:10" x14ac:dyDescent="0.25">
      <c r="B662" s="12" t="s">
        <v>13452</v>
      </c>
      <c r="C662" s="6" t="s">
        <v>13451</v>
      </c>
      <c r="D662" s="5">
        <v>-3.9983939999999998</v>
      </c>
      <c r="E662" s="5">
        <v>37.546168999999999</v>
      </c>
      <c r="F662" s="10" t="s">
        <v>13450</v>
      </c>
      <c r="G662" s="4" t="s">
        <v>13449</v>
      </c>
      <c r="H662" s="4" t="s">
        <v>13181</v>
      </c>
      <c r="I662" s="4" t="s">
        <v>5803</v>
      </c>
      <c r="J662" s="14">
        <v>2</v>
      </c>
    </row>
    <row r="663" spans="2:10" x14ac:dyDescent="0.25">
      <c r="B663" s="12" t="s">
        <v>13448</v>
      </c>
      <c r="C663" s="6" t="s">
        <v>13447</v>
      </c>
      <c r="D663" s="5">
        <v>-3.8801130000000001</v>
      </c>
      <c r="E663" s="5">
        <v>37.979233999999998</v>
      </c>
      <c r="F663" s="10" t="s">
        <v>13446</v>
      </c>
      <c r="G663" s="4" t="s">
        <v>13445</v>
      </c>
      <c r="H663" s="4" t="s">
        <v>13181</v>
      </c>
      <c r="I663" s="4" t="s">
        <v>5803</v>
      </c>
      <c r="J663" s="14">
        <v>2</v>
      </c>
    </row>
    <row r="664" spans="2:10" x14ac:dyDescent="0.25">
      <c r="B664" s="12" t="s">
        <v>13444</v>
      </c>
      <c r="C664" s="6" t="s">
        <v>13443</v>
      </c>
      <c r="D664" s="5">
        <v>-3.0446279999999999</v>
      </c>
      <c r="E664" s="5">
        <v>38.311692000000001</v>
      </c>
      <c r="F664" s="10" t="s">
        <v>13440</v>
      </c>
      <c r="G664" s="4" t="s">
        <v>13439</v>
      </c>
      <c r="H664" s="4" t="s">
        <v>13181</v>
      </c>
      <c r="I664" s="4" t="s">
        <v>5803</v>
      </c>
      <c r="J664" s="14">
        <v>2</v>
      </c>
    </row>
    <row r="665" spans="2:10" x14ac:dyDescent="0.25">
      <c r="B665" s="12" t="s">
        <v>13434</v>
      </c>
      <c r="C665" s="6" t="s">
        <v>13433</v>
      </c>
      <c r="D665" s="5">
        <v>-4.0340780000000001</v>
      </c>
      <c r="E665" s="5">
        <v>37.876111000000002</v>
      </c>
      <c r="F665" s="10" t="s">
        <v>13432</v>
      </c>
      <c r="G665" s="4" t="s">
        <v>13431</v>
      </c>
      <c r="H665" s="4" t="s">
        <v>13181</v>
      </c>
      <c r="I665" s="4" t="s">
        <v>5803</v>
      </c>
      <c r="J665" s="14">
        <v>2</v>
      </c>
    </row>
    <row r="666" spans="2:10" x14ac:dyDescent="0.25">
      <c r="B666" s="12" t="s">
        <v>13418</v>
      </c>
      <c r="C666" s="6" t="s">
        <v>13417</v>
      </c>
      <c r="D666" s="5">
        <v>-2.7317170000000002</v>
      </c>
      <c r="E666" s="5">
        <v>38.427903000000001</v>
      </c>
      <c r="F666" s="10" t="s">
        <v>13416</v>
      </c>
      <c r="G666" s="4" t="s">
        <v>13415</v>
      </c>
      <c r="H666" s="4" t="s">
        <v>13181</v>
      </c>
      <c r="I666" s="4" t="s">
        <v>5803</v>
      </c>
      <c r="J666" s="14">
        <v>2</v>
      </c>
    </row>
    <row r="667" spans="2:10" x14ac:dyDescent="0.25">
      <c r="B667" s="12" t="s">
        <v>13394</v>
      </c>
      <c r="C667" s="6" t="s">
        <v>13393</v>
      </c>
      <c r="D667" s="5">
        <v>-3.5588799999999998</v>
      </c>
      <c r="E667" s="5">
        <v>38.060699999999997</v>
      </c>
      <c r="F667" s="10" t="s">
        <v>13392</v>
      </c>
      <c r="G667" s="4" t="s">
        <v>13391</v>
      </c>
      <c r="H667" s="4" t="s">
        <v>13181</v>
      </c>
      <c r="I667" s="4" t="s">
        <v>5803</v>
      </c>
      <c r="J667" s="14">
        <v>2</v>
      </c>
    </row>
    <row r="668" spans="2:10" x14ac:dyDescent="0.25">
      <c r="B668" s="12" t="s">
        <v>13390</v>
      </c>
      <c r="C668" s="6" t="s">
        <v>13389</v>
      </c>
      <c r="D668" s="5">
        <v>-3.033242</v>
      </c>
      <c r="E668" s="5">
        <v>38.152591999999999</v>
      </c>
      <c r="F668" s="10" t="s">
        <v>13388</v>
      </c>
      <c r="G668" s="4" t="s">
        <v>13387</v>
      </c>
      <c r="H668" s="4" t="s">
        <v>13181</v>
      </c>
      <c r="I668" s="4" t="s">
        <v>5803</v>
      </c>
      <c r="J668" s="14">
        <v>2</v>
      </c>
    </row>
    <row r="669" spans="2:10" x14ac:dyDescent="0.25">
      <c r="B669" s="12" t="s">
        <v>13372</v>
      </c>
      <c r="C669" s="6" t="s">
        <v>13371</v>
      </c>
      <c r="D669" s="5">
        <v>-3.4639730000000002</v>
      </c>
      <c r="E669" s="5">
        <v>37.841904999999997</v>
      </c>
      <c r="F669" s="10" t="s">
        <v>13370</v>
      </c>
      <c r="G669" s="4" t="s">
        <v>13369</v>
      </c>
      <c r="H669" s="4" t="s">
        <v>13181</v>
      </c>
      <c r="I669" s="4" t="s">
        <v>5803</v>
      </c>
      <c r="J669" s="14">
        <v>2</v>
      </c>
    </row>
    <row r="670" spans="2:10" x14ac:dyDescent="0.25">
      <c r="B670" s="12" t="s">
        <v>13355</v>
      </c>
      <c r="C670" s="6" t="s">
        <v>13354</v>
      </c>
      <c r="D670" s="5">
        <v>-3.070058</v>
      </c>
      <c r="E670" s="5">
        <v>38.359192</v>
      </c>
      <c r="F670" s="10" t="s">
        <v>13351</v>
      </c>
      <c r="G670" s="4" t="s">
        <v>13350</v>
      </c>
      <c r="H670" s="4" t="s">
        <v>13181</v>
      </c>
      <c r="I670" s="4" t="s">
        <v>5803</v>
      </c>
      <c r="J670" s="14">
        <v>2</v>
      </c>
    </row>
    <row r="671" spans="2:10" x14ac:dyDescent="0.25">
      <c r="B671" s="12" t="s">
        <v>13353</v>
      </c>
      <c r="C671" s="6" t="s">
        <v>13352</v>
      </c>
      <c r="D671" s="5">
        <v>-3.1392799999999998</v>
      </c>
      <c r="E671" s="5">
        <v>38.322015</v>
      </c>
      <c r="F671" s="10" t="s">
        <v>13351</v>
      </c>
      <c r="G671" s="4" t="s">
        <v>13350</v>
      </c>
      <c r="H671" s="4" t="s">
        <v>13181</v>
      </c>
      <c r="I671" s="4" t="s">
        <v>5803</v>
      </c>
      <c r="J671" s="14">
        <v>2</v>
      </c>
    </row>
    <row r="672" spans="2:10" x14ac:dyDescent="0.25">
      <c r="B672" s="12" t="s">
        <v>13349</v>
      </c>
      <c r="C672" s="6" t="s">
        <v>13348</v>
      </c>
      <c r="D672" s="5">
        <v>-3.3081870000000002</v>
      </c>
      <c r="E672" s="5">
        <v>38.187195000000003</v>
      </c>
      <c r="F672" s="10" t="s">
        <v>13347</v>
      </c>
      <c r="G672" s="4" t="s">
        <v>13346</v>
      </c>
      <c r="H672" s="4" t="s">
        <v>13181</v>
      </c>
      <c r="I672" s="4" t="s">
        <v>5803</v>
      </c>
      <c r="J672" s="14">
        <v>2</v>
      </c>
    </row>
    <row r="673" spans="2:10" x14ac:dyDescent="0.25">
      <c r="B673" s="12" t="s">
        <v>13343</v>
      </c>
      <c r="C673" s="6" t="s">
        <v>13342</v>
      </c>
      <c r="D673" s="5">
        <v>-3.6614</v>
      </c>
      <c r="E673" s="5">
        <v>37.530810000000002</v>
      </c>
      <c r="F673" s="10" t="s">
        <v>13341</v>
      </c>
      <c r="G673" s="4" t="s">
        <v>13340</v>
      </c>
      <c r="H673" s="4" t="s">
        <v>13181</v>
      </c>
      <c r="I673" s="4" t="s">
        <v>5803</v>
      </c>
      <c r="J673" s="14">
        <v>2</v>
      </c>
    </row>
    <row r="674" spans="2:10" x14ac:dyDescent="0.25">
      <c r="B674" s="12" t="s">
        <v>13339</v>
      </c>
      <c r="C674" s="6"/>
      <c r="D674" s="5">
        <v>-2.6607370000000001</v>
      </c>
      <c r="E674" s="5">
        <v>38.312314999999998</v>
      </c>
      <c r="F674" s="10" t="s">
        <v>13337</v>
      </c>
      <c r="G674" s="4" t="s">
        <v>13336</v>
      </c>
      <c r="H674" s="4" t="s">
        <v>13181</v>
      </c>
      <c r="I674" s="4" t="s">
        <v>5803</v>
      </c>
      <c r="J674" s="14">
        <v>2</v>
      </c>
    </row>
    <row r="675" spans="2:10" x14ac:dyDescent="0.25">
      <c r="B675" s="12" t="s">
        <v>13333</v>
      </c>
      <c r="C675" s="6" t="s">
        <v>13332</v>
      </c>
      <c r="D675" s="5">
        <v>-3.6375609999999998</v>
      </c>
      <c r="E675" s="5">
        <v>37.707951999999999</v>
      </c>
      <c r="F675" s="10" t="s">
        <v>13330</v>
      </c>
      <c r="G675" s="4" t="s">
        <v>13329</v>
      </c>
      <c r="H675" s="4" t="s">
        <v>13181</v>
      </c>
      <c r="I675" s="4" t="s">
        <v>5803</v>
      </c>
      <c r="J675" s="14">
        <v>2</v>
      </c>
    </row>
    <row r="676" spans="2:10" x14ac:dyDescent="0.25">
      <c r="B676" s="12" t="s">
        <v>13326</v>
      </c>
      <c r="C676" s="6"/>
      <c r="D676" s="5">
        <v>-2.9419590000000002</v>
      </c>
      <c r="E676" s="5">
        <v>37.700181999999998</v>
      </c>
      <c r="F676" s="10" t="s">
        <v>13325</v>
      </c>
      <c r="G676" s="4" t="s">
        <v>13324</v>
      </c>
      <c r="H676" s="4" t="s">
        <v>13181</v>
      </c>
      <c r="I676" s="4" t="s">
        <v>5803</v>
      </c>
      <c r="J676" s="14">
        <v>2</v>
      </c>
    </row>
    <row r="677" spans="2:10" x14ac:dyDescent="0.25">
      <c r="B677" s="12" t="s">
        <v>13323</v>
      </c>
      <c r="C677" s="6" t="s">
        <v>13322</v>
      </c>
      <c r="D677" s="5">
        <v>-2.7772749999999999</v>
      </c>
      <c r="E677" s="5">
        <v>38.322414000000002</v>
      </c>
      <c r="F677" s="10" t="s">
        <v>13319</v>
      </c>
      <c r="G677" s="4" t="s">
        <v>13318</v>
      </c>
      <c r="H677" s="4" t="s">
        <v>13181</v>
      </c>
      <c r="I677" s="4" t="s">
        <v>5803</v>
      </c>
      <c r="J677" s="14">
        <v>2</v>
      </c>
    </row>
    <row r="678" spans="2:10" x14ac:dyDescent="0.25">
      <c r="B678" s="12" t="s">
        <v>13317</v>
      </c>
      <c r="C678" s="6"/>
      <c r="D678" s="5">
        <v>-2.7429969999999999</v>
      </c>
      <c r="E678" s="5">
        <v>38.353561999999997</v>
      </c>
      <c r="F678" s="10" t="s">
        <v>13307</v>
      </c>
      <c r="G678" s="4" t="s">
        <v>13315</v>
      </c>
      <c r="H678" s="4" t="s">
        <v>13181</v>
      </c>
      <c r="I678" s="4" t="s">
        <v>5803</v>
      </c>
      <c r="J678" s="14">
        <v>2</v>
      </c>
    </row>
    <row r="679" spans="2:10" x14ac:dyDescent="0.25">
      <c r="B679" s="12" t="s">
        <v>13314</v>
      </c>
      <c r="C679" s="6" t="s">
        <v>13313</v>
      </c>
      <c r="D679" s="5">
        <v>-2.7397779999999998</v>
      </c>
      <c r="E679" s="5">
        <v>38.349359999999997</v>
      </c>
      <c r="F679" s="10" t="s">
        <v>13307</v>
      </c>
      <c r="G679" s="4" t="s">
        <v>13310</v>
      </c>
      <c r="H679" s="4" t="s">
        <v>13181</v>
      </c>
      <c r="I679" s="4" t="s">
        <v>5803</v>
      </c>
      <c r="J679" s="14">
        <v>2</v>
      </c>
    </row>
    <row r="680" spans="2:10" x14ac:dyDescent="0.25">
      <c r="B680" s="12" t="s">
        <v>13302</v>
      </c>
      <c r="C680" s="6"/>
      <c r="D680" s="5">
        <v>-3.3093249999999999</v>
      </c>
      <c r="E680" s="5">
        <v>38.068035999999999</v>
      </c>
      <c r="F680" s="10" t="s">
        <v>13301</v>
      </c>
      <c r="G680" s="4" t="s">
        <v>13300</v>
      </c>
      <c r="H680" s="4" t="s">
        <v>13181</v>
      </c>
      <c r="I680" s="4" t="s">
        <v>5803</v>
      </c>
      <c r="J680" s="14">
        <v>2</v>
      </c>
    </row>
    <row r="681" spans="2:10" x14ac:dyDescent="0.25">
      <c r="B681" s="12" t="s">
        <v>13287</v>
      </c>
      <c r="C681" s="6"/>
      <c r="D681" s="5">
        <v>-3.5077500000000001</v>
      </c>
      <c r="E681" s="5">
        <v>38.380029</v>
      </c>
      <c r="F681" s="10" t="s">
        <v>13286</v>
      </c>
      <c r="G681" s="4" t="s">
        <v>13285</v>
      </c>
      <c r="H681" s="4" t="s">
        <v>13181</v>
      </c>
      <c r="I681" s="4" t="s">
        <v>5803</v>
      </c>
      <c r="J681" s="14">
        <v>2</v>
      </c>
    </row>
    <row r="682" spans="2:10" x14ac:dyDescent="0.25">
      <c r="B682" s="12" t="s">
        <v>13279</v>
      </c>
      <c r="C682" s="6" t="s">
        <v>13277</v>
      </c>
      <c r="D682" s="5">
        <v>-2.6571280000000002</v>
      </c>
      <c r="E682" s="5">
        <v>38.255327999999999</v>
      </c>
      <c r="F682" s="10" t="s">
        <v>13273</v>
      </c>
      <c r="G682" s="4" t="s">
        <v>13272</v>
      </c>
      <c r="H682" s="4" t="s">
        <v>13181</v>
      </c>
      <c r="I682" s="4" t="s">
        <v>5803</v>
      </c>
      <c r="J682" s="14">
        <v>2</v>
      </c>
    </row>
    <row r="683" spans="2:10" x14ac:dyDescent="0.25">
      <c r="B683" s="12" t="s">
        <v>13278</v>
      </c>
      <c r="C683" s="6" t="s">
        <v>13277</v>
      </c>
      <c r="D683" s="5">
        <v>-2.6585369999999999</v>
      </c>
      <c r="E683" s="5">
        <v>38.258946999999999</v>
      </c>
      <c r="F683" s="10" t="s">
        <v>13273</v>
      </c>
      <c r="G683" s="4" t="s">
        <v>13272</v>
      </c>
      <c r="H683" s="4" t="s">
        <v>13181</v>
      </c>
      <c r="I683" s="4" t="s">
        <v>5803</v>
      </c>
      <c r="J683" s="14">
        <v>2</v>
      </c>
    </row>
    <row r="684" spans="2:10" x14ac:dyDescent="0.25">
      <c r="B684" s="12" t="s">
        <v>13276</v>
      </c>
      <c r="C684" s="6"/>
      <c r="D684" s="5">
        <v>-2.6513710000000001</v>
      </c>
      <c r="E684" s="5">
        <v>38.299495999999998</v>
      </c>
      <c r="F684" s="10" t="s">
        <v>13273</v>
      </c>
      <c r="G684" s="4" t="s">
        <v>13272</v>
      </c>
      <c r="H684" s="4" t="s">
        <v>13181</v>
      </c>
      <c r="I684" s="4" t="s">
        <v>5803</v>
      </c>
      <c r="J684" s="14">
        <v>2</v>
      </c>
    </row>
    <row r="685" spans="2:10" x14ac:dyDescent="0.25">
      <c r="B685" s="12" t="s">
        <v>13275</v>
      </c>
      <c r="C685" s="6" t="s">
        <v>13274</v>
      </c>
      <c r="D685" s="5">
        <v>-2.6582219999999999</v>
      </c>
      <c r="E685" s="5">
        <v>38.254361000000003</v>
      </c>
      <c r="F685" s="10" t="s">
        <v>13273</v>
      </c>
      <c r="G685" s="4" t="s">
        <v>13272</v>
      </c>
      <c r="H685" s="4" t="s">
        <v>13181</v>
      </c>
      <c r="I685" s="4" t="s">
        <v>5803</v>
      </c>
      <c r="J685" s="14">
        <v>2</v>
      </c>
    </row>
    <row r="686" spans="2:10" x14ac:dyDescent="0.25">
      <c r="B686" s="12" t="s">
        <v>13271</v>
      </c>
      <c r="C686" s="6" t="s">
        <v>13270</v>
      </c>
      <c r="D686" s="5">
        <v>-2.8047559999999998</v>
      </c>
      <c r="E686" s="5">
        <v>38.193264999999997</v>
      </c>
      <c r="F686" s="10" t="s">
        <v>13269</v>
      </c>
      <c r="G686" s="4" t="s">
        <v>13268</v>
      </c>
      <c r="H686" s="4" t="s">
        <v>13181</v>
      </c>
      <c r="I686" s="4" t="s">
        <v>5803</v>
      </c>
      <c r="J686" s="14">
        <v>2</v>
      </c>
    </row>
    <row r="687" spans="2:10" x14ac:dyDescent="0.25">
      <c r="B687" s="12" t="s">
        <v>13263</v>
      </c>
      <c r="C687" s="6"/>
      <c r="D687" s="5">
        <v>-3.6566369999999999</v>
      </c>
      <c r="E687" s="5">
        <v>37.961402999999997</v>
      </c>
      <c r="F687" s="10" t="s">
        <v>13262</v>
      </c>
      <c r="G687" s="4" t="s">
        <v>13261</v>
      </c>
      <c r="H687" s="4" t="s">
        <v>13181</v>
      </c>
      <c r="I687" s="4" t="s">
        <v>5803</v>
      </c>
      <c r="J687" s="14">
        <v>2</v>
      </c>
    </row>
    <row r="688" spans="2:10" x14ac:dyDescent="0.25">
      <c r="B688" s="12" t="s">
        <v>13256</v>
      </c>
      <c r="C688" s="6" t="s">
        <v>13255</v>
      </c>
      <c r="D688" s="5">
        <v>-3.7820809999999998</v>
      </c>
      <c r="E688" s="5">
        <v>37.633833000000003</v>
      </c>
      <c r="F688" s="10" t="s">
        <v>13254</v>
      </c>
      <c r="G688" s="4" t="s">
        <v>13253</v>
      </c>
      <c r="H688" s="4" t="s">
        <v>13181</v>
      </c>
      <c r="I688" s="4" t="s">
        <v>5803</v>
      </c>
      <c r="J688" s="14">
        <v>2</v>
      </c>
    </row>
    <row r="689" spans="2:10" x14ac:dyDescent="0.25">
      <c r="B689" s="12" t="s">
        <v>13240</v>
      </c>
      <c r="C689" s="6"/>
      <c r="D689" s="5">
        <v>-3.877669</v>
      </c>
      <c r="E689" s="5">
        <v>38.068528000000001</v>
      </c>
      <c r="F689" s="10" t="s">
        <v>13239</v>
      </c>
      <c r="G689" s="4" t="s">
        <v>13238</v>
      </c>
      <c r="H689" s="4" t="s">
        <v>13181</v>
      </c>
      <c r="I689" s="4" t="s">
        <v>5803</v>
      </c>
      <c r="J689" s="14">
        <v>2</v>
      </c>
    </row>
    <row r="690" spans="2:10" x14ac:dyDescent="0.25">
      <c r="B690" s="12" t="s">
        <v>13235</v>
      </c>
      <c r="C690" s="6" t="s">
        <v>13234</v>
      </c>
      <c r="D690" s="5">
        <v>-2.6382859999999999</v>
      </c>
      <c r="E690" s="5">
        <v>38.488489000000001</v>
      </c>
      <c r="F690" s="10" t="s">
        <v>13233</v>
      </c>
      <c r="G690" s="4" t="s">
        <v>13232</v>
      </c>
      <c r="H690" s="4" t="s">
        <v>13181</v>
      </c>
      <c r="I690" s="4" t="s">
        <v>5803</v>
      </c>
      <c r="J690" s="14">
        <v>2</v>
      </c>
    </row>
    <row r="691" spans="2:10" x14ac:dyDescent="0.25">
      <c r="B691" s="12" t="s">
        <v>13229</v>
      </c>
      <c r="C691" s="6" t="s">
        <v>13228</v>
      </c>
      <c r="D691" s="5">
        <v>-3.642163</v>
      </c>
      <c r="E691" s="5">
        <v>37.644548999999998</v>
      </c>
      <c r="F691" s="10" t="s">
        <v>13227</v>
      </c>
      <c r="G691" s="4" t="s">
        <v>13226</v>
      </c>
      <c r="H691" s="4" t="s">
        <v>13181</v>
      </c>
      <c r="I691" s="4" t="s">
        <v>5803</v>
      </c>
      <c r="J691" s="14">
        <v>2</v>
      </c>
    </row>
    <row r="692" spans="2:10" x14ac:dyDescent="0.25">
      <c r="B692" s="12" t="s">
        <v>13225</v>
      </c>
      <c r="C692" s="6"/>
      <c r="D692" s="5">
        <v>-3.4114409999999999</v>
      </c>
      <c r="E692" s="5">
        <v>37.819761</v>
      </c>
      <c r="F692" s="10" t="s">
        <v>13222</v>
      </c>
      <c r="G692" s="4" t="s">
        <v>13221</v>
      </c>
      <c r="H692" s="4" t="s">
        <v>13181</v>
      </c>
      <c r="I692" s="4" t="s">
        <v>5803</v>
      </c>
      <c r="J692" s="14">
        <v>2</v>
      </c>
    </row>
    <row r="693" spans="2:10" x14ac:dyDescent="0.25">
      <c r="B693" s="12" t="s">
        <v>13220</v>
      </c>
      <c r="C693" s="6" t="s">
        <v>13219</v>
      </c>
      <c r="D693" s="5">
        <v>-3.641092</v>
      </c>
      <c r="E693" s="5">
        <v>37.944741999999998</v>
      </c>
      <c r="F693" s="10" t="s">
        <v>13215</v>
      </c>
      <c r="G693" s="4" t="s">
        <v>13214</v>
      </c>
      <c r="H693" s="4" t="s">
        <v>13181</v>
      </c>
      <c r="I693" s="4" t="s">
        <v>5803</v>
      </c>
      <c r="J693" s="14">
        <v>2</v>
      </c>
    </row>
    <row r="694" spans="2:10" x14ac:dyDescent="0.25">
      <c r="B694" s="12" t="s">
        <v>13212</v>
      </c>
      <c r="C694" s="6" t="s">
        <v>13211</v>
      </c>
      <c r="D694" s="5">
        <v>-2.7704279999999999</v>
      </c>
      <c r="E694" s="5">
        <v>38.062663000000001</v>
      </c>
      <c r="F694" s="10" t="s">
        <v>13189</v>
      </c>
      <c r="G694" s="4" t="s">
        <v>13188</v>
      </c>
      <c r="H694" s="4" t="s">
        <v>13181</v>
      </c>
      <c r="I694" s="4" t="s">
        <v>5803</v>
      </c>
      <c r="J694" s="14">
        <v>2</v>
      </c>
    </row>
    <row r="695" spans="2:10" x14ac:dyDescent="0.25">
      <c r="B695" s="12" t="s">
        <v>13209</v>
      </c>
      <c r="C695" s="6" t="s">
        <v>13208</v>
      </c>
      <c r="D695" s="5">
        <v>-2.6909380000000001</v>
      </c>
      <c r="E695" s="5">
        <v>38.106102</v>
      </c>
      <c r="F695" s="10" t="s">
        <v>13189</v>
      </c>
      <c r="G695" s="4" t="s">
        <v>13188</v>
      </c>
      <c r="H695" s="4" t="s">
        <v>13181</v>
      </c>
      <c r="I695" s="4" t="s">
        <v>5803</v>
      </c>
      <c r="J695" s="14">
        <v>2</v>
      </c>
    </row>
    <row r="696" spans="2:10" x14ac:dyDescent="0.25">
      <c r="B696" s="12" t="s">
        <v>13197</v>
      </c>
      <c r="C696" s="6" t="s">
        <v>13196</v>
      </c>
      <c r="D696" s="5">
        <v>-2.546189</v>
      </c>
      <c r="E696" s="5">
        <v>38.119593000000002</v>
      </c>
      <c r="F696" s="10" t="s">
        <v>13189</v>
      </c>
      <c r="G696" s="4" t="s">
        <v>13188</v>
      </c>
      <c r="H696" s="4" t="s">
        <v>13181</v>
      </c>
      <c r="I696" s="4" t="s">
        <v>5803</v>
      </c>
      <c r="J696" s="14">
        <v>2</v>
      </c>
    </row>
    <row r="697" spans="2:10" x14ac:dyDescent="0.25">
      <c r="B697" s="12" t="s">
        <v>13187</v>
      </c>
      <c r="C697" s="6"/>
      <c r="D697" s="5">
        <v>-2.883521</v>
      </c>
      <c r="E697" s="5">
        <v>38.325248000000002</v>
      </c>
      <c r="F697" s="10" t="s">
        <v>13186</v>
      </c>
      <c r="G697" s="4" t="s">
        <v>13185</v>
      </c>
      <c r="H697" s="4" t="s">
        <v>13181</v>
      </c>
      <c r="I697" s="4" t="s">
        <v>5803</v>
      </c>
      <c r="J697" s="14">
        <v>2</v>
      </c>
    </row>
    <row r="698" spans="2:10" x14ac:dyDescent="0.25">
      <c r="B698" s="12" t="s">
        <v>13520</v>
      </c>
      <c r="C698" s="6" t="s">
        <v>13519</v>
      </c>
      <c r="D698" s="5">
        <v>-3.4652099999999999</v>
      </c>
      <c r="E698" s="5">
        <v>37.80003</v>
      </c>
      <c r="F698" s="10" t="s">
        <v>13518</v>
      </c>
      <c r="G698" s="4" t="s">
        <v>13517</v>
      </c>
      <c r="H698" s="4" t="s">
        <v>13181</v>
      </c>
      <c r="I698" s="4" t="s">
        <v>5803</v>
      </c>
      <c r="J698" s="14">
        <v>1</v>
      </c>
    </row>
    <row r="699" spans="2:10" x14ac:dyDescent="0.25">
      <c r="B699" s="12" t="s">
        <v>13516</v>
      </c>
      <c r="C699" s="6" t="s">
        <v>13515</v>
      </c>
      <c r="D699" s="5">
        <v>-3.3766060000000002</v>
      </c>
      <c r="E699" s="5">
        <v>38.412917</v>
      </c>
      <c r="F699" s="10" t="s">
        <v>13514</v>
      </c>
      <c r="G699" s="4" t="s">
        <v>13513</v>
      </c>
      <c r="H699" s="4" t="s">
        <v>13181</v>
      </c>
      <c r="I699" s="4" t="s">
        <v>5803</v>
      </c>
      <c r="J699" s="14">
        <v>1</v>
      </c>
    </row>
    <row r="700" spans="2:10" x14ac:dyDescent="0.25">
      <c r="B700" s="12" t="s">
        <v>13512</v>
      </c>
      <c r="C700" s="6" t="s">
        <v>13511</v>
      </c>
      <c r="D700" s="5">
        <v>-3.4329200000000002</v>
      </c>
      <c r="E700" s="5">
        <v>38.18488</v>
      </c>
      <c r="F700" s="10" t="s">
        <v>13510</v>
      </c>
      <c r="G700" s="4" t="s">
        <v>13509</v>
      </c>
      <c r="H700" s="4" t="s">
        <v>13181</v>
      </c>
      <c r="I700" s="4" t="s">
        <v>5803</v>
      </c>
      <c r="J700" s="14">
        <v>1</v>
      </c>
    </row>
    <row r="701" spans="2:10" x14ac:dyDescent="0.25">
      <c r="B701" s="12" t="s">
        <v>13506</v>
      </c>
      <c r="C701" s="6" t="s">
        <v>13505</v>
      </c>
      <c r="D701" s="5">
        <v>-3.7313139999999998</v>
      </c>
      <c r="E701" s="5">
        <v>38.347239999999999</v>
      </c>
      <c r="F701" s="10" t="s">
        <v>13504</v>
      </c>
      <c r="G701" s="4" t="s">
        <v>13503</v>
      </c>
      <c r="H701" s="4" t="s">
        <v>13181</v>
      </c>
      <c r="I701" s="4" t="s">
        <v>5803</v>
      </c>
      <c r="J701" s="14">
        <v>1</v>
      </c>
    </row>
    <row r="702" spans="2:10" x14ac:dyDescent="0.25">
      <c r="B702" s="12" t="s">
        <v>13490</v>
      </c>
      <c r="C702" s="6" t="s">
        <v>13489</v>
      </c>
      <c r="D702" s="5">
        <v>-3.602347</v>
      </c>
      <c r="E702" s="5">
        <v>37.63673</v>
      </c>
      <c r="F702" s="10" t="s">
        <v>13479</v>
      </c>
      <c r="G702" s="4" t="s">
        <v>13478</v>
      </c>
      <c r="H702" s="4" t="s">
        <v>13181</v>
      </c>
      <c r="I702" s="4" t="s">
        <v>5803</v>
      </c>
      <c r="J702" s="14">
        <v>1</v>
      </c>
    </row>
    <row r="703" spans="2:10" x14ac:dyDescent="0.25">
      <c r="B703" s="12" t="s">
        <v>13486</v>
      </c>
      <c r="C703" s="6" t="s">
        <v>13484</v>
      </c>
      <c r="D703" s="5">
        <v>-3.5992709999999999</v>
      </c>
      <c r="E703" s="5">
        <v>37.653078000000001</v>
      </c>
      <c r="F703" s="10" t="s">
        <v>13479</v>
      </c>
      <c r="G703" s="4" t="s">
        <v>13478</v>
      </c>
      <c r="H703" s="4" t="s">
        <v>13181</v>
      </c>
      <c r="I703" s="4" t="s">
        <v>5803</v>
      </c>
      <c r="J703" s="14">
        <v>1</v>
      </c>
    </row>
    <row r="704" spans="2:10" x14ac:dyDescent="0.25">
      <c r="B704" s="12" t="s">
        <v>13477</v>
      </c>
      <c r="C704" s="6" t="s">
        <v>13476</v>
      </c>
      <c r="D704" s="5">
        <v>-3.621842</v>
      </c>
      <c r="E704" s="5">
        <v>37.594582000000003</v>
      </c>
      <c r="F704" s="10" t="s">
        <v>13472</v>
      </c>
      <c r="G704" s="4" t="s">
        <v>13471</v>
      </c>
      <c r="H704" s="4" t="s">
        <v>13181</v>
      </c>
      <c r="I704" s="4" t="s">
        <v>5803</v>
      </c>
      <c r="J704" s="14">
        <v>1</v>
      </c>
    </row>
    <row r="705" spans="2:10" x14ac:dyDescent="0.25">
      <c r="B705" s="12" t="s">
        <v>13475</v>
      </c>
      <c r="C705" s="6" t="s">
        <v>13474</v>
      </c>
      <c r="D705" s="5">
        <v>-3.6117249999999999</v>
      </c>
      <c r="E705" s="5">
        <v>37.577950999999999</v>
      </c>
      <c r="F705" s="10" t="s">
        <v>13472</v>
      </c>
      <c r="G705" s="4" t="s">
        <v>13471</v>
      </c>
      <c r="H705" s="4" t="s">
        <v>13181</v>
      </c>
      <c r="I705" s="4" t="s">
        <v>5803</v>
      </c>
      <c r="J705" s="14">
        <v>1</v>
      </c>
    </row>
    <row r="706" spans="2:10" x14ac:dyDescent="0.25">
      <c r="B706" s="12" t="s">
        <v>13470</v>
      </c>
      <c r="C706" s="6" t="s">
        <v>13469</v>
      </c>
      <c r="D706" s="5">
        <v>-3.5006499999999998</v>
      </c>
      <c r="E706" s="5">
        <v>38.042990000000003</v>
      </c>
      <c r="F706" s="10" t="s">
        <v>13468</v>
      </c>
      <c r="G706" s="4" t="s">
        <v>13467</v>
      </c>
      <c r="H706" s="4" t="s">
        <v>13181</v>
      </c>
      <c r="I706" s="4" t="s">
        <v>5803</v>
      </c>
      <c r="J706" s="14">
        <v>1</v>
      </c>
    </row>
    <row r="707" spans="2:10" x14ac:dyDescent="0.25">
      <c r="B707" s="12" t="s">
        <v>13442</v>
      </c>
      <c r="C707" s="6" t="s">
        <v>13441</v>
      </c>
      <c r="D707" s="5">
        <v>-3.0827888890000001</v>
      </c>
      <c r="E707" s="5">
        <v>38.307669439999998</v>
      </c>
      <c r="F707" s="10" t="s">
        <v>13440</v>
      </c>
      <c r="G707" s="4" t="s">
        <v>13439</v>
      </c>
      <c r="H707" s="4" t="s">
        <v>13181</v>
      </c>
      <c r="I707" s="4" t="s">
        <v>5803</v>
      </c>
      <c r="J707" s="14">
        <v>1</v>
      </c>
    </row>
    <row r="708" spans="2:10" x14ac:dyDescent="0.25">
      <c r="B708" s="12" t="s">
        <v>13438</v>
      </c>
      <c r="C708" s="6" t="s">
        <v>13437</v>
      </c>
      <c r="D708" s="5">
        <v>-3.0320179999999999</v>
      </c>
      <c r="E708" s="5">
        <v>38.001924000000002</v>
      </c>
      <c r="F708" s="10" t="s">
        <v>13436</v>
      </c>
      <c r="G708" s="4" t="s">
        <v>13435</v>
      </c>
      <c r="H708" s="4" t="s">
        <v>13181</v>
      </c>
      <c r="I708" s="4" t="s">
        <v>5803</v>
      </c>
      <c r="J708" s="14">
        <v>1</v>
      </c>
    </row>
    <row r="709" spans="2:10" x14ac:dyDescent="0.25">
      <c r="B709" s="12" t="s">
        <v>13430</v>
      </c>
      <c r="C709" s="6" t="s">
        <v>13429</v>
      </c>
      <c r="D709" s="5">
        <v>-3.8334359999999998</v>
      </c>
      <c r="E709" s="5">
        <v>38.003321999999997</v>
      </c>
      <c r="F709" s="10" t="s">
        <v>13426</v>
      </c>
      <c r="G709" s="4" t="s">
        <v>13425</v>
      </c>
      <c r="H709" s="4" t="s">
        <v>13181</v>
      </c>
      <c r="I709" s="4" t="s">
        <v>5803</v>
      </c>
      <c r="J709" s="14">
        <v>1</v>
      </c>
    </row>
    <row r="710" spans="2:10" x14ac:dyDescent="0.25">
      <c r="B710" s="12" t="s">
        <v>13428</v>
      </c>
      <c r="C710" s="6" t="s">
        <v>13427</v>
      </c>
      <c r="D710" s="5">
        <v>-3.8569610000000001</v>
      </c>
      <c r="E710" s="5">
        <v>38.029966999999999</v>
      </c>
      <c r="F710" s="10" t="s">
        <v>13426</v>
      </c>
      <c r="G710" s="4" t="s">
        <v>13425</v>
      </c>
      <c r="H710" s="4" t="s">
        <v>13181</v>
      </c>
      <c r="I710" s="4" t="s">
        <v>5803</v>
      </c>
      <c r="J710" s="14">
        <v>1</v>
      </c>
    </row>
    <row r="711" spans="2:10" x14ac:dyDescent="0.25">
      <c r="B711" s="12" t="s">
        <v>13424</v>
      </c>
      <c r="C711" s="6" t="s">
        <v>13423</v>
      </c>
      <c r="D711" s="5">
        <v>-3.9449740000000002</v>
      </c>
      <c r="E711" s="5">
        <v>37.631664000000001</v>
      </c>
      <c r="F711" s="10" t="s">
        <v>13420</v>
      </c>
      <c r="G711" s="4" t="s">
        <v>13419</v>
      </c>
      <c r="H711" s="4" t="s">
        <v>13181</v>
      </c>
      <c r="I711" s="4" t="s">
        <v>5803</v>
      </c>
      <c r="J711" s="14">
        <v>1</v>
      </c>
    </row>
    <row r="712" spans="2:10" x14ac:dyDescent="0.25">
      <c r="B712" s="12" t="s">
        <v>13422</v>
      </c>
      <c r="C712" s="6" t="s">
        <v>13421</v>
      </c>
      <c r="D712" s="5">
        <v>-3.9067820000000002</v>
      </c>
      <c r="E712" s="5">
        <v>37.589972000000003</v>
      </c>
      <c r="F712" s="10" t="s">
        <v>13420</v>
      </c>
      <c r="G712" s="4" t="s">
        <v>13419</v>
      </c>
      <c r="H712" s="4" t="s">
        <v>13181</v>
      </c>
      <c r="I712" s="4" t="s">
        <v>5803</v>
      </c>
      <c r="J712" s="14">
        <v>1</v>
      </c>
    </row>
    <row r="713" spans="2:10" x14ac:dyDescent="0.25">
      <c r="B713" s="12" t="s">
        <v>13414</v>
      </c>
      <c r="C713" s="6" t="s">
        <v>13413</v>
      </c>
      <c r="D713" s="5">
        <v>-3.9822199999999999</v>
      </c>
      <c r="E713" s="5">
        <v>37.969619999999999</v>
      </c>
      <c r="F713" s="10" t="s">
        <v>13412</v>
      </c>
      <c r="G713" s="4" t="s">
        <v>13411</v>
      </c>
      <c r="H713" s="4" t="s">
        <v>13181</v>
      </c>
      <c r="I713" s="4" t="s">
        <v>5803</v>
      </c>
      <c r="J713" s="14">
        <v>1</v>
      </c>
    </row>
    <row r="714" spans="2:10" x14ac:dyDescent="0.25">
      <c r="B714" s="12" t="s">
        <v>13410</v>
      </c>
      <c r="C714" s="6" t="s">
        <v>13409</v>
      </c>
      <c r="D714" s="5">
        <v>-3.0013329999999998</v>
      </c>
      <c r="E714" s="5">
        <v>37.711616999999997</v>
      </c>
      <c r="F714" s="10" t="s">
        <v>13408</v>
      </c>
      <c r="G714" s="4" t="s">
        <v>13407</v>
      </c>
      <c r="H714" s="4" t="s">
        <v>13181</v>
      </c>
      <c r="I714" s="4" t="s">
        <v>5803</v>
      </c>
      <c r="J714" s="14">
        <v>1</v>
      </c>
    </row>
    <row r="715" spans="2:10" x14ac:dyDescent="0.25">
      <c r="B715" s="12" t="s">
        <v>13406</v>
      </c>
      <c r="C715" s="6" t="s">
        <v>13405</v>
      </c>
      <c r="D715" s="5">
        <v>-2.718642</v>
      </c>
      <c r="E715" s="5">
        <v>38.212581</v>
      </c>
      <c r="F715" s="10" t="s">
        <v>13404</v>
      </c>
      <c r="G715" s="4" t="s">
        <v>13403</v>
      </c>
      <c r="H715" s="4" t="s">
        <v>13181</v>
      </c>
      <c r="I715" s="4" t="s">
        <v>5803</v>
      </c>
      <c r="J715" s="14">
        <v>1</v>
      </c>
    </row>
    <row r="716" spans="2:10" x14ac:dyDescent="0.25">
      <c r="B716" s="12" t="s">
        <v>13402</v>
      </c>
      <c r="C716" s="6" t="s">
        <v>13401</v>
      </c>
      <c r="D716" s="5">
        <v>-3.1374590000000002</v>
      </c>
      <c r="E716" s="5">
        <v>37.798287999999999</v>
      </c>
      <c r="F716" s="10" t="s">
        <v>13398</v>
      </c>
      <c r="G716" s="4" t="s">
        <v>13397</v>
      </c>
      <c r="H716" s="4" t="s">
        <v>13181</v>
      </c>
      <c r="I716" s="4" t="s">
        <v>5803</v>
      </c>
      <c r="J716" s="14">
        <v>1</v>
      </c>
    </row>
    <row r="717" spans="2:10" x14ac:dyDescent="0.25">
      <c r="B717" s="12" t="s">
        <v>13386</v>
      </c>
      <c r="C717" s="6" t="s">
        <v>13385</v>
      </c>
      <c r="D717" s="5">
        <v>-3.7934009999999998</v>
      </c>
      <c r="E717" s="5">
        <v>38.010455</v>
      </c>
      <c r="F717" s="10" t="s">
        <v>13378</v>
      </c>
      <c r="G717" s="4" t="s">
        <v>13377</v>
      </c>
      <c r="H717" s="4" t="s">
        <v>13181</v>
      </c>
      <c r="I717" s="4" t="s">
        <v>5803</v>
      </c>
      <c r="J717" s="14">
        <v>1</v>
      </c>
    </row>
    <row r="718" spans="2:10" x14ac:dyDescent="0.25">
      <c r="B718" s="12" t="s">
        <v>13384</v>
      </c>
      <c r="C718" s="6" t="s">
        <v>13383</v>
      </c>
      <c r="D718" s="5">
        <v>-3.7243029999999999</v>
      </c>
      <c r="E718" s="5">
        <v>38.019778000000002</v>
      </c>
      <c r="F718" s="10" t="s">
        <v>13378</v>
      </c>
      <c r="G718" s="4" t="s">
        <v>13377</v>
      </c>
      <c r="H718" s="4" t="s">
        <v>13181</v>
      </c>
      <c r="I718" s="4" t="s">
        <v>5803</v>
      </c>
      <c r="J718" s="14">
        <v>1</v>
      </c>
    </row>
    <row r="719" spans="2:10" x14ac:dyDescent="0.25">
      <c r="B719" s="12" t="s">
        <v>13382</v>
      </c>
      <c r="C719" s="6" t="s">
        <v>13381</v>
      </c>
      <c r="D719" s="5">
        <v>-3.79494</v>
      </c>
      <c r="E719" s="5">
        <v>38.010599999999997</v>
      </c>
      <c r="F719" s="10" t="s">
        <v>13378</v>
      </c>
      <c r="G719" s="4" t="s">
        <v>13377</v>
      </c>
      <c r="H719" s="4" t="s">
        <v>13181</v>
      </c>
      <c r="I719" s="4" t="s">
        <v>5803</v>
      </c>
      <c r="J719" s="14">
        <v>1</v>
      </c>
    </row>
    <row r="720" spans="2:10" x14ac:dyDescent="0.25">
      <c r="B720" s="12" t="s">
        <v>13380</v>
      </c>
      <c r="C720" s="6" t="s">
        <v>13379</v>
      </c>
      <c r="D720" s="5">
        <v>-3.7385760000000001</v>
      </c>
      <c r="E720" s="5">
        <v>38.017941</v>
      </c>
      <c r="F720" s="10" t="s">
        <v>13378</v>
      </c>
      <c r="G720" s="4" t="s">
        <v>13377</v>
      </c>
      <c r="H720" s="4" t="s">
        <v>13181</v>
      </c>
      <c r="I720" s="4" t="s">
        <v>5803</v>
      </c>
      <c r="J720" s="14">
        <v>1</v>
      </c>
    </row>
    <row r="721" spans="2:10" x14ac:dyDescent="0.25">
      <c r="B721" s="12" t="s">
        <v>13368</v>
      </c>
      <c r="C721" s="6" t="s">
        <v>13367</v>
      </c>
      <c r="D721" s="5">
        <v>-3.1930529999999999</v>
      </c>
      <c r="E721" s="5">
        <v>37.765141</v>
      </c>
      <c r="F721" s="10" t="s">
        <v>13364</v>
      </c>
      <c r="G721" s="4" t="s">
        <v>13363</v>
      </c>
      <c r="H721" s="4" t="s">
        <v>13181</v>
      </c>
      <c r="I721" s="4" t="s">
        <v>5803</v>
      </c>
      <c r="J721" s="14">
        <v>1</v>
      </c>
    </row>
    <row r="722" spans="2:10" x14ac:dyDescent="0.25">
      <c r="B722" s="12" t="s">
        <v>13366</v>
      </c>
      <c r="C722" s="6" t="s">
        <v>13365</v>
      </c>
      <c r="D722" s="5">
        <v>-3.2013639999999999</v>
      </c>
      <c r="E722" s="5">
        <v>37.759264000000002</v>
      </c>
      <c r="F722" s="10" t="s">
        <v>13364</v>
      </c>
      <c r="G722" s="4" t="s">
        <v>13363</v>
      </c>
      <c r="H722" s="4" t="s">
        <v>13181</v>
      </c>
      <c r="I722" s="4" t="s">
        <v>5803</v>
      </c>
      <c r="J722" s="14">
        <v>1</v>
      </c>
    </row>
    <row r="723" spans="2:10" x14ac:dyDescent="0.25">
      <c r="B723" s="12" t="s">
        <v>13362</v>
      </c>
      <c r="C723" s="6" t="s">
        <v>13361</v>
      </c>
      <c r="D723" s="5">
        <v>-4.2116689999999997</v>
      </c>
      <c r="E723" s="5">
        <v>37.951611999999997</v>
      </c>
      <c r="F723" s="10" t="s">
        <v>13357</v>
      </c>
      <c r="G723" s="4" t="s">
        <v>13356</v>
      </c>
      <c r="H723" s="4" t="s">
        <v>13181</v>
      </c>
      <c r="I723" s="4" t="s">
        <v>5803</v>
      </c>
      <c r="J723" s="14">
        <v>1</v>
      </c>
    </row>
    <row r="724" spans="2:10" x14ac:dyDescent="0.25">
      <c r="B724" s="12" t="s">
        <v>13360</v>
      </c>
      <c r="C724" s="6" t="s">
        <v>13359</v>
      </c>
      <c r="D724" s="5">
        <v>-4.2582579999999997</v>
      </c>
      <c r="E724" s="5">
        <v>37.992601999999998</v>
      </c>
      <c r="F724" s="10" t="s">
        <v>13357</v>
      </c>
      <c r="G724" s="4" t="s">
        <v>13356</v>
      </c>
      <c r="H724" s="4" t="s">
        <v>13181</v>
      </c>
      <c r="I724" s="4" t="s">
        <v>5803</v>
      </c>
      <c r="J724" s="14">
        <v>1</v>
      </c>
    </row>
    <row r="725" spans="2:10" x14ac:dyDescent="0.25">
      <c r="B725" s="12" t="s">
        <v>13345</v>
      </c>
      <c r="C725" s="6" t="s">
        <v>13344</v>
      </c>
      <c r="D725" s="5">
        <v>-3.7657470000000002</v>
      </c>
      <c r="E725" s="5">
        <v>37.491380999999997</v>
      </c>
      <c r="F725" s="10" t="s">
        <v>13341</v>
      </c>
      <c r="G725" s="4" t="s">
        <v>13340</v>
      </c>
      <c r="H725" s="4" t="s">
        <v>13181</v>
      </c>
      <c r="I725" s="4" t="s">
        <v>5803</v>
      </c>
      <c r="J725" s="14">
        <v>1</v>
      </c>
    </row>
    <row r="726" spans="2:10" x14ac:dyDescent="0.25">
      <c r="B726" s="12" t="s">
        <v>13338</v>
      </c>
      <c r="C726" s="6"/>
      <c r="D726" s="5">
        <v>-2.6165060000000002</v>
      </c>
      <c r="E726" s="5">
        <v>38.243335999999999</v>
      </c>
      <c r="F726" s="10" t="s">
        <v>13337</v>
      </c>
      <c r="G726" s="4" t="s">
        <v>13336</v>
      </c>
      <c r="H726" s="4" t="s">
        <v>13181</v>
      </c>
      <c r="I726" s="4" t="s">
        <v>5803</v>
      </c>
      <c r="J726" s="14">
        <v>1</v>
      </c>
    </row>
    <row r="727" spans="2:10" x14ac:dyDescent="0.25">
      <c r="B727" s="12" t="s">
        <v>13335</v>
      </c>
      <c r="C727" s="6" t="s">
        <v>13334</v>
      </c>
      <c r="D727" s="5">
        <v>-3.6336539999999999</v>
      </c>
      <c r="E727" s="5">
        <v>37.697063</v>
      </c>
      <c r="F727" s="10" t="s">
        <v>13330</v>
      </c>
      <c r="G727" s="4" t="s">
        <v>13329</v>
      </c>
      <c r="H727" s="4" t="s">
        <v>13181</v>
      </c>
      <c r="I727" s="4" t="s">
        <v>5803</v>
      </c>
      <c r="J727" s="14">
        <v>1</v>
      </c>
    </row>
    <row r="728" spans="2:10" x14ac:dyDescent="0.25">
      <c r="B728" s="12" t="s">
        <v>13328</v>
      </c>
      <c r="C728" s="6" t="s">
        <v>13327</v>
      </c>
      <c r="D728" s="5">
        <v>-2.9754589999999999</v>
      </c>
      <c r="E728" s="5">
        <v>37.672260000000001</v>
      </c>
      <c r="F728" s="10" t="s">
        <v>13325</v>
      </c>
      <c r="G728" s="4" t="s">
        <v>13324</v>
      </c>
      <c r="H728" s="4" t="s">
        <v>13181</v>
      </c>
      <c r="I728" s="4" t="s">
        <v>5803</v>
      </c>
      <c r="J728" s="14">
        <v>1</v>
      </c>
    </row>
    <row r="729" spans="2:10" x14ac:dyDescent="0.25">
      <c r="B729" s="12" t="s">
        <v>13321</v>
      </c>
      <c r="C729" s="6" t="s">
        <v>13320</v>
      </c>
      <c r="D729" s="5">
        <v>-2.7773349999999999</v>
      </c>
      <c r="E729" s="5">
        <v>38.317084000000001</v>
      </c>
      <c r="F729" s="10" t="s">
        <v>13319</v>
      </c>
      <c r="G729" s="4" t="s">
        <v>13318</v>
      </c>
      <c r="H729" s="4" t="s">
        <v>13181</v>
      </c>
      <c r="I729" s="4" t="s">
        <v>5803</v>
      </c>
      <c r="J729" s="14">
        <v>1</v>
      </c>
    </row>
    <row r="730" spans="2:10" x14ac:dyDescent="0.25">
      <c r="B730" s="12" t="s">
        <v>13316</v>
      </c>
      <c r="C730" s="6"/>
      <c r="D730" s="5">
        <v>-2.7185069999999998</v>
      </c>
      <c r="E730" s="5">
        <v>38.368988999999999</v>
      </c>
      <c r="F730" s="10" t="s">
        <v>13307</v>
      </c>
      <c r="G730" s="4" t="s">
        <v>13315</v>
      </c>
      <c r="H730" s="4" t="s">
        <v>13181</v>
      </c>
      <c r="I730" s="4" t="s">
        <v>5803</v>
      </c>
      <c r="J730" s="14">
        <v>1</v>
      </c>
    </row>
    <row r="731" spans="2:10" x14ac:dyDescent="0.25">
      <c r="B731" s="12" t="s">
        <v>13312</v>
      </c>
      <c r="C731" s="6" t="s">
        <v>13311</v>
      </c>
      <c r="D731" s="5">
        <v>-2.718156</v>
      </c>
      <c r="E731" s="5">
        <v>38.369141999999997</v>
      </c>
      <c r="F731" s="10" t="s">
        <v>13307</v>
      </c>
      <c r="G731" s="4" t="s">
        <v>13310</v>
      </c>
      <c r="H731" s="4" t="s">
        <v>13181</v>
      </c>
      <c r="I731" s="4" t="s">
        <v>5803</v>
      </c>
      <c r="J731" s="14">
        <v>1</v>
      </c>
    </row>
    <row r="732" spans="2:10" x14ac:dyDescent="0.25">
      <c r="B732" s="12" t="s">
        <v>13309</v>
      </c>
      <c r="C732" s="6" t="s">
        <v>13308</v>
      </c>
      <c r="D732" s="5">
        <v>-2.7182040000000001</v>
      </c>
      <c r="E732" s="5">
        <v>38.367722000000001</v>
      </c>
      <c r="F732" s="10" t="s">
        <v>13307</v>
      </c>
      <c r="G732" s="4" t="s">
        <v>13306</v>
      </c>
      <c r="H732" s="4" t="s">
        <v>13181</v>
      </c>
      <c r="I732" s="4" t="s">
        <v>5803</v>
      </c>
      <c r="J732" s="14">
        <v>1</v>
      </c>
    </row>
    <row r="733" spans="2:10" x14ac:dyDescent="0.25">
      <c r="B733" s="12" t="s">
        <v>13305</v>
      </c>
      <c r="C733" s="6" t="s">
        <v>13304</v>
      </c>
      <c r="D733" s="5">
        <v>-3.4354719999999999</v>
      </c>
      <c r="E733" s="5">
        <v>38.059544000000002</v>
      </c>
      <c r="F733" s="10" t="s">
        <v>13303</v>
      </c>
      <c r="G733" s="4" t="s">
        <v>13182</v>
      </c>
      <c r="H733" s="4" t="s">
        <v>13181</v>
      </c>
      <c r="I733" s="4" t="s">
        <v>5803</v>
      </c>
      <c r="J733" s="14">
        <v>1</v>
      </c>
    </row>
    <row r="734" spans="2:10" x14ac:dyDescent="0.25">
      <c r="B734" s="12" t="s">
        <v>13299</v>
      </c>
      <c r="C734" s="6" t="s">
        <v>13298</v>
      </c>
      <c r="D734" s="5">
        <v>-3.5034619999999999</v>
      </c>
      <c r="E734" s="5">
        <v>38.401131999999997</v>
      </c>
      <c r="F734" s="10" t="s">
        <v>13286</v>
      </c>
      <c r="G734" s="4" t="s">
        <v>13285</v>
      </c>
      <c r="H734" s="4" t="s">
        <v>13181</v>
      </c>
      <c r="I734" s="4" t="s">
        <v>5803</v>
      </c>
      <c r="J734" s="14">
        <v>1</v>
      </c>
    </row>
    <row r="735" spans="2:10" x14ac:dyDescent="0.25">
      <c r="B735" s="12" t="s">
        <v>13297</v>
      </c>
      <c r="C735" s="6" t="s">
        <v>13296</v>
      </c>
      <c r="D735" s="5">
        <v>-3.5007630000000001</v>
      </c>
      <c r="E735" s="5">
        <v>38.398457999999998</v>
      </c>
      <c r="F735" s="10" t="s">
        <v>13286</v>
      </c>
      <c r="G735" s="4" t="s">
        <v>13285</v>
      </c>
      <c r="H735" s="4" t="s">
        <v>13181</v>
      </c>
      <c r="I735" s="4" t="s">
        <v>5803</v>
      </c>
      <c r="J735" s="14">
        <v>1</v>
      </c>
    </row>
    <row r="736" spans="2:10" x14ac:dyDescent="0.25">
      <c r="B736" s="12" t="s">
        <v>13293</v>
      </c>
      <c r="C736" s="6" t="s">
        <v>13292</v>
      </c>
      <c r="D736" s="5">
        <v>-3.5440200000000002</v>
      </c>
      <c r="E736" s="5">
        <v>38.345469999999999</v>
      </c>
      <c r="F736" s="10" t="s">
        <v>13286</v>
      </c>
      <c r="G736" s="4" t="s">
        <v>13285</v>
      </c>
      <c r="H736" s="4" t="s">
        <v>13181</v>
      </c>
      <c r="I736" s="4" t="s">
        <v>5803</v>
      </c>
      <c r="J736" s="14">
        <v>1</v>
      </c>
    </row>
    <row r="737" spans="2:10" x14ac:dyDescent="0.25">
      <c r="B737" s="12" t="s">
        <v>13291</v>
      </c>
      <c r="C737" s="6" t="s">
        <v>13290</v>
      </c>
      <c r="D737" s="5">
        <v>-3.5040800000000001</v>
      </c>
      <c r="E737" s="5">
        <v>38.40005</v>
      </c>
      <c r="F737" s="10" t="s">
        <v>13286</v>
      </c>
      <c r="G737" s="4" t="s">
        <v>13285</v>
      </c>
      <c r="H737" s="4" t="s">
        <v>13181</v>
      </c>
      <c r="I737" s="4" t="s">
        <v>5803</v>
      </c>
      <c r="J737" s="14">
        <v>1</v>
      </c>
    </row>
    <row r="738" spans="2:10" x14ac:dyDescent="0.25">
      <c r="B738" s="12" t="s">
        <v>13289</v>
      </c>
      <c r="C738" s="6" t="s">
        <v>13288</v>
      </c>
      <c r="D738" s="5">
        <v>-3.4474999999999998</v>
      </c>
      <c r="E738" s="5">
        <v>38.394759999999998</v>
      </c>
      <c r="F738" s="10" t="s">
        <v>13286</v>
      </c>
      <c r="G738" s="4" t="s">
        <v>13285</v>
      </c>
      <c r="H738" s="4" t="s">
        <v>13181</v>
      </c>
      <c r="I738" s="4" t="s">
        <v>5803</v>
      </c>
      <c r="J738" s="14">
        <v>1</v>
      </c>
    </row>
    <row r="739" spans="2:10" x14ac:dyDescent="0.25">
      <c r="B739" s="12" t="s">
        <v>13284</v>
      </c>
      <c r="C739" s="6" t="s">
        <v>13283</v>
      </c>
      <c r="D739" s="5">
        <v>-3.1133299999999999</v>
      </c>
      <c r="E739" s="5">
        <v>38.015129999999999</v>
      </c>
      <c r="F739" s="10" t="s">
        <v>13282</v>
      </c>
      <c r="G739" s="4" t="s">
        <v>13281</v>
      </c>
      <c r="H739" s="4" t="s">
        <v>13181</v>
      </c>
      <c r="I739" s="4" t="s">
        <v>5803</v>
      </c>
      <c r="J739" s="14">
        <v>1</v>
      </c>
    </row>
    <row r="740" spans="2:10" x14ac:dyDescent="0.25">
      <c r="B740" s="12" t="s">
        <v>13280</v>
      </c>
      <c r="C740" s="6" t="s">
        <v>13277</v>
      </c>
      <c r="D740" s="5">
        <v>-2.6575549999999999</v>
      </c>
      <c r="E740" s="5">
        <v>38.254022999999997</v>
      </c>
      <c r="F740" s="10" t="s">
        <v>13273</v>
      </c>
      <c r="G740" s="4" t="s">
        <v>13272</v>
      </c>
      <c r="H740" s="4" t="s">
        <v>13181</v>
      </c>
      <c r="I740" s="4" t="s">
        <v>5803</v>
      </c>
      <c r="J740" s="14">
        <v>1</v>
      </c>
    </row>
    <row r="741" spans="2:10" x14ac:dyDescent="0.25">
      <c r="B741" s="12" t="s">
        <v>13267</v>
      </c>
      <c r="C741" s="6" t="s">
        <v>13266</v>
      </c>
      <c r="D741" s="5">
        <v>-3.6567470000000002</v>
      </c>
      <c r="E741" s="5">
        <v>37.961278999999998</v>
      </c>
      <c r="F741" s="10" t="s">
        <v>13262</v>
      </c>
      <c r="G741" s="4" t="s">
        <v>13261</v>
      </c>
      <c r="H741" s="4" t="s">
        <v>13181</v>
      </c>
      <c r="I741" s="4" t="s">
        <v>5803</v>
      </c>
      <c r="J741" s="14">
        <v>1</v>
      </c>
    </row>
    <row r="742" spans="2:10" x14ac:dyDescent="0.25">
      <c r="B742" s="12" t="s">
        <v>13265</v>
      </c>
      <c r="C742" s="6" t="s">
        <v>13264</v>
      </c>
      <c r="D742" s="5">
        <v>-3.6433140000000002</v>
      </c>
      <c r="E742" s="5">
        <v>37.997008000000001</v>
      </c>
      <c r="F742" s="10" t="s">
        <v>13262</v>
      </c>
      <c r="G742" s="4" t="s">
        <v>13261</v>
      </c>
      <c r="H742" s="4" t="s">
        <v>13181</v>
      </c>
      <c r="I742" s="4" t="s">
        <v>5803</v>
      </c>
      <c r="J742" s="14">
        <v>1</v>
      </c>
    </row>
    <row r="743" spans="2:10" x14ac:dyDescent="0.25">
      <c r="B743" s="12" t="s">
        <v>13260</v>
      </c>
      <c r="C743" s="6" t="s">
        <v>13259</v>
      </c>
      <c r="D743" s="5">
        <v>-3.8279399999999999</v>
      </c>
      <c r="E743" s="5">
        <v>37.591729999999998</v>
      </c>
      <c r="F743" s="10" t="s">
        <v>13254</v>
      </c>
      <c r="G743" s="4" t="s">
        <v>13253</v>
      </c>
      <c r="H743" s="4" t="s">
        <v>13181</v>
      </c>
      <c r="I743" s="4" t="s">
        <v>5803</v>
      </c>
      <c r="J743" s="14">
        <v>1</v>
      </c>
    </row>
    <row r="744" spans="2:10" x14ac:dyDescent="0.25">
      <c r="B744" s="12" t="s">
        <v>13258</v>
      </c>
      <c r="C744" s="6" t="s">
        <v>13257</v>
      </c>
      <c r="D744" s="5">
        <v>-3.8009870000000001</v>
      </c>
      <c r="E744" s="5">
        <v>37.635838</v>
      </c>
      <c r="F744" s="10" t="s">
        <v>13254</v>
      </c>
      <c r="G744" s="4" t="s">
        <v>13253</v>
      </c>
      <c r="H744" s="4" t="s">
        <v>13181</v>
      </c>
      <c r="I744" s="4" t="s">
        <v>5803</v>
      </c>
      <c r="J744" s="14">
        <v>1</v>
      </c>
    </row>
    <row r="745" spans="2:10" x14ac:dyDescent="0.25">
      <c r="B745" s="12" t="s">
        <v>13252</v>
      </c>
      <c r="C745" s="6" t="s">
        <v>13251</v>
      </c>
      <c r="D745" s="5">
        <v>-3.510586</v>
      </c>
      <c r="E745" s="5">
        <v>38.149538999999997</v>
      </c>
      <c r="F745" s="10" t="s">
        <v>13245</v>
      </c>
      <c r="G745" s="4" t="s">
        <v>13244</v>
      </c>
      <c r="H745" s="4" t="s">
        <v>13181</v>
      </c>
      <c r="I745" s="4" t="s">
        <v>5803</v>
      </c>
      <c r="J745" s="14">
        <v>1</v>
      </c>
    </row>
    <row r="746" spans="2:10" x14ac:dyDescent="0.25">
      <c r="B746" s="12" t="s">
        <v>13250</v>
      </c>
      <c r="C746" s="6" t="s">
        <v>13249</v>
      </c>
      <c r="D746" s="5">
        <v>-3.5188869999999999</v>
      </c>
      <c r="E746" s="5">
        <v>38.101565000000001</v>
      </c>
      <c r="F746" s="10" t="s">
        <v>13245</v>
      </c>
      <c r="G746" s="4" t="s">
        <v>13244</v>
      </c>
      <c r="H746" s="4" t="s">
        <v>13181</v>
      </c>
      <c r="I746" s="4" t="s">
        <v>5803</v>
      </c>
      <c r="J746" s="14">
        <v>1</v>
      </c>
    </row>
    <row r="747" spans="2:10" x14ac:dyDescent="0.25">
      <c r="B747" s="12" t="s">
        <v>13248</v>
      </c>
      <c r="C747" s="6" t="s">
        <v>13247</v>
      </c>
      <c r="D747" s="5">
        <v>-3.51892</v>
      </c>
      <c r="E747" s="5">
        <v>38.101700000000001</v>
      </c>
      <c r="F747" s="10" t="s">
        <v>13245</v>
      </c>
      <c r="G747" s="4" t="s">
        <v>13244</v>
      </c>
      <c r="H747" s="4" t="s">
        <v>13181</v>
      </c>
      <c r="I747" s="4" t="s">
        <v>5803</v>
      </c>
      <c r="J747" s="14">
        <v>1</v>
      </c>
    </row>
    <row r="748" spans="2:10" x14ac:dyDescent="0.25">
      <c r="B748" s="12" t="s">
        <v>13243</v>
      </c>
      <c r="C748" s="6" t="s">
        <v>13241</v>
      </c>
      <c r="D748" s="5">
        <v>-3.8774069999999998</v>
      </c>
      <c r="E748" s="5">
        <v>38.068469999999998</v>
      </c>
      <c r="F748" s="10" t="s">
        <v>13239</v>
      </c>
      <c r="G748" s="4" t="s">
        <v>13238</v>
      </c>
      <c r="H748" s="4" t="s">
        <v>13181</v>
      </c>
      <c r="I748" s="4" t="s">
        <v>5803</v>
      </c>
      <c r="J748" s="14">
        <v>1</v>
      </c>
    </row>
    <row r="749" spans="2:10" x14ac:dyDescent="0.25">
      <c r="B749" s="12" t="s">
        <v>13237</v>
      </c>
      <c r="C749" s="6" t="s">
        <v>13236</v>
      </c>
      <c r="D749" s="5">
        <v>-2.7390620000000001</v>
      </c>
      <c r="E749" s="5">
        <v>38.481451</v>
      </c>
      <c r="F749" s="10" t="s">
        <v>13233</v>
      </c>
      <c r="G749" s="4" t="s">
        <v>13232</v>
      </c>
      <c r="H749" s="4" t="s">
        <v>13181</v>
      </c>
      <c r="I749" s="4" t="s">
        <v>5803</v>
      </c>
      <c r="J749" s="14">
        <v>1</v>
      </c>
    </row>
    <row r="750" spans="2:10" x14ac:dyDescent="0.25">
      <c r="B750" s="12" t="s">
        <v>13231</v>
      </c>
      <c r="C750" s="6" t="s">
        <v>13230</v>
      </c>
      <c r="D750" s="5">
        <v>-3.6344599999999998</v>
      </c>
      <c r="E750" s="5">
        <v>37.629198000000002</v>
      </c>
      <c r="F750" s="10" t="s">
        <v>13227</v>
      </c>
      <c r="G750" s="4" t="s">
        <v>13226</v>
      </c>
      <c r="H750" s="4" t="s">
        <v>13181</v>
      </c>
      <c r="I750" s="4" t="s">
        <v>5803</v>
      </c>
      <c r="J750" s="14">
        <v>1</v>
      </c>
    </row>
    <row r="751" spans="2:10" x14ac:dyDescent="0.25">
      <c r="B751" s="12" t="s">
        <v>13224</v>
      </c>
      <c r="C751" s="6" t="s">
        <v>13223</v>
      </c>
      <c r="D751" s="5">
        <v>-3.421678</v>
      </c>
      <c r="E751" s="5">
        <v>37.863447000000001</v>
      </c>
      <c r="F751" s="10" t="s">
        <v>13222</v>
      </c>
      <c r="G751" s="4" t="s">
        <v>13221</v>
      </c>
      <c r="H751" s="4" t="s">
        <v>13181</v>
      </c>
      <c r="I751" s="4" t="s">
        <v>5803</v>
      </c>
      <c r="J751" s="14">
        <v>1</v>
      </c>
    </row>
    <row r="752" spans="2:10" x14ac:dyDescent="0.25">
      <c r="B752" s="12" t="s">
        <v>13213</v>
      </c>
      <c r="C752" s="6" t="s">
        <v>13198</v>
      </c>
      <c r="D752" s="5">
        <v>-2.5601340000000001</v>
      </c>
      <c r="E752" s="5">
        <v>38.134228</v>
      </c>
      <c r="F752" s="10" t="s">
        <v>13189</v>
      </c>
      <c r="G752" s="4" t="s">
        <v>13188</v>
      </c>
      <c r="H752" s="4" t="s">
        <v>13181</v>
      </c>
      <c r="I752" s="4" t="s">
        <v>5803</v>
      </c>
      <c r="J752" s="14">
        <v>1</v>
      </c>
    </row>
    <row r="753" spans="2:10" x14ac:dyDescent="0.25">
      <c r="B753" s="12" t="s">
        <v>13210</v>
      </c>
      <c r="C753" s="6" t="s">
        <v>13196</v>
      </c>
      <c r="D753" s="5">
        <v>-2.5460880000000001</v>
      </c>
      <c r="E753" s="5">
        <v>38.119365999999999</v>
      </c>
      <c r="F753" s="10" t="s">
        <v>13189</v>
      </c>
      <c r="G753" s="4" t="s">
        <v>13188</v>
      </c>
      <c r="H753" s="4" t="s">
        <v>13181</v>
      </c>
      <c r="I753" s="4" t="s">
        <v>5803</v>
      </c>
      <c r="J753" s="14">
        <v>1</v>
      </c>
    </row>
    <row r="754" spans="2:10" x14ac:dyDescent="0.25">
      <c r="B754" s="12" t="s">
        <v>13207</v>
      </c>
      <c r="C754" s="6" t="s">
        <v>13206</v>
      </c>
      <c r="D754" s="5">
        <v>-2.4652669999999999</v>
      </c>
      <c r="E754" s="5">
        <v>38.196497999999998</v>
      </c>
      <c r="F754" s="10" t="s">
        <v>13189</v>
      </c>
      <c r="G754" s="4" t="s">
        <v>13188</v>
      </c>
      <c r="H754" s="4" t="s">
        <v>13181</v>
      </c>
      <c r="I754" s="4" t="s">
        <v>5803</v>
      </c>
      <c r="J754" s="14">
        <v>1</v>
      </c>
    </row>
    <row r="755" spans="2:10" x14ac:dyDescent="0.25">
      <c r="B755" s="12" t="s">
        <v>13205</v>
      </c>
      <c r="C755" s="6" t="s">
        <v>13204</v>
      </c>
      <c r="D755" s="5">
        <v>-2.5921669999999999</v>
      </c>
      <c r="E755" s="5">
        <v>38.092489</v>
      </c>
      <c r="F755" s="10" t="s">
        <v>13189</v>
      </c>
      <c r="G755" s="4" t="s">
        <v>13188</v>
      </c>
      <c r="H755" s="4" t="s">
        <v>13181</v>
      </c>
      <c r="I755" s="4" t="s">
        <v>5803</v>
      </c>
      <c r="J755" s="14">
        <v>1</v>
      </c>
    </row>
    <row r="756" spans="2:10" x14ac:dyDescent="0.25">
      <c r="B756" s="12" t="s">
        <v>13203</v>
      </c>
      <c r="C756" s="6" t="s">
        <v>13202</v>
      </c>
      <c r="D756" s="5">
        <v>-2.4935860000000001</v>
      </c>
      <c r="E756" s="5">
        <v>38.147495999999997</v>
      </c>
      <c r="F756" s="10" t="s">
        <v>13189</v>
      </c>
      <c r="G756" s="4" t="s">
        <v>13188</v>
      </c>
      <c r="H756" s="4" t="s">
        <v>13181</v>
      </c>
      <c r="I756" s="4" t="s">
        <v>5803</v>
      </c>
      <c r="J756" s="14">
        <v>1</v>
      </c>
    </row>
    <row r="757" spans="2:10" x14ac:dyDescent="0.25">
      <c r="B757" s="12" t="s">
        <v>13201</v>
      </c>
      <c r="C757" s="6" t="s">
        <v>13200</v>
      </c>
      <c r="D757" s="5">
        <v>-2.5243600000000002</v>
      </c>
      <c r="E757" s="5">
        <v>38.211578000000003</v>
      </c>
      <c r="F757" s="10" t="s">
        <v>13189</v>
      </c>
      <c r="G757" s="4" t="s">
        <v>13188</v>
      </c>
      <c r="H757" s="4" t="s">
        <v>13181</v>
      </c>
      <c r="I757" s="4" t="s">
        <v>5803</v>
      </c>
      <c r="J757" s="14">
        <v>1</v>
      </c>
    </row>
    <row r="758" spans="2:10" x14ac:dyDescent="0.25">
      <c r="B758" s="12" t="s">
        <v>13199</v>
      </c>
      <c r="C758" s="6" t="s">
        <v>13198</v>
      </c>
      <c r="D758" s="5">
        <v>-2.5597439999999998</v>
      </c>
      <c r="E758" s="5">
        <v>38.135455999999998</v>
      </c>
      <c r="F758" s="10" t="s">
        <v>13189</v>
      </c>
      <c r="G758" s="4" t="s">
        <v>13188</v>
      </c>
      <c r="H758" s="4" t="s">
        <v>13181</v>
      </c>
      <c r="I758" s="4" t="s">
        <v>5803</v>
      </c>
      <c r="J758" s="14">
        <v>1</v>
      </c>
    </row>
    <row r="759" spans="2:10" x14ac:dyDescent="0.25">
      <c r="B759" s="12" t="s">
        <v>13195</v>
      </c>
      <c r="C759" s="6" t="s">
        <v>13194</v>
      </c>
      <c r="D759" s="5">
        <v>-2.6332339999999999</v>
      </c>
      <c r="E759" s="5">
        <v>38.059634000000003</v>
      </c>
      <c r="F759" s="10" t="s">
        <v>13189</v>
      </c>
      <c r="G759" s="4" t="s">
        <v>13188</v>
      </c>
      <c r="H759" s="4" t="s">
        <v>13181</v>
      </c>
      <c r="I759" s="4" t="s">
        <v>5803</v>
      </c>
      <c r="J759" s="14">
        <v>1</v>
      </c>
    </row>
    <row r="760" spans="2:10" x14ac:dyDescent="0.25">
      <c r="B760" s="12" t="s">
        <v>13193</v>
      </c>
      <c r="C760" s="6" t="s">
        <v>13192</v>
      </c>
      <c r="D760" s="5">
        <v>-2.5083660000000001</v>
      </c>
      <c r="E760" s="5">
        <v>38.245477000000001</v>
      </c>
      <c r="F760" s="10" t="s">
        <v>13189</v>
      </c>
      <c r="G760" s="4" t="s">
        <v>13188</v>
      </c>
      <c r="H760" s="4" t="s">
        <v>13181</v>
      </c>
      <c r="I760" s="4" t="s">
        <v>5803</v>
      </c>
      <c r="J760" s="14">
        <v>1</v>
      </c>
    </row>
    <row r="761" spans="2:10" x14ac:dyDescent="0.25">
      <c r="B761" s="12" t="s">
        <v>13191</v>
      </c>
      <c r="C761" s="6" t="s">
        <v>13190</v>
      </c>
      <c r="D761" s="5">
        <v>-2.5485540000000002</v>
      </c>
      <c r="E761" s="5">
        <v>38.177737999999998</v>
      </c>
      <c r="F761" s="10" t="s">
        <v>13189</v>
      </c>
      <c r="G761" s="4" t="s">
        <v>13188</v>
      </c>
      <c r="H761" s="4" t="s">
        <v>13181</v>
      </c>
      <c r="I761" s="4" t="s">
        <v>5803</v>
      </c>
      <c r="J761" s="14">
        <v>1</v>
      </c>
    </row>
    <row r="762" spans="2:10" x14ac:dyDescent="0.25">
      <c r="B762" s="12" t="s">
        <v>13184</v>
      </c>
      <c r="C762" s="6" t="s">
        <v>13183</v>
      </c>
      <c r="D762" s="5">
        <v>-3.4585599999999999</v>
      </c>
      <c r="E762" s="5">
        <v>38.047110000000004</v>
      </c>
      <c r="F762" s="10">
        <v>23074</v>
      </c>
      <c r="G762" s="4" t="s">
        <v>13182</v>
      </c>
      <c r="H762" s="4" t="s">
        <v>13181</v>
      </c>
      <c r="I762" s="4" t="s">
        <v>5803</v>
      </c>
      <c r="J762" s="14">
        <v>0</v>
      </c>
    </row>
    <row r="763" spans="2:10" x14ac:dyDescent="0.25">
      <c r="B763" s="12" t="s">
        <v>13499</v>
      </c>
      <c r="C763" s="6" t="s">
        <v>13498</v>
      </c>
      <c r="D763" s="5">
        <v>-3.3864459999999998</v>
      </c>
      <c r="E763" s="5">
        <v>37.722121999999999</v>
      </c>
      <c r="F763" s="10" t="s">
        <v>13496</v>
      </c>
      <c r="G763" s="4" t="s">
        <v>13495</v>
      </c>
      <c r="H763" s="4" t="s">
        <v>13181</v>
      </c>
      <c r="I763" s="4" t="s">
        <v>5803</v>
      </c>
      <c r="J763" s="14">
        <v>0</v>
      </c>
    </row>
    <row r="764" spans="2:10" x14ac:dyDescent="0.25">
      <c r="B764" s="12" t="s">
        <v>13485</v>
      </c>
      <c r="C764" s="6" t="s">
        <v>13484</v>
      </c>
      <c r="D764" s="5">
        <v>-3.601448</v>
      </c>
      <c r="E764" s="5">
        <v>37.651285000000001</v>
      </c>
      <c r="F764" s="10" t="s">
        <v>13479</v>
      </c>
      <c r="G764" s="4" t="s">
        <v>13478</v>
      </c>
      <c r="H764" s="4" t="s">
        <v>13181</v>
      </c>
      <c r="I764" s="4" t="s">
        <v>5803</v>
      </c>
      <c r="J764" s="14">
        <v>0</v>
      </c>
    </row>
    <row r="765" spans="2:10" x14ac:dyDescent="0.25">
      <c r="B765" s="12" t="s">
        <v>13456</v>
      </c>
      <c r="C765" s="6" t="s">
        <v>13455</v>
      </c>
      <c r="D765" s="5">
        <v>-3.9800629999999999</v>
      </c>
      <c r="E765" s="5">
        <v>37.534613</v>
      </c>
      <c r="F765" s="10" t="s">
        <v>13450</v>
      </c>
      <c r="G765" s="4" t="s">
        <v>13449</v>
      </c>
      <c r="H765" s="4" t="s">
        <v>13181</v>
      </c>
      <c r="I765" s="4" t="s">
        <v>5803</v>
      </c>
      <c r="J765" s="14">
        <v>0</v>
      </c>
    </row>
    <row r="766" spans="2:10" x14ac:dyDescent="0.25">
      <c r="B766" s="12" t="s">
        <v>13400</v>
      </c>
      <c r="C766" s="6" t="s">
        <v>13399</v>
      </c>
      <c r="D766" s="5">
        <v>-3.096997</v>
      </c>
      <c r="E766" s="5">
        <v>37.768791999999998</v>
      </c>
      <c r="F766" s="10" t="s">
        <v>13398</v>
      </c>
      <c r="G766" s="4" t="s">
        <v>13397</v>
      </c>
      <c r="H766" s="4" t="s">
        <v>13181</v>
      </c>
      <c r="I766" s="4" t="s">
        <v>5803</v>
      </c>
      <c r="J766" s="14">
        <v>0</v>
      </c>
    </row>
    <row r="767" spans="2:10" x14ac:dyDescent="0.25">
      <c r="B767" s="12" t="s">
        <v>13396</v>
      </c>
      <c r="C767" s="6" t="s">
        <v>13395</v>
      </c>
      <c r="D767" s="5">
        <v>-3.5253009999999998</v>
      </c>
      <c r="E767" s="5">
        <v>38.048352999999999</v>
      </c>
      <c r="F767" s="10" t="s">
        <v>13392</v>
      </c>
      <c r="G767" s="4" t="s">
        <v>13391</v>
      </c>
      <c r="H767" s="4" t="s">
        <v>13181</v>
      </c>
      <c r="I767" s="4" t="s">
        <v>5803</v>
      </c>
      <c r="J767" s="14">
        <v>0</v>
      </c>
    </row>
    <row r="768" spans="2:10" x14ac:dyDescent="0.25">
      <c r="B768" s="12" t="s">
        <v>13295</v>
      </c>
      <c r="C768" s="6" t="s">
        <v>13294</v>
      </c>
      <c r="D768" s="5">
        <v>-3.5445139999999999</v>
      </c>
      <c r="E768" s="5">
        <v>38.347684999999998</v>
      </c>
      <c r="F768" s="10" t="s">
        <v>13286</v>
      </c>
      <c r="G768" s="4" t="s">
        <v>13285</v>
      </c>
      <c r="H768" s="4" t="s">
        <v>13181</v>
      </c>
      <c r="I768" s="4" t="s">
        <v>5803</v>
      </c>
      <c r="J768" s="14">
        <v>0</v>
      </c>
    </row>
    <row r="769" spans="2:10" x14ac:dyDescent="0.25">
      <c r="B769" s="12" t="s">
        <v>13242</v>
      </c>
      <c r="C769" s="6" t="s">
        <v>13241</v>
      </c>
      <c r="D769" s="5">
        <v>-3.877014</v>
      </c>
      <c r="E769" s="5">
        <v>38.068514999999998</v>
      </c>
      <c r="F769" s="10" t="s">
        <v>13239</v>
      </c>
      <c r="G769" s="4" t="s">
        <v>13238</v>
      </c>
      <c r="H769" s="4" t="s">
        <v>13181</v>
      </c>
      <c r="I769" s="4" t="s">
        <v>5803</v>
      </c>
      <c r="J769" s="14">
        <v>0</v>
      </c>
    </row>
    <row r="770" spans="2:10" x14ac:dyDescent="0.25">
      <c r="B770" s="12" t="s">
        <v>10194</v>
      </c>
      <c r="C770" s="6" t="s">
        <v>10193</v>
      </c>
      <c r="D770" s="5">
        <v>-4.8396189999999999</v>
      </c>
      <c r="E770" s="5">
        <v>36.533389</v>
      </c>
      <c r="F770" s="10" t="s">
        <v>10192</v>
      </c>
      <c r="G770" s="4" t="s">
        <v>10191</v>
      </c>
      <c r="H770" s="4" t="s">
        <v>10104</v>
      </c>
      <c r="I770" s="4" t="s">
        <v>5803</v>
      </c>
      <c r="J770" s="14">
        <v>4</v>
      </c>
    </row>
    <row r="771" spans="2:10" x14ac:dyDescent="0.25">
      <c r="B771" s="12" t="s">
        <v>10129</v>
      </c>
      <c r="C771" s="6" t="s">
        <v>10128</v>
      </c>
      <c r="D771" s="5">
        <v>-4.3242919999999998</v>
      </c>
      <c r="E771" s="5">
        <v>37.178792000000001</v>
      </c>
      <c r="F771" s="10" t="s">
        <v>10127</v>
      </c>
      <c r="G771" s="4" t="s">
        <v>10126</v>
      </c>
      <c r="H771" s="4" t="s">
        <v>10104</v>
      </c>
      <c r="I771" s="4" t="s">
        <v>5803</v>
      </c>
      <c r="J771" s="14">
        <v>4</v>
      </c>
    </row>
    <row r="772" spans="2:10" x14ac:dyDescent="0.25">
      <c r="B772" s="12" t="s">
        <v>10421</v>
      </c>
      <c r="C772" s="6"/>
      <c r="D772" s="5">
        <v>-4.1828279999999998</v>
      </c>
      <c r="E772" s="5">
        <v>36.815728</v>
      </c>
      <c r="F772" s="10" t="s">
        <v>10418</v>
      </c>
      <c r="G772" s="4" t="s">
        <v>10417</v>
      </c>
      <c r="H772" s="4" t="s">
        <v>10104</v>
      </c>
      <c r="I772" s="4" t="s">
        <v>5803</v>
      </c>
      <c r="J772" s="14">
        <v>3</v>
      </c>
    </row>
    <row r="773" spans="2:10" x14ac:dyDescent="0.25">
      <c r="B773" s="12" t="s">
        <v>10414</v>
      </c>
      <c r="C773" s="6"/>
      <c r="D773" s="5">
        <v>-4.4834009999999997</v>
      </c>
      <c r="E773" s="5">
        <v>36.839851000000003</v>
      </c>
      <c r="F773" s="10" t="s">
        <v>10410</v>
      </c>
      <c r="G773" s="4" t="s">
        <v>10409</v>
      </c>
      <c r="H773" s="4" t="s">
        <v>10104</v>
      </c>
      <c r="I773" s="4" t="s">
        <v>5803</v>
      </c>
      <c r="J773" s="14">
        <v>3</v>
      </c>
    </row>
    <row r="774" spans="2:10" x14ac:dyDescent="0.25">
      <c r="B774" s="12" t="s">
        <v>10367</v>
      </c>
      <c r="C774" s="6" t="s">
        <v>10366</v>
      </c>
      <c r="D774" s="5">
        <v>-4.1551559999999998</v>
      </c>
      <c r="E774" s="5">
        <v>36.788601999999997</v>
      </c>
      <c r="F774" s="10" t="s">
        <v>10364</v>
      </c>
      <c r="G774" s="4" t="s">
        <v>10363</v>
      </c>
      <c r="H774" s="4" t="s">
        <v>10104</v>
      </c>
      <c r="I774" s="4" t="s">
        <v>5803</v>
      </c>
      <c r="J774" s="14">
        <v>3</v>
      </c>
    </row>
    <row r="775" spans="2:10" x14ac:dyDescent="0.25">
      <c r="B775" s="12" t="s">
        <v>10330</v>
      </c>
      <c r="C775" s="6" t="s">
        <v>10329</v>
      </c>
      <c r="D775" s="5">
        <v>-4.8313889999999997</v>
      </c>
      <c r="E775" s="5">
        <v>36.854753000000002</v>
      </c>
      <c r="F775" s="10" t="s">
        <v>10328</v>
      </c>
      <c r="G775" s="4" t="s">
        <v>10327</v>
      </c>
      <c r="H775" s="4" t="s">
        <v>10104</v>
      </c>
      <c r="I775" s="4" t="s">
        <v>5803</v>
      </c>
      <c r="J775" s="14">
        <v>3</v>
      </c>
    </row>
    <row r="776" spans="2:10" x14ac:dyDescent="0.25">
      <c r="B776" s="12" t="s">
        <v>10307</v>
      </c>
      <c r="C776" s="6" t="s">
        <v>10306</v>
      </c>
      <c r="D776" s="5">
        <v>-4.84612</v>
      </c>
      <c r="E776" s="5">
        <v>36.774259000000001</v>
      </c>
      <c r="F776" s="10" t="s">
        <v>10305</v>
      </c>
      <c r="G776" s="4" t="s">
        <v>10304</v>
      </c>
      <c r="H776" s="4" t="s">
        <v>10104</v>
      </c>
      <c r="I776" s="4" t="s">
        <v>5803</v>
      </c>
      <c r="J776" s="14">
        <v>3</v>
      </c>
    </row>
    <row r="777" spans="2:10" x14ac:dyDescent="0.25">
      <c r="B777" s="12" t="s">
        <v>10278</v>
      </c>
      <c r="C777" s="6"/>
      <c r="D777" s="5">
        <v>-4.4172609999999999</v>
      </c>
      <c r="E777" s="5">
        <v>37.262661999999999</v>
      </c>
      <c r="F777" s="10" t="s">
        <v>10277</v>
      </c>
      <c r="G777" s="4" t="s">
        <v>10276</v>
      </c>
      <c r="H777" s="4" t="s">
        <v>10104</v>
      </c>
      <c r="I777" s="4" t="s">
        <v>5803</v>
      </c>
      <c r="J777" s="14">
        <v>3</v>
      </c>
    </row>
    <row r="778" spans="2:10" x14ac:dyDescent="0.25">
      <c r="B778" s="12" t="s">
        <v>10216</v>
      </c>
      <c r="C778" s="6" t="s">
        <v>10215</v>
      </c>
      <c r="D778" s="5">
        <v>-4.8246690000000001</v>
      </c>
      <c r="E778" s="5">
        <v>36.630080999999997</v>
      </c>
      <c r="F778" s="10" t="s">
        <v>10208</v>
      </c>
      <c r="G778" s="4" t="s">
        <v>10207</v>
      </c>
      <c r="H778" s="4" t="s">
        <v>10104</v>
      </c>
      <c r="I778" s="4" t="s">
        <v>5803</v>
      </c>
      <c r="J778" s="14">
        <v>3</v>
      </c>
    </row>
    <row r="779" spans="2:10" x14ac:dyDescent="0.25">
      <c r="B779" s="12" t="s">
        <v>10140</v>
      </c>
      <c r="C779" s="6"/>
      <c r="D779" s="5">
        <v>-4.4439979999999997</v>
      </c>
      <c r="E779" s="5">
        <v>37.168747000000003</v>
      </c>
      <c r="F779" s="10" t="s">
        <v>10138</v>
      </c>
      <c r="G779" s="4" t="s">
        <v>10137</v>
      </c>
      <c r="H779" s="4" t="s">
        <v>10104</v>
      </c>
      <c r="I779" s="4" t="s">
        <v>5803</v>
      </c>
      <c r="J779" s="14">
        <v>3</v>
      </c>
    </row>
    <row r="780" spans="2:10" x14ac:dyDescent="0.25">
      <c r="B780" s="12" t="s">
        <v>10115</v>
      </c>
      <c r="C780" s="6"/>
      <c r="D780" s="5">
        <v>-4.913252</v>
      </c>
      <c r="E780" s="5">
        <v>36.728614</v>
      </c>
      <c r="F780" s="10" t="s">
        <v>10114</v>
      </c>
      <c r="G780" s="4" t="s">
        <v>10113</v>
      </c>
      <c r="H780" s="4" t="s">
        <v>10104</v>
      </c>
      <c r="I780" s="4" t="s">
        <v>5803</v>
      </c>
      <c r="J780" s="14">
        <v>3</v>
      </c>
    </row>
    <row r="781" spans="2:10" x14ac:dyDescent="0.25">
      <c r="B781" s="12" t="s">
        <v>10443</v>
      </c>
      <c r="C781" s="6" t="s">
        <v>10442</v>
      </c>
      <c r="D781" s="5">
        <v>-4.1140939999999997</v>
      </c>
      <c r="E781" s="5">
        <v>36.892418999999997</v>
      </c>
      <c r="F781" s="10" t="s">
        <v>10435</v>
      </c>
      <c r="G781" s="4" t="s">
        <v>10434</v>
      </c>
      <c r="H781" s="4" t="s">
        <v>10104</v>
      </c>
      <c r="I781" s="4" t="s">
        <v>5803</v>
      </c>
      <c r="J781" s="14">
        <v>2</v>
      </c>
    </row>
    <row r="782" spans="2:10" x14ac:dyDescent="0.25">
      <c r="B782" s="12" t="s">
        <v>10441</v>
      </c>
      <c r="C782" s="6" t="s">
        <v>10440</v>
      </c>
      <c r="D782" s="5">
        <v>-4.1174619999999997</v>
      </c>
      <c r="E782" s="5">
        <v>36.941557000000003</v>
      </c>
      <c r="F782" s="10" t="s">
        <v>10435</v>
      </c>
      <c r="G782" s="4" t="s">
        <v>10434</v>
      </c>
      <c r="H782" s="4" t="s">
        <v>10104</v>
      </c>
      <c r="I782" s="4" t="s">
        <v>5803</v>
      </c>
      <c r="J782" s="14">
        <v>2</v>
      </c>
    </row>
    <row r="783" spans="2:10" x14ac:dyDescent="0.25">
      <c r="B783" s="12" t="s">
        <v>10423</v>
      </c>
      <c r="C783" s="6" t="s">
        <v>10422</v>
      </c>
      <c r="D783" s="5">
        <v>-4.21279</v>
      </c>
      <c r="E783" s="5">
        <v>36.806269999999998</v>
      </c>
      <c r="F783" s="10" t="s">
        <v>10418</v>
      </c>
      <c r="G783" s="4" t="s">
        <v>10417</v>
      </c>
      <c r="H783" s="4" t="s">
        <v>10104</v>
      </c>
      <c r="I783" s="4" t="s">
        <v>5803</v>
      </c>
      <c r="J783" s="14">
        <v>2</v>
      </c>
    </row>
    <row r="784" spans="2:10" x14ac:dyDescent="0.25">
      <c r="B784" s="12" t="s">
        <v>10420</v>
      </c>
      <c r="C784" s="6" t="s">
        <v>10419</v>
      </c>
      <c r="D784" s="5">
        <v>-4.2124779999999999</v>
      </c>
      <c r="E784" s="5">
        <v>36.805568999999998</v>
      </c>
      <c r="F784" s="10" t="s">
        <v>10418</v>
      </c>
      <c r="G784" s="4" t="s">
        <v>10417</v>
      </c>
      <c r="H784" s="4" t="s">
        <v>10104</v>
      </c>
      <c r="I784" s="4" t="s">
        <v>5803</v>
      </c>
      <c r="J784" s="14">
        <v>2</v>
      </c>
    </row>
    <row r="785" spans="2:10" x14ac:dyDescent="0.25">
      <c r="B785" s="12" t="s">
        <v>10415</v>
      </c>
      <c r="C785" s="6"/>
      <c r="D785" s="5">
        <v>-4.536327</v>
      </c>
      <c r="E785" s="5">
        <v>36.823307</v>
      </c>
      <c r="F785" s="10" t="s">
        <v>10410</v>
      </c>
      <c r="G785" s="4" t="s">
        <v>10409</v>
      </c>
      <c r="H785" s="4" t="s">
        <v>10104</v>
      </c>
      <c r="I785" s="4" t="s">
        <v>5803</v>
      </c>
      <c r="J785" s="14">
        <v>2</v>
      </c>
    </row>
    <row r="786" spans="2:10" x14ac:dyDescent="0.25">
      <c r="B786" s="12" t="s">
        <v>10413</v>
      </c>
      <c r="C786" s="6" t="s">
        <v>10411</v>
      </c>
      <c r="D786" s="5">
        <v>-4.4689160000000001</v>
      </c>
      <c r="E786" s="5">
        <v>36.812291999999999</v>
      </c>
      <c r="F786" s="10" t="s">
        <v>10410</v>
      </c>
      <c r="G786" s="4" t="s">
        <v>10409</v>
      </c>
      <c r="H786" s="4" t="s">
        <v>10104</v>
      </c>
      <c r="I786" s="4" t="s">
        <v>5803</v>
      </c>
      <c r="J786" s="14">
        <v>2</v>
      </c>
    </row>
    <row r="787" spans="2:10" x14ac:dyDescent="0.25">
      <c r="B787" s="12" t="s">
        <v>10412</v>
      </c>
      <c r="C787" s="6" t="s">
        <v>10411</v>
      </c>
      <c r="D787" s="5">
        <v>-4.4669299999999996</v>
      </c>
      <c r="E787" s="5">
        <v>36.791665999999999</v>
      </c>
      <c r="F787" s="10" t="s">
        <v>10410</v>
      </c>
      <c r="G787" s="4" t="s">
        <v>10409</v>
      </c>
      <c r="H787" s="4" t="s">
        <v>10104</v>
      </c>
      <c r="I787" s="4" t="s">
        <v>5803</v>
      </c>
      <c r="J787" s="14">
        <v>2</v>
      </c>
    </row>
    <row r="788" spans="2:10" x14ac:dyDescent="0.25">
      <c r="B788" s="12" t="s">
        <v>10408</v>
      </c>
      <c r="C788" s="6" t="s">
        <v>10407</v>
      </c>
      <c r="D788" s="5">
        <v>-4.8580940000000004</v>
      </c>
      <c r="E788" s="5">
        <v>36.733741999999999</v>
      </c>
      <c r="F788" s="10" t="s">
        <v>10406</v>
      </c>
      <c r="G788" s="4" t="s">
        <v>10405</v>
      </c>
      <c r="H788" s="4" t="s">
        <v>10104</v>
      </c>
      <c r="I788" s="4" t="s">
        <v>5803</v>
      </c>
      <c r="J788" s="14">
        <v>2</v>
      </c>
    </row>
    <row r="789" spans="2:10" x14ac:dyDescent="0.25">
      <c r="B789" s="12" t="s">
        <v>10404</v>
      </c>
      <c r="C789" s="6" t="s">
        <v>10402</v>
      </c>
      <c r="D789" s="5">
        <v>-5.2073090000000004</v>
      </c>
      <c r="E789" s="5">
        <v>36.632123</v>
      </c>
      <c r="F789" s="10" t="s">
        <v>10401</v>
      </c>
      <c r="G789" s="4" t="s">
        <v>10400</v>
      </c>
      <c r="H789" s="4" t="s">
        <v>10104</v>
      </c>
      <c r="I789" s="4" t="s">
        <v>5803</v>
      </c>
      <c r="J789" s="14">
        <v>2</v>
      </c>
    </row>
    <row r="790" spans="2:10" x14ac:dyDescent="0.25">
      <c r="B790" s="12" t="s">
        <v>10403</v>
      </c>
      <c r="C790" s="6" t="s">
        <v>10402</v>
      </c>
      <c r="D790" s="5">
        <v>-5.2071579999999997</v>
      </c>
      <c r="E790" s="5">
        <v>36.632249999999999</v>
      </c>
      <c r="F790" s="10" t="s">
        <v>10401</v>
      </c>
      <c r="G790" s="4" t="s">
        <v>10400</v>
      </c>
      <c r="H790" s="4" t="s">
        <v>10104</v>
      </c>
      <c r="I790" s="4" t="s">
        <v>5803</v>
      </c>
      <c r="J790" s="14">
        <v>2</v>
      </c>
    </row>
    <row r="791" spans="2:10" x14ac:dyDescent="0.25">
      <c r="B791" s="12" t="s">
        <v>10384</v>
      </c>
      <c r="C791" s="6"/>
      <c r="D791" s="5">
        <v>-4.053858</v>
      </c>
      <c r="E791" s="5">
        <v>36.809432999999999</v>
      </c>
      <c r="F791" s="10" t="s">
        <v>10382</v>
      </c>
      <c r="G791" s="4" t="s">
        <v>10381</v>
      </c>
      <c r="H791" s="4" t="s">
        <v>10104</v>
      </c>
      <c r="I791" s="4" t="s">
        <v>5803</v>
      </c>
      <c r="J791" s="14">
        <v>2</v>
      </c>
    </row>
    <row r="792" spans="2:10" x14ac:dyDescent="0.25">
      <c r="B792" s="12" t="s">
        <v>10383</v>
      </c>
      <c r="C792" s="6"/>
      <c r="D792" s="5">
        <v>-4.0244489999999997</v>
      </c>
      <c r="E792" s="5">
        <v>36.803992999999998</v>
      </c>
      <c r="F792" s="10" t="s">
        <v>10382</v>
      </c>
      <c r="G792" s="4" t="s">
        <v>10381</v>
      </c>
      <c r="H792" s="4" t="s">
        <v>10104</v>
      </c>
      <c r="I792" s="4" t="s">
        <v>5803</v>
      </c>
      <c r="J792" s="14">
        <v>2</v>
      </c>
    </row>
    <row r="793" spans="2:10" x14ac:dyDescent="0.25">
      <c r="B793" s="12" t="s">
        <v>10365</v>
      </c>
      <c r="C793" s="6"/>
      <c r="D793" s="5">
        <v>-4.1651579999999999</v>
      </c>
      <c r="E793" s="5">
        <v>36.80059</v>
      </c>
      <c r="F793" s="10" t="s">
        <v>10364</v>
      </c>
      <c r="G793" s="4" t="s">
        <v>10363</v>
      </c>
      <c r="H793" s="4" t="s">
        <v>10104</v>
      </c>
      <c r="I793" s="4" t="s">
        <v>5803</v>
      </c>
      <c r="J793" s="14">
        <v>2</v>
      </c>
    </row>
    <row r="794" spans="2:10" x14ac:dyDescent="0.25">
      <c r="B794" s="12" t="s">
        <v>10359</v>
      </c>
      <c r="C794" s="6" t="s">
        <v>10358</v>
      </c>
      <c r="D794" s="5">
        <v>-5.2897220000000003</v>
      </c>
      <c r="E794" s="5">
        <v>36.556424999999997</v>
      </c>
      <c r="F794" s="10" t="s">
        <v>10357</v>
      </c>
      <c r="G794" s="4" t="s">
        <v>10356</v>
      </c>
      <c r="H794" s="4" t="s">
        <v>10104</v>
      </c>
      <c r="I794" s="4" t="s">
        <v>5803</v>
      </c>
      <c r="J794" s="14">
        <v>2</v>
      </c>
    </row>
    <row r="795" spans="2:10" x14ac:dyDescent="0.25">
      <c r="B795" s="12" t="s">
        <v>10355</v>
      </c>
      <c r="C795" s="6" t="s">
        <v>10354</v>
      </c>
      <c r="D795" s="5">
        <v>-4.237006</v>
      </c>
      <c r="E795" s="5">
        <v>36.816352999999999</v>
      </c>
      <c r="F795" s="10" t="s">
        <v>10353</v>
      </c>
      <c r="G795" s="4" t="s">
        <v>10352</v>
      </c>
      <c r="H795" s="4" t="s">
        <v>10104</v>
      </c>
      <c r="I795" s="4" t="s">
        <v>5803</v>
      </c>
      <c r="J795" s="14">
        <v>2</v>
      </c>
    </row>
    <row r="796" spans="2:10" x14ac:dyDescent="0.25">
      <c r="B796" s="12" t="s">
        <v>10349</v>
      </c>
      <c r="C796" s="6"/>
      <c r="D796" s="5">
        <v>-4.954599</v>
      </c>
      <c r="E796" s="5">
        <v>36.793698999999997</v>
      </c>
      <c r="F796" s="10" t="s">
        <v>10348</v>
      </c>
      <c r="G796" s="4" t="s">
        <v>10347</v>
      </c>
      <c r="H796" s="4" t="s">
        <v>10104</v>
      </c>
      <c r="I796" s="4" t="s">
        <v>5803</v>
      </c>
      <c r="J796" s="14">
        <v>2</v>
      </c>
    </row>
    <row r="797" spans="2:10" x14ac:dyDescent="0.25">
      <c r="B797" s="12" t="s">
        <v>10346</v>
      </c>
      <c r="C797" s="6" t="s">
        <v>10345</v>
      </c>
      <c r="D797" s="5">
        <v>-4.0895289999999997</v>
      </c>
      <c r="E797" s="5">
        <v>36.864026000000003</v>
      </c>
      <c r="F797" s="10" t="s">
        <v>10344</v>
      </c>
      <c r="G797" s="4" t="s">
        <v>10343</v>
      </c>
      <c r="H797" s="4" t="s">
        <v>10104</v>
      </c>
      <c r="I797" s="4" t="s">
        <v>5803</v>
      </c>
      <c r="J797" s="14">
        <v>2</v>
      </c>
    </row>
    <row r="798" spans="2:10" x14ac:dyDescent="0.25">
      <c r="B798" s="12" t="s">
        <v>10340</v>
      </c>
      <c r="C798" s="6" t="s">
        <v>10337</v>
      </c>
      <c r="D798" s="5">
        <v>-5.0103439999999999</v>
      </c>
      <c r="E798" s="5">
        <v>36.959792999999998</v>
      </c>
      <c r="F798" s="10" t="s">
        <v>10332</v>
      </c>
      <c r="G798" s="4" t="s">
        <v>10339</v>
      </c>
      <c r="H798" s="4" t="s">
        <v>10104</v>
      </c>
      <c r="I798" s="4" t="s">
        <v>5803</v>
      </c>
      <c r="J798" s="14">
        <v>2</v>
      </c>
    </row>
    <row r="799" spans="2:10" x14ac:dyDescent="0.25">
      <c r="B799" s="12" t="s">
        <v>10326</v>
      </c>
      <c r="C799" s="6" t="s">
        <v>10325</v>
      </c>
      <c r="D799" s="5">
        <v>-4.4423409999999999</v>
      </c>
      <c r="E799" s="5">
        <v>36.885430999999997</v>
      </c>
      <c r="F799" s="10" t="s">
        <v>10313</v>
      </c>
      <c r="G799" s="4" t="s">
        <v>10312</v>
      </c>
      <c r="H799" s="4" t="s">
        <v>10104</v>
      </c>
      <c r="I799" s="4" t="s">
        <v>5803</v>
      </c>
      <c r="J799" s="14">
        <v>2</v>
      </c>
    </row>
    <row r="800" spans="2:10" x14ac:dyDescent="0.25">
      <c r="B800" s="12" t="s">
        <v>10319</v>
      </c>
      <c r="C800" s="6" t="s">
        <v>10318</v>
      </c>
      <c r="D800" s="5">
        <v>-4.4612150000000002</v>
      </c>
      <c r="E800" s="5">
        <v>36.872836</v>
      </c>
      <c r="F800" s="10" t="s">
        <v>10313</v>
      </c>
      <c r="G800" s="4" t="s">
        <v>10312</v>
      </c>
      <c r="H800" s="4" t="s">
        <v>10104</v>
      </c>
      <c r="I800" s="4" t="s">
        <v>5803</v>
      </c>
      <c r="J800" s="14">
        <v>2</v>
      </c>
    </row>
    <row r="801" spans="2:10" x14ac:dyDescent="0.25">
      <c r="B801" s="12" t="s">
        <v>10317</v>
      </c>
      <c r="C801" s="6" t="s">
        <v>10316</v>
      </c>
      <c r="D801" s="5">
        <v>-4.4437569999999997</v>
      </c>
      <c r="E801" s="5">
        <v>36.886355000000002</v>
      </c>
      <c r="F801" s="10" t="s">
        <v>10313</v>
      </c>
      <c r="G801" s="4" t="s">
        <v>10312</v>
      </c>
      <c r="H801" s="4" t="s">
        <v>10104</v>
      </c>
      <c r="I801" s="4" t="s">
        <v>5803</v>
      </c>
      <c r="J801" s="14">
        <v>2</v>
      </c>
    </row>
    <row r="802" spans="2:10" x14ac:dyDescent="0.25">
      <c r="B802" s="12" t="s">
        <v>10315</v>
      </c>
      <c r="C802" s="6" t="s">
        <v>10314</v>
      </c>
      <c r="D802" s="5">
        <v>-4.45113</v>
      </c>
      <c r="E802" s="5">
        <v>36.855082000000003</v>
      </c>
      <c r="F802" s="10" t="s">
        <v>10313</v>
      </c>
      <c r="G802" s="4" t="s">
        <v>10312</v>
      </c>
      <c r="H802" s="4" t="s">
        <v>10104</v>
      </c>
      <c r="I802" s="4" t="s">
        <v>5803</v>
      </c>
      <c r="J802" s="14">
        <v>2</v>
      </c>
    </row>
    <row r="803" spans="2:10" x14ac:dyDescent="0.25">
      <c r="B803" s="12" t="s">
        <v>10311</v>
      </c>
      <c r="C803" s="6" t="s">
        <v>10310</v>
      </c>
      <c r="D803" s="5">
        <v>-4.7862109999999998</v>
      </c>
      <c r="E803" s="5">
        <v>36.807749999999999</v>
      </c>
      <c r="F803" s="10" t="s">
        <v>10305</v>
      </c>
      <c r="G803" s="4" t="s">
        <v>10304</v>
      </c>
      <c r="H803" s="4" t="s">
        <v>10104</v>
      </c>
      <c r="I803" s="4" t="s">
        <v>5803</v>
      </c>
      <c r="J803" s="14">
        <v>2</v>
      </c>
    </row>
    <row r="804" spans="2:10" x14ac:dyDescent="0.25">
      <c r="B804" s="12" t="s">
        <v>10300</v>
      </c>
      <c r="C804" s="6" t="s">
        <v>10299</v>
      </c>
      <c r="D804" s="5">
        <v>-4.3324590000000001</v>
      </c>
      <c r="E804" s="5">
        <v>36.902281000000002</v>
      </c>
      <c r="F804" s="10" t="s">
        <v>10298</v>
      </c>
      <c r="G804" s="4" t="s">
        <v>10297</v>
      </c>
      <c r="H804" s="4" t="s">
        <v>10104</v>
      </c>
      <c r="I804" s="4" t="s">
        <v>5803</v>
      </c>
      <c r="J804" s="14">
        <v>2</v>
      </c>
    </row>
    <row r="805" spans="2:10" x14ac:dyDescent="0.25">
      <c r="B805" s="12" t="s">
        <v>10288</v>
      </c>
      <c r="C805" s="6" t="s">
        <v>10287</v>
      </c>
      <c r="D805" s="5">
        <v>-5.4086790000000002</v>
      </c>
      <c r="E805" s="5">
        <v>36.540841</v>
      </c>
      <c r="F805" s="10" t="s">
        <v>10284</v>
      </c>
      <c r="G805" s="4" t="s">
        <v>10283</v>
      </c>
      <c r="H805" s="4" t="s">
        <v>10104</v>
      </c>
      <c r="I805" s="4" t="s">
        <v>5803</v>
      </c>
      <c r="J805" s="14">
        <v>2</v>
      </c>
    </row>
    <row r="806" spans="2:10" x14ac:dyDescent="0.25">
      <c r="B806" s="12" t="s">
        <v>10282</v>
      </c>
      <c r="C806" s="6" t="s">
        <v>10281</v>
      </c>
      <c r="D806" s="5">
        <v>-5.013776</v>
      </c>
      <c r="E806" s="5">
        <v>36.884427000000002</v>
      </c>
      <c r="F806" s="10" t="s">
        <v>10280</v>
      </c>
      <c r="G806" s="4" t="s">
        <v>10279</v>
      </c>
      <c r="H806" s="4" t="s">
        <v>10104</v>
      </c>
      <c r="I806" s="4" t="s">
        <v>5803</v>
      </c>
      <c r="J806" s="14">
        <v>2</v>
      </c>
    </row>
    <row r="807" spans="2:10" x14ac:dyDescent="0.25">
      <c r="B807" s="12" t="s">
        <v>10275</v>
      </c>
      <c r="C807" s="6" t="s">
        <v>10274</v>
      </c>
      <c r="D807" s="5">
        <v>-5.1862969999999997</v>
      </c>
      <c r="E807" s="5">
        <v>36.615507999999998</v>
      </c>
      <c r="F807" s="10" t="s">
        <v>10271</v>
      </c>
      <c r="G807" s="4" t="s">
        <v>10270</v>
      </c>
      <c r="H807" s="4" t="s">
        <v>10104</v>
      </c>
      <c r="I807" s="4" t="s">
        <v>5803</v>
      </c>
      <c r="J807" s="14">
        <v>2</v>
      </c>
    </row>
    <row r="808" spans="2:10" x14ac:dyDescent="0.25">
      <c r="B808" s="12" t="s">
        <v>10269</v>
      </c>
      <c r="C808" s="6" t="s">
        <v>10268</v>
      </c>
      <c r="D808" s="5">
        <v>-3.907206</v>
      </c>
      <c r="E808" s="5">
        <v>36.787607999999999</v>
      </c>
      <c r="F808" s="10" t="s">
        <v>10266</v>
      </c>
      <c r="G808" s="4" t="s">
        <v>10265</v>
      </c>
      <c r="H808" s="4" t="s">
        <v>10104</v>
      </c>
      <c r="I808" s="4" t="s">
        <v>5803</v>
      </c>
      <c r="J808" s="14">
        <v>2</v>
      </c>
    </row>
    <row r="809" spans="2:10" x14ac:dyDescent="0.25">
      <c r="B809" s="12" t="s">
        <v>10260</v>
      </c>
      <c r="C809" s="6" t="s">
        <v>10259</v>
      </c>
      <c r="D809" s="5">
        <v>-5.3234440000000003</v>
      </c>
      <c r="E809" s="5">
        <v>36.519824999999997</v>
      </c>
      <c r="F809" s="10" t="s">
        <v>10256</v>
      </c>
      <c r="G809" s="4" t="s">
        <v>10255</v>
      </c>
      <c r="H809" s="4" t="s">
        <v>10104</v>
      </c>
      <c r="I809" s="4" t="s">
        <v>5803</v>
      </c>
      <c r="J809" s="14">
        <v>2</v>
      </c>
    </row>
    <row r="810" spans="2:10" x14ac:dyDescent="0.25">
      <c r="B810" s="12" t="s">
        <v>10246</v>
      </c>
      <c r="C810" s="6" t="s">
        <v>10245</v>
      </c>
      <c r="D810" s="5">
        <v>-4.8355740000000003</v>
      </c>
      <c r="E810" s="5">
        <v>36.667748000000003</v>
      </c>
      <c r="F810" s="10" t="s">
        <v>10244</v>
      </c>
      <c r="G810" s="4" t="s">
        <v>10243</v>
      </c>
      <c r="H810" s="4" t="s">
        <v>10104</v>
      </c>
      <c r="I810" s="4" t="s">
        <v>5803</v>
      </c>
      <c r="J810" s="14">
        <v>2</v>
      </c>
    </row>
    <row r="811" spans="2:10" x14ac:dyDescent="0.25">
      <c r="B811" s="12" t="s">
        <v>10242</v>
      </c>
      <c r="C811" s="6" t="s">
        <v>10241</v>
      </c>
      <c r="D811" s="5">
        <v>-4.6998879999999996</v>
      </c>
      <c r="E811" s="5">
        <v>37.124448000000001</v>
      </c>
      <c r="F811" s="10" t="s">
        <v>10240</v>
      </c>
      <c r="G811" s="4" t="s">
        <v>10239</v>
      </c>
      <c r="H811" s="4" t="s">
        <v>10104</v>
      </c>
      <c r="I811" s="4" t="s">
        <v>5803</v>
      </c>
      <c r="J811" s="14">
        <v>2</v>
      </c>
    </row>
    <row r="812" spans="2:10" x14ac:dyDescent="0.25">
      <c r="B812" s="12" t="s">
        <v>10238</v>
      </c>
      <c r="C812" s="6"/>
      <c r="D812" s="5">
        <v>-5.0880450000000002</v>
      </c>
      <c r="E812" s="5">
        <v>36.640709999999999</v>
      </c>
      <c r="F812" s="10" t="s">
        <v>10236</v>
      </c>
      <c r="G812" s="4" t="s">
        <v>10235</v>
      </c>
      <c r="H812" s="4" t="s">
        <v>10104</v>
      </c>
      <c r="I812" s="4" t="s">
        <v>5803</v>
      </c>
      <c r="J812" s="14">
        <v>2</v>
      </c>
    </row>
    <row r="813" spans="2:10" x14ac:dyDescent="0.25">
      <c r="B813" s="12" t="s">
        <v>10237</v>
      </c>
      <c r="C813" s="6" t="s">
        <v>10189</v>
      </c>
      <c r="D813" s="5">
        <v>-5.0815099999999997</v>
      </c>
      <c r="E813" s="5">
        <v>36.612482999999997</v>
      </c>
      <c r="F813" s="10" t="s">
        <v>10236</v>
      </c>
      <c r="G813" s="4" t="s">
        <v>10235</v>
      </c>
      <c r="H813" s="4" t="s">
        <v>10104</v>
      </c>
      <c r="I813" s="4" t="s">
        <v>5803</v>
      </c>
      <c r="J813" s="14">
        <v>2</v>
      </c>
    </row>
    <row r="814" spans="2:10" x14ac:dyDescent="0.25">
      <c r="B814" s="12" t="s">
        <v>10234</v>
      </c>
      <c r="C814" s="6" t="s">
        <v>10233</v>
      </c>
      <c r="D814" s="5">
        <v>-4.1900469999999999</v>
      </c>
      <c r="E814" s="5">
        <v>36.776394000000003</v>
      </c>
      <c r="F814" s="10" t="s">
        <v>10232</v>
      </c>
      <c r="G814" s="4" t="s">
        <v>10231</v>
      </c>
      <c r="H814" s="4" t="s">
        <v>10104</v>
      </c>
      <c r="I814" s="4" t="s">
        <v>5803</v>
      </c>
      <c r="J814" s="14">
        <v>2</v>
      </c>
    </row>
    <row r="815" spans="2:10" x14ac:dyDescent="0.25">
      <c r="B815" s="12" t="s">
        <v>10230</v>
      </c>
      <c r="C815" s="6" t="s">
        <v>10229</v>
      </c>
      <c r="D815" s="5">
        <v>-5.2267330000000003</v>
      </c>
      <c r="E815" s="5">
        <v>36.549308000000003</v>
      </c>
      <c r="F815" s="10" t="s">
        <v>10226</v>
      </c>
      <c r="G815" s="4" t="s">
        <v>10225</v>
      </c>
      <c r="H815" s="4" t="s">
        <v>10104</v>
      </c>
      <c r="I815" s="4" t="s">
        <v>5803</v>
      </c>
      <c r="J815" s="14">
        <v>2</v>
      </c>
    </row>
    <row r="816" spans="2:10" x14ac:dyDescent="0.25">
      <c r="B816" s="12" t="s">
        <v>10224</v>
      </c>
      <c r="C816" s="6" t="s">
        <v>10223</v>
      </c>
      <c r="D816" s="5">
        <v>-4.2379280000000001</v>
      </c>
      <c r="E816" s="5">
        <v>36.779215000000001</v>
      </c>
      <c r="F816" s="10" t="s">
        <v>10222</v>
      </c>
      <c r="G816" s="4" t="s">
        <v>10221</v>
      </c>
      <c r="H816" s="4" t="s">
        <v>10104</v>
      </c>
      <c r="I816" s="4" t="s">
        <v>5803</v>
      </c>
      <c r="J816" s="14">
        <v>2</v>
      </c>
    </row>
    <row r="817" spans="2:10" x14ac:dyDescent="0.25">
      <c r="B817" s="12" t="s">
        <v>10220</v>
      </c>
      <c r="C817" s="6" t="s">
        <v>10219</v>
      </c>
      <c r="D817" s="5">
        <v>-4.2406670000000002</v>
      </c>
      <c r="E817" s="5">
        <v>36.761384</v>
      </c>
      <c r="F817" s="10" t="s">
        <v>10218</v>
      </c>
      <c r="G817" s="4" t="s">
        <v>10217</v>
      </c>
      <c r="H817" s="4" t="s">
        <v>10104</v>
      </c>
      <c r="I817" s="4" t="s">
        <v>5803</v>
      </c>
      <c r="J817" s="14">
        <v>2</v>
      </c>
    </row>
    <row r="818" spans="2:10" x14ac:dyDescent="0.25">
      <c r="B818" s="12" t="s">
        <v>10200</v>
      </c>
      <c r="C818" s="6" t="s">
        <v>10199</v>
      </c>
      <c r="D818" s="5">
        <v>-4.8621670000000003</v>
      </c>
      <c r="E818" s="5">
        <v>36.559007000000001</v>
      </c>
      <c r="F818" s="10" t="s">
        <v>10192</v>
      </c>
      <c r="G818" s="4" t="s">
        <v>10191</v>
      </c>
      <c r="H818" s="4" t="s">
        <v>10104</v>
      </c>
      <c r="I818" s="4" t="s">
        <v>5803</v>
      </c>
      <c r="J818" s="14">
        <v>2</v>
      </c>
    </row>
    <row r="819" spans="2:10" x14ac:dyDescent="0.25">
      <c r="B819" s="12" t="s">
        <v>10180</v>
      </c>
      <c r="C819" s="6" t="s">
        <v>10179</v>
      </c>
      <c r="D819" s="5">
        <v>-5.1457499999999996</v>
      </c>
      <c r="E819" s="5">
        <v>36.606869000000003</v>
      </c>
      <c r="F819" s="10" t="s">
        <v>10176</v>
      </c>
      <c r="G819" s="4" t="s">
        <v>10175</v>
      </c>
      <c r="H819" s="4" t="s">
        <v>10104</v>
      </c>
      <c r="I819" s="4" t="s">
        <v>5803</v>
      </c>
      <c r="J819" s="14">
        <v>2</v>
      </c>
    </row>
    <row r="820" spans="2:10" x14ac:dyDescent="0.25">
      <c r="B820" s="12" t="s">
        <v>10170</v>
      </c>
      <c r="C820" s="6" t="s">
        <v>10169</v>
      </c>
      <c r="D820" s="5">
        <v>-4.025372</v>
      </c>
      <c r="E820" s="5">
        <v>36.854802999999997</v>
      </c>
      <c r="F820" s="10" t="s">
        <v>10168</v>
      </c>
      <c r="G820" s="4" t="s">
        <v>10167</v>
      </c>
      <c r="H820" s="4" t="s">
        <v>10104</v>
      </c>
      <c r="I820" s="4" t="s">
        <v>5803</v>
      </c>
      <c r="J820" s="14">
        <v>2</v>
      </c>
    </row>
    <row r="821" spans="2:10" x14ac:dyDescent="0.25">
      <c r="B821" s="12" t="s">
        <v>10161</v>
      </c>
      <c r="C821" s="6" t="s">
        <v>10160</v>
      </c>
      <c r="D821" s="5">
        <v>-4.0308419999999998</v>
      </c>
      <c r="E821" s="5">
        <v>36.859558</v>
      </c>
      <c r="F821" s="10" t="s">
        <v>10159</v>
      </c>
      <c r="G821" s="4" t="s">
        <v>10158</v>
      </c>
      <c r="H821" s="4" t="s">
        <v>10104</v>
      </c>
      <c r="I821" s="4" t="s">
        <v>5803</v>
      </c>
      <c r="J821" s="14">
        <v>2</v>
      </c>
    </row>
    <row r="822" spans="2:10" x14ac:dyDescent="0.25">
      <c r="B822" s="12" t="s">
        <v>10157</v>
      </c>
      <c r="C822" s="6"/>
      <c r="D822" s="5">
        <v>-4.8684320000000003</v>
      </c>
      <c r="E822" s="5">
        <v>37.119776000000002</v>
      </c>
      <c r="F822" s="10" t="s">
        <v>10156</v>
      </c>
      <c r="G822" s="4" t="s">
        <v>10155</v>
      </c>
      <c r="H822" s="4" t="s">
        <v>10104</v>
      </c>
      <c r="I822" s="4" t="s">
        <v>5803</v>
      </c>
      <c r="J822" s="14">
        <v>2</v>
      </c>
    </row>
    <row r="823" spans="2:10" x14ac:dyDescent="0.25">
      <c r="B823" s="12" t="s">
        <v>10154</v>
      </c>
      <c r="C823" s="6" t="s">
        <v>10153</v>
      </c>
      <c r="D823" s="5">
        <v>-4.9012560000000001</v>
      </c>
      <c r="E823" s="5">
        <v>36.938175000000001</v>
      </c>
      <c r="F823" s="10" t="s">
        <v>10147</v>
      </c>
      <c r="G823" s="4" t="s">
        <v>10146</v>
      </c>
      <c r="H823" s="4" t="s">
        <v>10104</v>
      </c>
      <c r="I823" s="4" t="s">
        <v>5803</v>
      </c>
      <c r="J823" s="14">
        <v>2</v>
      </c>
    </row>
    <row r="824" spans="2:10" x14ac:dyDescent="0.25">
      <c r="B824" s="12" t="s">
        <v>10149</v>
      </c>
      <c r="C824" s="6" t="s">
        <v>10148</v>
      </c>
      <c r="D824" s="5">
        <v>-4.9239810000000004</v>
      </c>
      <c r="E824" s="5">
        <v>36.979731000000001</v>
      </c>
      <c r="F824" s="10" t="s">
        <v>10147</v>
      </c>
      <c r="G824" s="4" t="s">
        <v>10146</v>
      </c>
      <c r="H824" s="4" t="s">
        <v>10104</v>
      </c>
      <c r="I824" s="4" t="s">
        <v>5803</v>
      </c>
      <c r="J824" s="14">
        <v>2</v>
      </c>
    </row>
    <row r="825" spans="2:10" x14ac:dyDescent="0.25">
      <c r="B825" s="12" t="s">
        <v>10145</v>
      </c>
      <c r="C825" s="6"/>
      <c r="D825" s="5">
        <v>-4.6809139999999996</v>
      </c>
      <c r="E825" s="5">
        <v>36.927756000000002</v>
      </c>
      <c r="F825" s="10" t="s">
        <v>10144</v>
      </c>
      <c r="G825" s="4" t="s">
        <v>10143</v>
      </c>
      <c r="H825" s="4" t="s">
        <v>10104</v>
      </c>
      <c r="I825" s="4" t="s">
        <v>5803</v>
      </c>
      <c r="J825" s="14">
        <v>2</v>
      </c>
    </row>
    <row r="826" spans="2:10" x14ac:dyDescent="0.25">
      <c r="B826" s="12" t="s">
        <v>10139</v>
      </c>
      <c r="C826" s="6"/>
      <c r="D826" s="5">
        <v>-4.3953519999999999</v>
      </c>
      <c r="E826" s="5">
        <v>37.203888999999997</v>
      </c>
      <c r="F826" s="10" t="s">
        <v>10138</v>
      </c>
      <c r="G826" s="4" t="s">
        <v>10137</v>
      </c>
      <c r="H826" s="4" t="s">
        <v>10104</v>
      </c>
      <c r="I826" s="4" t="s">
        <v>5803</v>
      </c>
      <c r="J826" s="14">
        <v>2</v>
      </c>
    </row>
    <row r="827" spans="2:10" x14ac:dyDescent="0.25">
      <c r="B827" s="12" t="s">
        <v>10132</v>
      </c>
      <c r="C827" s="6"/>
      <c r="D827" s="5">
        <v>-4.362946</v>
      </c>
      <c r="E827" s="5">
        <v>36.999420000000001</v>
      </c>
      <c r="F827" s="10" t="s">
        <v>10131</v>
      </c>
      <c r="G827" s="4" t="s">
        <v>10130</v>
      </c>
      <c r="H827" s="4" t="s">
        <v>10104</v>
      </c>
      <c r="I827" s="4" t="s">
        <v>5803</v>
      </c>
      <c r="J827" s="14">
        <v>2</v>
      </c>
    </row>
    <row r="828" spans="2:10" x14ac:dyDescent="0.25">
      <c r="B828" s="12" t="s">
        <v>10125</v>
      </c>
      <c r="C828" s="6" t="s">
        <v>10124</v>
      </c>
      <c r="D828" s="5">
        <v>-4.1432789999999997</v>
      </c>
      <c r="E828" s="5">
        <v>36.857394999999997</v>
      </c>
      <c r="F828" s="10" t="s">
        <v>10117</v>
      </c>
      <c r="G828" s="4" t="s">
        <v>10116</v>
      </c>
      <c r="H828" s="4" t="s">
        <v>10104</v>
      </c>
      <c r="I828" s="4" t="s">
        <v>5803</v>
      </c>
      <c r="J828" s="14">
        <v>2</v>
      </c>
    </row>
    <row r="829" spans="2:10" x14ac:dyDescent="0.25">
      <c r="B829" s="12" t="s">
        <v>10111</v>
      </c>
      <c r="C829" s="6" t="s">
        <v>10110</v>
      </c>
      <c r="D829" s="5">
        <v>-5.3158010000000004</v>
      </c>
      <c r="E829" s="5">
        <v>36.854559000000002</v>
      </c>
      <c r="F829" s="10" t="s">
        <v>10109</v>
      </c>
      <c r="G829" s="4" t="s">
        <v>10108</v>
      </c>
      <c r="H829" s="4" t="s">
        <v>10104</v>
      </c>
      <c r="I829" s="4" t="s">
        <v>5803</v>
      </c>
      <c r="J829" s="14">
        <v>2</v>
      </c>
    </row>
    <row r="830" spans="2:10" x14ac:dyDescent="0.25">
      <c r="B830" s="12" t="s">
        <v>10439</v>
      </c>
      <c r="C830" s="6" t="s">
        <v>10438</v>
      </c>
      <c r="D830" s="5">
        <v>-4.1108849999999997</v>
      </c>
      <c r="E830" s="5">
        <v>36.894722999999999</v>
      </c>
      <c r="F830" s="10" t="s">
        <v>10435</v>
      </c>
      <c r="G830" s="4" t="s">
        <v>10434</v>
      </c>
      <c r="H830" s="4" t="s">
        <v>10104</v>
      </c>
      <c r="I830" s="4" t="s">
        <v>5803</v>
      </c>
      <c r="J830" s="14">
        <v>1</v>
      </c>
    </row>
    <row r="831" spans="2:10" x14ac:dyDescent="0.25">
      <c r="B831" s="12" t="s">
        <v>10437</v>
      </c>
      <c r="C831" s="6" t="s">
        <v>10436</v>
      </c>
      <c r="D831" s="5">
        <v>-4.1127989999999999</v>
      </c>
      <c r="E831" s="5">
        <v>36.939225999999998</v>
      </c>
      <c r="F831" s="10" t="s">
        <v>10435</v>
      </c>
      <c r="G831" s="4" t="s">
        <v>10434</v>
      </c>
      <c r="H831" s="4" t="s">
        <v>10104</v>
      </c>
      <c r="I831" s="4" t="s">
        <v>5803</v>
      </c>
      <c r="J831" s="14">
        <v>1</v>
      </c>
    </row>
    <row r="832" spans="2:10" x14ac:dyDescent="0.25">
      <c r="B832" s="12" t="s">
        <v>10433</v>
      </c>
      <c r="C832" s="6" t="s">
        <v>10432</v>
      </c>
      <c r="D832" s="5">
        <v>-4.2682650000000004</v>
      </c>
      <c r="E832" s="5">
        <v>36.987073000000002</v>
      </c>
      <c r="F832" s="10" t="s">
        <v>10429</v>
      </c>
      <c r="G832" s="4" t="s">
        <v>10428</v>
      </c>
      <c r="H832" s="4" t="s">
        <v>10104</v>
      </c>
      <c r="I832" s="4" t="s">
        <v>5803</v>
      </c>
      <c r="J832" s="14">
        <v>1</v>
      </c>
    </row>
    <row r="833" spans="2:10" x14ac:dyDescent="0.25">
      <c r="B833" s="12" t="s">
        <v>10431</v>
      </c>
      <c r="C833" s="6" t="s">
        <v>10430</v>
      </c>
      <c r="D833" s="5">
        <v>-4.2673889999999997</v>
      </c>
      <c r="E833" s="5">
        <v>36.986972000000002</v>
      </c>
      <c r="F833" s="10" t="s">
        <v>10429</v>
      </c>
      <c r="G833" s="4" t="s">
        <v>10428</v>
      </c>
      <c r="H833" s="4" t="s">
        <v>10104</v>
      </c>
      <c r="I833" s="4" t="s">
        <v>5803</v>
      </c>
      <c r="J833" s="14">
        <v>1</v>
      </c>
    </row>
    <row r="834" spans="2:10" x14ac:dyDescent="0.25">
      <c r="B834" s="12" t="s">
        <v>10427</v>
      </c>
      <c r="C834" s="6" t="s">
        <v>10426</v>
      </c>
      <c r="D834" s="5">
        <v>-5.2765279999999999</v>
      </c>
      <c r="E834" s="5">
        <v>36.574019</v>
      </c>
      <c r="F834" s="10" t="s">
        <v>10425</v>
      </c>
      <c r="G834" s="4" t="s">
        <v>10424</v>
      </c>
      <c r="H834" s="4" t="s">
        <v>10104</v>
      </c>
      <c r="I834" s="4" t="s">
        <v>5803</v>
      </c>
      <c r="J834" s="14">
        <v>1</v>
      </c>
    </row>
    <row r="835" spans="2:10" x14ac:dyDescent="0.25">
      <c r="B835" s="12" t="s">
        <v>10416</v>
      </c>
      <c r="C835" s="6" t="s">
        <v>10411</v>
      </c>
      <c r="D835" s="5">
        <v>-4.4848699999999999</v>
      </c>
      <c r="E835" s="5">
        <v>36.857779999999998</v>
      </c>
      <c r="F835" s="10" t="s">
        <v>10410</v>
      </c>
      <c r="G835" s="4" t="s">
        <v>10409</v>
      </c>
      <c r="H835" s="4" t="s">
        <v>10104</v>
      </c>
      <c r="I835" s="4" t="s">
        <v>5803</v>
      </c>
      <c r="J835" s="14">
        <v>1</v>
      </c>
    </row>
    <row r="836" spans="2:10" x14ac:dyDescent="0.25">
      <c r="B836" s="12" t="s">
        <v>10399</v>
      </c>
      <c r="C836" s="6" t="s">
        <v>10398</v>
      </c>
      <c r="D836" s="5">
        <v>-4.0055969999999999</v>
      </c>
      <c r="E836" s="5">
        <v>36.836813999999997</v>
      </c>
      <c r="F836" s="10" t="s">
        <v>10397</v>
      </c>
      <c r="G836" s="4" t="s">
        <v>10396</v>
      </c>
      <c r="H836" s="4" t="s">
        <v>10104</v>
      </c>
      <c r="I836" s="4" t="s">
        <v>5803</v>
      </c>
      <c r="J836" s="14">
        <v>1</v>
      </c>
    </row>
    <row r="837" spans="2:10" x14ac:dyDescent="0.25">
      <c r="B837" s="12" t="s">
        <v>10395</v>
      </c>
      <c r="C837" s="6" t="s">
        <v>10394</v>
      </c>
      <c r="D837" s="5">
        <v>-4.7696719999999999</v>
      </c>
      <c r="E837" s="5">
        <v>36.908166999999999</v>
      </c>
      <c r="F837" s="10" t="s">
        <v>10388</v>
      </c>
      <c r="G837" s="4" t="s">
        <v>10393</v>
      </c>
      <c r="H837" s="4" t="s">
        <v>10104</v>
      </c>
      <c r="I837" s="4" t="s">
        <v>5803</v>
      </c>
      <c r="J837" s="14">
        <v>1</v>
      </c>
    </row>
    <row r="838" spans="2:10" x14ac:dyDescent="0.25">
      <c r="B838" s="12" t="s">
        <v>10392</v>
      </c>
      <c r="C838" s="6" t="s">
        <v>10391</v>
      </c>
      <c r="D838" s="5">
        <v>-4.76952</v>
      </c>
      <c r="E838" s="5">
        <v>36.908099999999997</v>
      </c>
      <c r="F838" s="10" t="s">
        <v>10388</v>
      </c>
      <c r="G838" s="4" t="s">
        <v>10387</v>
      </c>
      <c r="H838" s="4" t="s">
        <v>10104</v>
      </c>
      <c r="I838" s="4" t="s">
        <v>5803</v>
      </c>
      <c r="J838" s="14">
        <v>1</v>
      </c>
    </row>
    <row r="839" spans="2:10" x14ac:dyDescent="0.25">
      <c r="B839" s="12" t="s">
        <v>10390</v>
      </c>
      <c r="C839" s="6"/>
      <c r="D839" s="5">
        <v>-4.8052950000000001</v>
      </c>
      <c r="E839" s="5">
        <v>36.915728999999999</v>
      </c>
      <c r="F839" s="10" t="s">
        <v>10388</v>
      </c>
      <c r="G839" s="4" t="s">
        <v>10387</v>
      </c>
      <c r="H839" s="4" t="s">
        <v>10104</v>
      </c>
      <c r="I839" s="4" t="s">
        <v>5803</v>
      </c>
      <c r="J839" s="14">
        <v>1</v>
      </c>
    </row>
    <row r="840" spans="2:10" x14ac:dyDescent="0.25">
      <c r="B840" s="12" t="s">
        <v>10389</v>
      </c>
      <c r="C840" s="6"/>
      <c r="D840" s="5">
        <v>-4.8002130000000003</v>
      </c>
      <c r="E840" s="5">
        <v>36.939718999999997</v>
      </c>
      <c r="F840" s="10" t="s">
        <v>10388</v>
      </c>
      <c r="G840" s="4" t="s">
        <v>10387</v>
      </c>
      <c r="H840" s="4" t="s">
        <v>10104</v>
      </c>
      <c r="I840" s="4" t="s">
        <v>5803</v>
      </c>
      <c r="J840" s="14">
        <v>1</v>
      </c>
    </row>
    <row r="841" spans="2:10" x14ac:dyDescent="0.25">
      <c r="B841" s="12" t="s">
        <v>10386</v>
      </c>
      <c r="C841" s="6" t="s">
        <v>10385</v>
      </c>
      <c r="D841" s="5">
        <v>-4.0445339999999996</v>
      </c>
      <c r="E841" s="5">
        <v>36.803921000000003</v>
      </c>
      <c r="F841" s="10" t="s">
        <v>10382</v>
      </c>
      <c r="G841" s="4" t="s">
        <v>10381</v>
      </c>
      <c r="H841" s="4" t="s">
        <v>10104</v>
      </c>
      <c r="I841" s="4" t="s">
        <v>5803</v>
      </c>
      <c r="J841" s="14">
        <v>1</v>
      </c>
    </row>
    <row r="842" spans="2:10" x14ac:dyDescent="0.25">
      <c r="B842" s="12" t="s">
        <v>10380</v>
      </c>
      <c r="C842" s="6" t="s">
        <v>10350</v>
      </c>
      <c r="D842" s="5">
        <v>-4.9680730000000004</v>
      </c>
      <c r="E842" s="5">
        <v>36.829307999999997</v>
      </c>
      <c r="F842" s="10" t="s">
        <v>10377</v>
      </c>
      <c r="G842" s="4" t="s">
        <v>10376</v>
      </c>
      <c r="H842" s="4" t="s">
        <v>10104</v>
      </c>
      <c r="I842" s="4" t="s">
        <v>5803</v>
      </c>
      <c r="J842" s="14">
        <v>1</v>
      </c>
    </row>
    <row r="843" spans="2:10" x14ac:dyDescent="0.25">
      <c r="B843" s="12" t="s">
        <v>10379</v>
      </c>
      <c r="C843" s="6" t="s">
        <v>10378</v>
      </c>
      <c r="D843" s="5">
        <v>-5.2466970000000002</v>
      </c>
      <c r="E843" s="5">
        <v>36.641658</v>
      </c>
      <c r="F843" s="10" t="s">
        <v>10377</v>
      </c>
      <c r="G843" s="4" t="s">
        <v>10376</v>
      </c>
      <c r="H843" s="4" t="s">
        <v>10104</v>
      </c>
      <c r="I843" s="4" t="s">
        <v>5803</v>
      </c>
      <c r="J843" s="14">
        <v>1</v>
      </c>
    </row>
    <row r="844" spans="2:10" x14ac:dyDescent="0.25">
      <c r="B844" s="12" t="s">
        <v>10375</v>
      </c>
      <c r="C844" s="6" t="s">
        <v>10374</v>
      </c>
      <c r="D844" s="5">
        <v>-5.2696360000000002</v>
      </c>
      <c r="E844" s="5">
        <v>36.605204999999998</v>
      </c>
      <c r="F844" s="10" t="s">
        <v>10373</v>
      </c>
      <c r="G844" s="4" t="s">
        <v>10372</v>
      </c>
      <c r="H844" s="4" t="s">
        <v>10104</v>
      </c>
      <c r="I844" s="4" t="s">
        <v>5803</v>
      </c>
      <c r="J844" s="14">
        <v>1</v>
      </c>
    </row>
    <row r="845" spans="2:10" x14ac:dyDescent="0.25">
      <c r="B845" s="12" t="s">
        <v>10371</v>
      </c>
      <c r="C845" s="6" t="s">
        <v>10370</v>
      </c>
      <c r="D845" s="5">
        <v>-5.2527920000000003</v>
      </c>
      <c r="E845" s="5">
        <v>36.588678000000002</v>
      </c>
      <c r="F845" s="10" t="s">
        <v>10369</v>
      </c>
      <c r="G845" s="4" t="s">
        <v>10368</v>
      </c>
      <c r="H845" s="4" t="s">
        <v>10104</v>
      </c>
      <c r="I845" s="4" t="s">
        <v>5803</v>
      </c>
      <c r="J845" s="14">
        <v>1</v>
      </c>
    </row>
    <row r="846" spans="2:10" x14ac:dyDescent="0.25">
      <c r="B846" s="12" t="s">
        <v>10362</v>
      </c>
      <c r="C846" s="6" t="s">
        <v>10361</v>
      </c>
      <c r="D846" s="5">
        <v>-5.2748559999999998</v>
      </c>
      <c r="E846" s="5">
        <v>36.550719000000001</v>
      </c>
      <c r="F846" s="10" t="s">
        <v>10357</v>
      </c>
      <c r="G846" s="4" t="s">
        <v>10356</v>
      </c>
      <c r="H846" s="4" t="s">
        <v>10104</v>
      </c>
      <c r="I846" s="4" t="s">
        <v>5803</v>
      </c>
      <c r="J846" s="14">
        <v>1</v>
      </c>
    </row>
    <row r="847" spans="2:10" x14ac:dyDescent="0.25">
      <c r="B847" s="12" t="s">
        <v>10360</v>
      </c>
      <c r="C847" s="6"/>
      <c r="D847" s="5">
        <v>-5.2896080000000003</v>
      </c>
      <c r="E847" s="5">
        <v>36.556959999999997</v>
      </c>
      <c r="F847" s="10" t="s">
        <v>10357</v>
      </c>
      <c r="G847" s="4" t="s">
        <v>10356</v>
      </c>
      <c r="H847" s="4" t="s">
        <v>10104</v>
      </c>
      <c r="I847" s="4" t="s">
        <v>5803</v>
      </c>
      <c r="J847" s="14">
        <v>1</v>
      </c>
    </row>
    <row r="848" spans="2:10" x14ac:dyDescent="0.25">
      <c r="B848" s="12" t="s">
        <v>10351</v>
      </c>
      <c r="C848" s="6" t="s">
        <v>10350</v>
      </c>
      <c r="D848" s="5">
        <v>-4.9655659999999999</v>
      </c>
      <c r="E848" s="5">
        <v>36.829087999999999</v>
      </c>
      <c r="F848" s="10" t="s">
        <v>10348</v>
      </c>
      <c r="G848" s="4" t="s">
        <v>10347</v>
      </c>
      <c r="H848" s="4" t="s">
        <v>10104</v>
      </c>
      <c r="I848" s="4" t="s">
        <v>5803</v>
      </c>
      <c r="J848" s="14">
        <v>1</v>
      </c>
    </row>
    <row r="849" spans="2:10" x14ac:dyDescent="0.25">
      <c r="B849" s="12" t="s">
        <v>10342</v>
      </c>
      <c r="C849" s="6" t="s">
        <v>10341</v>
      </c>
      <c r="D849" s="5">
        <v>-5.0481600000000002</v>
      </c>
      <c r="E849" s="5">
        <v>36.985560999999997</v>
      </c>
      <c r="F849" s="10" t="s">
        <v>10332</v>
      </c>
      <c r="G849" s="4" t="s">
        <v>10339</v>
      </c>
      <c r="H849" s="4" t="s">
        <v>10104</v>
      </c>
      <c r="I849" s="4" t="s">
        <v>5803</v>
      </c>
      <c r="J849" s="14">
        <v>1</v>
      </c>
    </row>
    <row r="850" spans="2:10" x14ac:dyDescent="0.25">
      <c r="B850" s="12" t="s">
        <v>10338</v>
      </c>
      <c r="C850" s="6" t="s">
        <v>10337</v>
      </c>
      <c r="D850" s="5">
        <v>-5.0097379999999996</v>
      </c>
      <c r="E850" s="5">
        <v>36.959038</v>
      </c>
      <c r="F850" s="10" t="s">
        <v>10332</v>
      </c>
      <c r="G850" s="4" t="s">
        <v>10331</v>
      </c>
      <c r="H850" s="4" t="s">
        <v>10104</v>
      </c>
      <c r="I850" s="4" t="s">
        <v>5803</v>
      </c>
      <c r="J850" s="14">
        <v>1</v>
      </c>
    </row>
    <row r="851" spans="2:10" x14ac:dyDescent="0.25">
      <c r="B851" s="12" t="s">
        <v>10336</v>
      </c>
      <c r="C851" s="6" t="s">
        <v>10335</v>
      </c>
      <c r="D851" s="5">
        <v>-5.0850030000000004</v>
      </c>
      <c r="E851" s="5">
        <v>36.935218999999996</v>
      </c>
      <c r="F851" s="10" t="s">
        <v>10332</v>
      </c>
      <c r="G851" s="4" t="s">
        <v>10331</v>
      </c>
      <c r="H851" s="4" t="s">
        <v>10104</v>
      </c>
      <c r="I851" s="4" t="s">
        <v>5803</v>
      </c>
      <c r="J851" s="14">
        <v>1</v>
      </c>
    </row>
    <row r="852" spans="2:10" x14ac:dyDescent="0.25">
      <c r="B852" s="12" t="s">
        <v>10334</v>
      </c>
      <c r="C852" s="6" t="s">
        <v>10333</v>
      </c>
      <c r="D852" s="5">
        <v>-5.0440110000000002</v>
      </c>
      <c r="E852" s="5">
        <v>36.949375000000003</v>
      </c>
      <c r="F852" s="10" t="s">
        <v>10332</v>
      </c>
      <c r="G852" s="4" t="s">
        <v>10331</v>
      </c>
      <c r="H852" s="4" t="s">
        <v>10104</v>
      </c>
      <c r="I852" s="4" t="s">
        <v>5803</v>
      </c>
      <c r="J852" s="14">
        <v>1</v>
      </c>
    </row>
    <row r="853" spans="2:10" x14ac:dyDescent="0.25">
      <c r="B853" s="12" t="s">
        <v>10322</v>
      </c>
      <c r="C853" s="6" t="s">
        <v>10321</v>
      </c>
      <c r="D853" s="5">
        <v>-4.4325599999999996</v>
      </c>
      <c r="E853" s="5">
        <v>36.77946</v>
      </c>
      <c r="F853" s="10" t="s">
        <v>10313</v>
      </c>
      <c r="G853" s="4" t="s">
        <v>10312</v>
      </c>
      <c r="H853" s="4" t="s">
        <v>10104</v>
      </c>
      <c r="I853" s="4" t="s">
        <v>5803</v>
      </c>
      <c r="J853" s="14">
        <v>1</v>
      </c>
    </row>
    <row r="854" spans="2:10" x14ac:dyDescent="0.25">
      <c r="B854" s="12" t="s">
        <v>10320</v>
      </c>
      <c r="C854" s="6" t="s">
        <v>10314</v>
      </c>
      <c r="D854" s="5">
        <v>-4.4511479999999999</v>
      </c>
      <c r="E854" s="5">
        <v>36.854846000000002</v>
      </c>
      <c r="F854" s="10" t="s">
        <v>10313</v>
      </c>
      <c r="G854" s="4" t="s">
        <v>10312</v>
      </c>
      <c r="H854" s="4" t="s">
        <v>10104</v>
      </c>
      <c r="I854" s="4" t="s">
        <v>5803</v>
      </c>
      <c r="J854" s="14">
        <v>1</v>
      </c>
    </row>
    <row r="855" spans="2:10" x14ac:dyDescent="0.25">
      <c r="B855" s="12" t="s">
        <v>10309</v>
      </c>
      <c r="C855" s="6" t="s">
        <v>10308</v>
      </c>
      <c r="D855" s="5">
        <v>-4.8428699999999996</v>
      </c>
      <c r="E855" s="5">
        <v>36.784399999999998</v>
      </c>
      <c r="F855" s="10" t="s">
        <v>10305</v>
      </c>
      <c r="G855" s="4" t="s">
        <v>10304</v>
      </c>
      <c r="H855" s="4" t="s">
        <v>10104</v>
      </c>
      <c r="I855" s="4" t="s">
        <v>5803</v>
      </c>
      <c r="J855" s="14">
        <v>1</v>
      </c>
    </row>
    <row r="856" spans="2:10" x14ac:dyDescent="0.25">
      <c r="B856" s="12" t="s">
        <v>10303</v>
      </c>
      <c r="C856" s="6" t="s">
        <v>10301</v>
      </c>
      <c r="D856" s="5">
        <v>-4.3348319999999996</v>
      </c>
      <c r="E856" s="5">
        <v>36.934496000000003</v>
      </c>
      <c r="F856" s="10" t="s">
        <v>10298</v>
      </c>
      <c r="G856" s="4" t="s">
        <v>10297</v>
      </c>
      <c r="H856" s="4" t="s">
        <v>10104</v>
      </c>
      <c r="I856" s="4" t="s">
        <v>5803</v>
      </c>
      <c r="J856" s="14">
        <v>1</v>
      </c>
    </row>
    <row r="857" spans="2:10" x14ac:dyDescent="0.25">
      <c r="B857" s="12" t="s">
        <v>10302</v>
      </c>
      <c r="C857" s="6" t="s">
        <v>10301</v>
      </c>
      <c r="D857" s="5">
        <v>-4.3346999999999998</v>
      </c>
      <c r="E857" s="5">
        <v>36.934440000000002</v>
      </c>
      <c r="F857" s="10" t="s">
        <v>10298</v>
      </c>
      <c r="G857" s="4" t="s">
        <v>10297</v>
      </c>
      <c r="H857" s="4" t="s">
        <v>10104</v>
      </c>
      <c r="I857" s="4" t="s">
        <v>5803</v>
      </c>
      <c r="J857" s="14">
        <v>1</v>
      </c>
    </row>
    <row r="858" spans="2:10" x14ac:dyDescent="0.25">
      <c r="B858" s="12" t="s">
        <v>10296</v>
      </c>
      <c r="C858" s="6" t="s">
        <v>10295</v>
      </c>
      <c r="D858" s="5">
        <v>-4.2762890000000002</v>
      </c>
      <c r="E858" s="5">
        <v>36.834156</v>
      </c>
      <c r="F858" s="10" t="s">
        <v>10292</v>
      </c>
      <c r="G858" s="4" t="s">
        <v>10291</v>
      </c>
      <c r="H858" s="4" t="s">
        <v>10104</v>
      </c>
      <c r="I858" s="4" t="s">
        <v>5803</v>
      </c>
      <c r="J858" s="14">
        <v>1</v>
      </c>
    </row>
    <row r="859" spans="2:10" x14ac:dyDescent="0.25">
      <c r="B859" s="12" t="s">
        <v>10294</v>
      </c>
      <c r="C859" s="6" t="s">
        <v>10293</v>
      </c>
      <c r="D859" s="5">
        <v>-4.250394</v>
      </c>
      <c r="E859" s="5">
        <v>36.877392</v>
      </c>
      <c r="F859" s="10" t="s">
        <v>10292</v>
      </c>
      <c r="G859" s="4" t="s">
        <v>10291</v>
      </c>
      <c r="H859" s="4" t="s">
        <v>10104</v>
      </c>
      <c r="I859" s="4" t="s">
        <v>5803</v>
      </c>
      <c r="J859" s="14">
        <v>1</v>
      </c>
    </row>
    <row r="860" spans="2:10" x14ac:dyDescent="0.25">
      <c r="B860" s="12" t="s">
        <v>10290</v>
      </c>
      <c r="C860" s="6" t="s">
        <v>10289</v>
      </c>
      <c r="D860" s="5">
        <v>-5.3849470000000004</v>
      </c>
      <c r="E860" s="5">
        <v>36.543925000000002</v>
      </c>
      <c r="F860" s="10" t="s">
        <v>10284</v>
      </c>
      <c r="G860" s="4" t="s">
        <v>10283</v>
      </c>
      <c r="H860" s="4" t="s">
        <v>10104</v>
      </c>
      <c r="I860" s="4" t="s">
        <v>5803</v>
      </c>
      <c r="J860" s="14">
        <v>1</v>
      </c>
    </row>
    <row r="861" spans="2:10" x14ac:dyDescent="0.25">
      <c r="B861" s="12" t="s">
        <v>10286</v>
      </c>
      <c r="C861" s="6" t="s">
        <v>10285</v>
      </c>
      <c r="D861" s="5">
        <v>-5.4086670000000003</v>
      </c>
      <c r="E861" s="5">
        <v>36.540971999999996</v>
      </c>
      <c r="F861" s="10" t="s">
        <v>10284</v>
      </c>
      <c r="G861" s="4" t="s">
        <v>10283</v>
      </c>
      <c r="H861" s="4" t="s">
        <v>10104</v>
      </c>
      <c r="I861" s="4" t="s">
        <v>5803</v>
      </c>
      <c r="J861" s="14">
        <v>1</v>
      </c>
    </row>
    <row r="862" spans="2:10" x14ac:dyDescent="0.25">
      <c r="B862" s="12" t="s">
        <v>10273</v>
      </c>
      <c r="C862" s="6" t="s">
        <v>10272</v>
      </c>
      <c r="D862" s="5">
        <v>-5.1811800000000003</v>
      </c>
      <c r="E862" s="5">
        <v>36.625030000000002</v>
      </c>
      <c r="F862" s="10" t="s">
        <v>10271</v>
      </c>
      <c r="G862" s="4" t="s">
        <v>10270</v>
      </c>
      <c r="H862" s="4" t="s">
        <v>10104</v>
      </c>
      <c r="I862" s="4" t="s">
        <v>5803</v>
      </c>
      <c r="J862" s="14">
        <v>1</v>
      </c>
    </row>
    <row r="863" spans="2:10" x14ac:dyDescent="0.25">
      <c r="B863" s="12" t="s">
        <v>10267</v>
      </c>
      <c r="C863" s="6"/>
      <c r="D863" s="5">
        <v>-3.8958970000000002</v>
      </c>
      <c r="E863" s="5">
        <v>36.788080999999998</v>
      </c>
      <c r="F863" s="10" t="s">
        <v>10266</v>
      </c>
      <c r="G863" s="4" t="s">
        <v>10265</v>
      </c>
      <c r="H863" s="4" t="s">
        <v>10104</v>
      </c>
      <c r="I863" s="4" t="s">
        <v>5803</v>
      </c>
      <c r="J863" s="14">
        <v>1</v>
      </c>
    </row>
    <row r="864" spans="2:10" x14ac:dyDescent="0.25">
      <c r="B864" s="12" t="s">
        <v>10258</v>
      </c>
      <c r="C864" s="6" t="s">
        <v>10257</v>
      </c>
      <c r="D864" s="5">
        <v>-5.3343400000000001</v>
      </c>
      <c r="E864" s="5">
        <v>36.514879999999998</v>
      </c>
      <c r="F864" s="10" t="s">
        <v>10256</v>
      </c>
      <c r="G864" s="4" t="s">
        <v>10255</v>
      </c>
      <c r="H864" s="4" t="s">
        <v>10104</v>
      </c>
      <c r="I864" s="4" t="s">
        <v>5803</v>
      </c>
      <c r="J864" s="14">
        <v>1</v>
      </c>
    </row>
    <row r="865" spans="2:10" x14ac:dyDescent="0.25">
      <c r="B865" s="12" t="s">
        <v>10254</v>
      </c>
      <c r="C865" s="6" t="s">
        <v>10253</v>
      </c>
      <c r="D865" s="5">
        <v>-5.2386470000000003</v>
      </c>
      <c r="E865" s="5">
        <v>36.546672000000001</v>
      </c>
      <c r="F865" s="10" t="s">
        <v>10250</v>
      </c>
      <c r="G865" s="4" t="s">
        <v>10249</v>
      </c>
      <c r="H865" s="4" t="s">
        <v>10104</v>
      </c>
      <c r="I865" s="4" t="s">
        <v>5803</v>
      </c>
      <c r="J865" s="14">
        <v>1</v>
      </c>
    </row>
    <row r="866" spans="2:10" x14ac:dyDescent="0.25">
      <c r="B866" s="12" t="s">
        <v>10252</v>
      </c>
      <c r="C866" s="6" t="s">
        <v>10251</v>
      </c>
      <c r="D866" s="5">
        <v>-5.2076440000000002</v>
      </c>
      <c r="E866" s="5">
        <v>36.485236</v>
      </c>
      <c r="F866" s="10" t="s">
        <v>10250</v>
      </c>
      <c r="G866" s="4" t="s">
        <v>10249</v>
      </c>
      <c r="H866" s="4" t="s">
        <v>10104</v>
      </c>
      <c r="I866" s="4" t="s">
        <v>5803</v>
      </c>
      <c r="J866" s="14">
        <v>1</v>
      </c>
    </row>
    <row r="867" spans="2:10" x14ac:dyDescent="0.25">
      <c r="B867" s="12" t="s">
        <v>10248</v>
      </c>
      <c r="C867" s="6" t="s">
        <v>10247</v>
      </c>
      <c r="D867" s="5">
        <v>-4.8304590000000003</v>
      </c>
      <c r="E867" s="5">
        <v>36.652633000000002</v>
      </c>
      <c r="F867" s="10" t="s">
        <v>10244</v>
      </c>
      <c r="G867" s="4" t="s">
        <v>10243</v>
      </c>
      <c r="H867" s="4" t="s">
        <v>10104</v>
      </c>
      <c r="I867" s="4" t="s">
        <v>5803</v>
      </c>
      <c r="J867" s="14">
        <v>1</v>
      </c>
    </row>
    <row r="868" spans="2:10" x14ac:dyDescent="0.25">
      <c r="B868" s="12" t="s">
        <v>10228</v>
      </c>
      <c r="C868" s="6" t="s">
        <v>10227</v>
      </c>
      <c r="D868" s="5">
        <v>-5.2257199999999999</v>
      </c>
      <c r="E868" s="5">
        <v>36.549489999999999</v>
      </c>
      <c r="F868" s="10" t="s">
        <v>10226</v>
      </c>
      <c r="G868" s="4" t="s">
        <v>10225</v>
      </c>
      <c r="H868" s="4" t="s">
        <v>10104</v>
      </c>
      <c r="I868" s="4" t="s">
        <v>5803</v>
      </c>
      <c r="J868" s="14">
        <v>1</v>
      </c>
    </row>
    <row r="869" spans="2:10" x14ac:dyDescent="0.25">
      <c r="B869" s="12" t="s">
        <v>10214</v>
      </c>
      <c r="C869" s="6" t="s">
        <v>10213</v>
      </c>
      <c r="D869" s="5">
        <v>-4.8006399999999996</v>
      </c>
      <c r="E869" s="5">
        <v>36.635590000000001</v>
      </c>
      <c r="F869" s="10" t="s">
        <v>10208</v>
      </c>
      <c r="G869" s="4" t="s">
        <v>10207</v>
      </c>
      <c r="H869" s="4" t="s">
        <v>10104</v>
      </c>
      <c r="I869" s="4" t="s">
        <v>5803</v>
      </c>
      <c r="J869" s="14">
        <v>1</v>
      </c>
    </row>
    <row r="870" spans="2:10" x14ac:dyDescent="0.25">
      <c r="B870" s="12" t="s">
        <v>10212</v>
      </c>
      <c r="C870" s="6" t="s">
        <v>10211</v>
      </c>
      <c r="D870" s="5">
        <v>-4.8435300000000003</v>
      </c>
      <c r="E870" s="5">
        <v>36.626190000000001</v>
      </c>
      <c r="F870" s="10" t="s">
        <v>10208</v>
      </c>
      <c r="G870" s="4" t="s">
        <v>10207</v>
      </c>
      <c r="H870" s="4" t="s">
        <v>10104</v>
      </c>
      <c r="I870" s="4" t="s">
        <v>5803</v>
      </c>
      <c r="J870" s="14">
        <v>1</v>
      </c>
    </row>
    <row r="871" spans="2:10" x14ac:dyDescent="0.25">
      <c r="B871" s="12" t="s">
        <v>10210</v>
      </c>
      <c r="C871" s="6" t="s">
        <v>10209</v>
      </c>
      <c r="D871" s="5">
        <v>-4.8256309999999996</v>
      </c>
      <c r="E871" s="5">
        <v>36.584457</v>
      </c>
      <c r="F871" s="10" t="s">
        <v>10208</v>
      </c>
      <c r="G871" s="4" t="s">
        <v>10207</v>
      </c>
      <c r="H871" s="4" t="s">
        <v>10104</v>
      </c>
      <c r="I871" s="4" t="s">
        <v>5803</v>
      </c>
      <c r="J871" s="14">
        <v>1</v>
      </c>
    </row>
    <row r="872" spans="2:10" x14ac:dyDescent="0.25">
      <c r="B872" s="12" t="s">
        <v>10206</v>
      </c>
      <c r="C872" s="6" t="s">
        <v>10205</v>
      </c>
      <c r="D872" s="5">
        <v>-4.8484299999999996</v>
      </c>
      <c r="E872" s="5">
        <v>36.584359999999997</v>
      </c>
      <c r="F872" s="10" t="s">
        <v>10192</v>
      </c>
      <c r="G872" s="4" t="s">
        <v>10191</v>
      </c>
      <c r="H872" s="4" t="s">
        <v>10104</v>
      </c>
      <c r="I872" s="4" t="s">
        <v>5803</v>
      </c>
      <c r="J872" s="14">
        <v>1</v>
      </c>
    </row>
    <row r="873" spans="2:10" x14ac:dyDescent="0.25">
      <c r="B873" s="12" t="s">
        <v>10204</v>
      </c>
      <c r="C873" s="6" t="s">
        <v>10199</v>
      </c>
      <c r="D873" s="5">
        <v>-4.8619599999999998</v>
      </c>
      <c r="E873" s="5">
        <v>36.558770000000003</v>
      </c>
      <c r="F873" s="10" t="s">
        <v>10192</v>
      </c>
      <c r="G873" s="4" t="s">
        <v>10191</v>
      </c>
      <c r="H873" s="4" t="s">
        <v>10104</v>
      </c>
      <c r="I873" s="4" t="s">
        <v>5803</v>
      </c>
      <c r="J873" s="14">
        <v>1</v>
      </c>
    </row>
    <row r="874" spans="2:10" x14ac:dyDescent="0.25">
      <c r="B874" s="12" t="s">
        <v>10203</v>
      </c>
      <c r="C874" s="6" t="s">
        <v>10202</v>
      </c>
      <c r="D874" s="5">
        <v>-4.86646</v>
      </c>
      <c r="E874" s="5">
        <v>36.531030000000001</v>
      </c>
      <c r="F874" s="10" t="s">
        <v>10192</v>
      </c>
      <c r="G874" s="4" t="s">
        <v>10191</v>
      </c>
      <c r="H874" s="4" t="s">
        <v>10104</v>
      </c>
      <c r="I874" s="4" t="s">
        <v>5803</v>
      </c>
      <c r="J874" s="14">
        <v>1</v>
      </c>
    </row>
    <row r="875" spans="2:10" x14ac:dyDescent="0.25">
      <c r="B875" s="12" t="s">
        <v>10201</v>
      </c>
      <c r="C875" s="6" t="s">
        <v>10106</v>
      </c>
      <c r="D875" s="5">
        <v>-4.8392090000000003</v>
      </c>
      <c r="E875" s="5">
        <v>36.533377000000002</v>
      </c>
      <c r="F875" s="10" t="s">
        <v>10192</v>
      </c>
      <c r="G875" s="4" t="s">
        <v>10191</v>
      </c>
      <c r="H875" s="4" t="s">
        <v>10104</v>
      </c>
      <c r="I875" s="4" t="s">
        <v>5803</v>
      </c>
      <c r="J875" s="14">
        <v>1</v>
      </c>
    </row>
    <row r="876" spans="2:10" x14ac:dyDescent="0.25">
      <c r="B876" s="12" t="s">
        <v>10198</v>
      </c>
      <c r="C876" s="6" t="s">
        <v>10197</v>
      </c>
      <c r="D876" s="5">
        <v>-4.8161849999999999</v>
      </c>
      <c r="E876" s="5">
        <v>36.590657999999998</v>
      </c>
      <c r="F876" s="10" t="s">
        <v>10192</v>
      </c>
      <c r="G876" s="4" t="s">
        <v>10191</v>
      </c>
      <c r="H876" s="4" t="s">
        <v>10104</v>
      </c>
      <c r="I876" s="4" t="s">
        <v>5803</v>
      </c>
      <c r="J876" s="14">
        <v>1</v>
      </c>
    </row>
    <row r="877" spans="2:10" x14ac:dyDescent="0.25">
      <c r="B877" s="12" t="s">
        <v>10196</v>
      </c>
      <c r="C877" s="6" t="s">
        <v>10195</v>
      </c>
      <c r="D877" s="5">
        <v>-4.8642700000000003</v>
      </c>
      <c r="E877" s="5">
        <v>36.535716000000001</v>
      </c>
      <c r="F877" s="10" t="s">
        <v>10192</v>
      </c>
      <c r="G877" s="4" t="s">
        <v>10191</v>
      </c>
      <c r="H877" s="4" t="s">
        <v>10104</v>
      </c>
      <c r="I877" s="4" t="s">
        <v>5803</v>
      </c>
      <c r="J877" s="14">
        <v>1</v>
      </c>
    </row>
    <row r="878" spans="2:10" x14ac:dyDescent="0.25">
      <c r="B878" s="12" t="s">
        <v>10190</v>
      </c>
      <c r="C878" s="6" t="s">
        <v>10189</v>
      </c>
      <c r="D878" s="5">
        <v>-5.0814159999999999</v>
      </c>
      <c r="E878" s="5">
        <v>36.612388000000003</v>
      </c>
      <c r="F878" s="10" t="s">
        <v>10184</v>
      </c>
      <c r="G878" s="4" t="s">
        <v>10183</v>
      </c>
      <c r="H878" s="4" t="s">
        <v>10104</v>
      </c>
      <c r="I878" s="4" t="s">
        <v>5803</v>
      </c>
      <c r="J878" s="14">
        <v>1</v>
      </c>
    </row>
    <row r="879" spans="2:10" x14ac:dyDescent="0.25">
      <c r="B879" s="12" t="s">
        <v>10188</v>
      </c>
      <c r="C879" s="6" t="s">
        <v>10187</v>
      </c>
      <c r="D879" s="5">
        <v>-5.1100139999999996</v>
      </c>
      <c r="E879" s="5">
        <v>36.665638999999999</v>
      </c>
      <c r="F879" s="10" t="s">
        <v>10184</v>
      </c>
      <c r="G879" s="4" t="s">
        <v>10183</v>
      </c>
      <c r="H879" s="4" t="s">
        <v>10104</v>
      </c>
      <c r="I879" s="4" t="s">
        <v>5803</v>
      </c>
      <c r="J879" s="14">
        <v>1</v>
      </c>
    </row>
    <row r="880" spans="2:10" x14ac:dyDescent="0.25">
      <c r="B880" s="12" t="s">
        <v>10186</v>
      </c>
      <c r="C880" s="6" t="s">
        <v>10185</v>
      </c>
      <c r="D880" s="5">
        <v>-5.1098499999999998</v>
      </c>
      <c r="E880" s="5">
        <v>36.664735999999998</v>
      </c>
      <c r="F880" s="10" t="s">
        <v>10184</v>
      </c>
      <c r="G880" s="4" t="s">
        <v>10183</v>
      </c>
      <c r="H880" s="4" t="s">
        <v>10104</v>
      </c>
      <c r="I880" s="4" t="s">
        <v>5803</v>
      </c>
      <c r="J880" s="14">
        <v>1</v>
      </c>
    </row>
    <row r="881" spans="2:10" x14ac:dyDescent="0.25">
      <c r="B881" s="12" t="s">
        <v>10182</v>
      </c>
      <c r="C881" s="6" t="s">
        <v>10181</v>
      </c>
      <c r="D881" s="5">
        <v>-5.1463190000000001</v>
      </c>
      <c r="E881" s="5">
        <v>36.607207000000002</v>
      </c>
      <c r="F881" s="10" t="s">
        <v>10176</v>
      </c>
      <c r="G881" s="4" t="s">
        <v>10175</v>
      </c>
      <c r="H881" s="4" t="s">
        <v>10104</v>
      </c>
      <c r="I881" s="4" t="s">
        <v>5803</v>
      </c>
      <c r="J881" s="14">
        <v>1</v>
      </c>
    </row>
    <row r="882" spans="2:10" x14ac:dyDescent="0.25">
      <c r="B882" s="12" t="s">
        <v>10178</v>
      </c>
      <c r="C882" s="6" t="s">
        <v>10177</v>
      </c>
      <c r="D882" s="5">
        <v>-5.1541360000000003</v>
      </c>
      <c r="E882" s="5">
        <v>36.610396999999999</v>
      </c>
      <c r="F882" s="10" t="s">
        <v>10176</v>
      </c>
      <c r="G882" s="4" t="s">
        <v>10175</v>
      </c>
      <c r="H882" s="4" t="s">
        <v>10104</v>
      </c>
      <c r="I882" s="4" t="s">
        <v>5803</v>
      </c>
      <c r="J882" s="14">
        <v>1</v>
      </c>
    </row>
    <row r="883" spans="2:10" x14ac:dyDescent="0.25">
      <c r="B883" s="12" t="s">
        <v>10174</v>
      </c>
      <c r="C883" s="6" t="s">
        <v>10173</v>
      </c>
      <c r="D883" s="5">
        <v>-4.276999</v>
      </c>
      <c r="E883" s="5">
        <v>36.915283000000002</v>
      </c>
      <c r="F883" s="10" t="s">
        <v>10172</v>
      </c>
      <c r="G883" s="4" t="s">
        <v>10171</v>
      </c>
      <c r="H883" s="4" t="s">
        <v>10104</v>
      </c>
      <c r="I883" s="4" t="s">
        <v>5803</v>
      </c>
      <c r="J883" s="14">
        <v>1</v>
      </c>
    </row>
    <row r="884" spans="2:10" x14ac:dyDescent="0.25">
      <c r="B884" s="12" t="s">
        <v>10166</v>
      </c>
      <c r="C884" s="6" t="s">
        <v>10165</v>
      </c>
      <c r="D884" s="5">
        <v>-3.9989599999999998</v>
      </c>
      <c r="E884" s="5">
        <v>36.803429999999999</v>
      </c>
      <c r="F884" s="10" t="s">
        <v>10163</v>
      </c>
      <c r="G884" s="4" t="s">
        <v>10162</v>
      </c>
      <c r="H884" s="4" t="s">
        <v>10104</v>
      </c>
      <c r="I884" s="4" t="s">
        <v>5803</v>
      </c>
      <c r="J884" s="14">
        <v>1</v>
      </c>
    </row>
    <row r="885" spans="2:10" x14ac:dyDescent="0.25">
      <c r="B885" s="12" t="s">
        <v>10164</v>
      </c>
      <c r="C885" s="6"/>
      <c r="D885" s="5">
        <v>-4.0210520000000001</v>
      </c>
      <c r="E885" s="5">
        <v>36.781458000000001</v>
      </c>
      <c r="F885" s="10" t="s">
        <v>10163</v>
      </c>
      <c r="G885" s="4" t="s">
        <v>10162</v>
      </c>
      <c r="H885" s="4" t="s">
        <v>10104</v>
      </c>
      <c r="I885" s="4" t="s">
        <v>5803</v>
      </c>
      <c r="J885" s="14">
        <v>1</v>
      </c>
    </row>
    <row r="886" spans="2:10" x14ac:dyDescent="0.25">
      <c r="B886" s="12" t="s">
        <v>10152</v>
      </c>
      <c r="C886" s="6" t="s">
        <v>10151</v>
      </c>
      <c r="D886" s="5">
        <v>-4.9459099999999996</v>
      </c>
      <c r="E886" s="5">
        <v>37.018380000000001</v>
      </c>
      <c r="F886" s="10" t="s">
        <v>10147</v>
      </c>
      <c r="G886" s="4" t="s">
        <v>10146</v>
      </c>
      <c r="H886" s="4" t="s">
        <v>10104</v>
      </c>
      <c r="I886" s="4" t="s">
        <v>5803</v>
      </c>
      <c r="J886" s="14">
        <v>1</v>
      </c>
    </row>
    <row r="887" spans="2:10" x14ac:dyDescent="0.25">
      <c r="B887" s="12" t="s">
        <v>10150</v>
      </c>
      <c r="C887" s="6"/>
      <c r="D887" s="5">
        <v>-4.924728</v>
      </c>
      <c r="E887" s="5">
        <v>36.980029999999999</v>
      </c>
      <c r="F887" s="10" t="s">
        <v>10147</v>
      </c>
      <c r="G887" s="4" t="s">
        <v>10146</v>
      </c>
      <c r="H887" s="4" t="s">
        <v>10104</v>
      </c>
      <c r="I887" s="4" t="s">
        <v>5803</v>
      </c>
      <c r="J887" s="14">
        <v>1</v>
      </c>
    </row>
    <row r="888" spans="2:10" x14ac:dyDescent="0.25">
      <c r="B888" s="12" t="s">
        <v>10142</v>
      </c>
      <c r="C888" s="6" t="s">
        <v>10141</v>
      </c>
      <c r="D888" s="5">
        <v>-4.3954040000000001</v>
      </c>
      <c r="E888" s="5">
        <v>37.203856000000002</v>
      </c>
      <c r="F888" s="10" t="s">
        <v>10138</v>
      </c>
      <c r="G888" s="4" t="s">
        <v>10137</v>
      </c>
      <c r="H888" s="4" t="s">
        <v>10104</v>
      </c>
      <c r="I888" s="4" t="s">
        <v>5803</v>
      </c>
      <c r="J888" s="14">
        <v>1</v>
      </c>
    </row>
    <row r="889" spans="2:10" x14ac:dyDescent="0.25">
      <c r="B889" s="12" t="s">
        <v>10136</v>
      </c>
      <c r="C889" s="6" t="s">
        <v>10135</v>
      </c>
      <c r="D889" s="5">
        <v>-4.398002</v>
      </c>
      <c r="E889" s="5">
        <v>37.018625</v>
      </c>
      <c r="F889" s="10" t="s">
        <v>10131</v>
      </c>
      <c r="G889" s="4" t="s">
        <v>10130</v>
      </c>
      <c r="H889" s="4" t="s">
        <v>10104</v>
      </c>
      <c r="I889" s="4" t="s">
        <v>5803</v>
      </c>
      <c r="J889" s="14">
        <v>1</v>
      </c>
    </row>
    <row r="890" spans="2:10" x14ac:dyDescent="0.25">
      <c r="B890" s="12" t="s">
        <v>10123</v>
      </c>
      <c r="C890" s="6" t="s">
        <v>10122</v>
      </c>
      <c r="D890" s="5">
        <v>-4.1286300000000002</v>
      </c>
      <c r="E890" s="5">
        <v>36.838970000000003</v>
      </c>
      <c r="F890" s="10" t="s">
        <v>10117</v>
      </c>
      <c r="G890" s="4" t="s">
        <v>10116</v>
      </c>
      <c r="H890" s="4" t="s">
        <v>10104</v>
      </c>
      <c r="I890" s="4" t="s">
        <v>5803</v>
      </c>
      <c r="J890" s="14">
        <v>1</v>
      </c>
    </row>
    <row r="891" spans="2:10" x14ac:dyDescent="0.25">
      <c r="B891" s="12" t="s">
        <v>10121</v>
      </c>
      <c r="C891" s="6" t="s">
        <v>10120</v>
      </c>
      <c r="D891" s="5">
        <v>-4.1536299999999997</v>
      </c>
      <c r="E891" s="5">
        <v>36.867539999999998</v>
      </c>
      <c r="F891" s="10" t="s">
        <v>10117</v>
      </c>
      <c r="G891" s="4" t="s">
        <v>10116</v>
      </c>
      <c r="H891" s="4" t="s">
        <v>10104</v>
      </c>
      <c r="I891" s="4" t="s">
        <v>5803</v>
      </c>
      <c r="J891" s="14">
        <v>1</v>
      </c>
    </row>
    <row r="892" spans="2:10" x14ac:dyDescent="0.25">
      <c r="B892" s="12" t="s">
        <v>10119</v>
      </c>
      <c r="C892" s="6" t="s">
        <v>10118</v>
      </c>
      <c r="D892" s="5">
        <v>-4.1428060000000002</v>
      </c>
      <c r="E892" s="5">
        <v>36.857500000000002</v>
      </c>
      <c r="F892" s="10" t="s">
        <v>10117</v>
      </c>
      <c r="G892" s="4" t="s">
        <v>10116</v>
      </c>
      <c r="H892" s="4" t="s">
        <v>10104</v>
      </c>
      <c r="I892" s="4" t="s">
        <v>5803</v>
      </c>
      <c r="J892" s="14">
        <v>1</v>
      </c>
    </row>
    <row r="893" spans="2:10" x14ac:dyDescent="0.25">
      <c r="B893" s="12" t="s">
        <v>10112</v>
      </c>
      <c r="C893" s="6"/>
      <c r="D893" s="5">
        <v>-5.3111600000000001</v>
      </c>
      <c r="E893" s="5">
        <v>36.808197999999997</v>
      </c>
      <c r="F893" s="10" t="s">
        <v>10109</v>
      </c>
      <c r="G893" s="4" t="s">
        <v>10108</v>
      </c>
      <c r="H893" s="4" t="s">
        <v>10104</v>
      </c>
      <c r="I893" s="4" t="s">
        <v>5803</v>
      </c>
      <c r="J893" s="14">
        <v>1</v>
      </c>
    </row>
    <row r="894" spans="2:10" x14ac:dyDescent="0.25">
      <c r="B894" s="12" t="s">
        <v>10107</v>
      </c>
      <c r="C894" s="6" t="s">
        <v>10106</v>
      </c>
      <c r="D894" s="5">
        <v>-4.838944444</v>
      </c>
      <c r="E894" s="5">
        <v>36.533027779999998</v>
      </c>
      <c r="F894" s="10">
        <v>29076</v>
      </c>
      <c r="G894" s="4" t="s">
        <v>10105</v>
      </c>
      <c r="H894" s="4" t="s">
        <v>10104</v>
      </c>
      <c r="I894" s="4" t="s">
        <v>5803</v>
      </c>
      <c r="J894" s="14">
        <v>0</v>
      </c>
    </row>
    <row r="895" spans="2:10" x14ac:dyDescent="0.25">
      <c r="B895" s="12" t="s">
        <v>10324</v>
      </c>
      <c r="C895" s="6" t="s">
        <v>10323</v>
      </c>
      <c r="D895" s="5">
        <v>-4.4436720000000003</v>
      </c>
      <c r="E895" s="5">
        <v>36.886265999999999</v>
      </c>
      <c r="F895" s="10" t="s">
        <v>10313</v>
      </c>
      <c r="G895" s="4" t="s">
        <v>10312</v>
      </c>
      <c r="H895" s="4" t="s">
        <v>10104</v>
      </c>
      <c r="I895" s="4" t="s">
        <v>5803</v>
      </c>
      <c r="J895" s="14">
        <v>0</v>
      </c>
    </row>
    <row r="896" spans="2:10" x14ac:dyDescent="0.25">
      <c r="B896" s="12" t="s">
        <v>10264</v>
      </c>
      <c r="C896" s="6" t="s">
        <v>10263</v>
      </c>
      <c r="D896" s="5">
        <v>-4.7224719999999998</v>
      </c>
      <c r="E896" s="5">
        <v>37.136194000000003</v>
      </c>
      <c r="F896" s="10" t="s">
        <v>10262</v>
      </c>
      <c r="G896" s="4" t="s">
        <v>10261</v>
      </c>
      <c r="H896" s="4" t="s">
        <v>10104</v>
      </c>
      <c r="I896" s="4" t="s">
        <v>5803</v>
      </c>
      <c r="J896" s="14">
        <v>0</v>
      </c>
    </row>
    <row r="897" spans="2:10" x14ac:dyDescent="0.25">
      <c r="B897" s="12" t="s">
        <v>10134</v>
      </c>
      <c r="C897" s="6" t="s">
        <v>10133</v>
      </c>
      <c r="D897" s="5">
        <v>-4.3847839999999998</v>
      </c>
      <c r="E897" s="5">
        <v>37.039324000000001</v>
      </c>
      <c r="F897" s="10" t="s">
        <v>10131</v>
      </c>
      <c r="G897" s="4" t="s">
        <v>10130</v>
      </c>
      <c r="H897" s="4" t="s">
        <v>10104</v>
      </c>
      <c r="I897" s="4" t="s">
        <v>5803</v>
      </c>
      <c r="J897" s="14">
        <v>0</v>
      </c>
    </row>
    <row r="898" spans="2:10" x14ac:dyDescent="0.25">
      <c r="B898" s="12" t="s">
        <v>6072</v>
      </c>
      <c r="C898" s="6"/>
      <c r="D898" s="5">
        <v>-4.9792199999999998</v>
      </c>
      <c r="E898" s="5">
        <v>37.257547000000002</v>
      </c>
      <c r="F898" s="10" t="s">
        <v>6071</v>
      </c>
      <c r="G898" s="4" t="s">
        <v>6070</v>
      </c>
      <c r="H898" s="4" t="s">
        <v>5804</v>
      </c>
      <c r="I898" s="4" t="s">
        <v>5803</v>
      </c>
      <c r="J898" s="14">
        <v>3</v>
      </c>
    </row>
    <row r="899" spans="2:10" x14ac:dyDescent="0.25">
      <c r="B899" s="12" t="s">
        <v>6034</v>
      </c>
      <c r="C899" s="6" t="s">
        <v>6033</v>
      </c>
      <c r="D899" s="5">
        <v>-6.3610559999999996</v>
      </c>
      <c r="E899" s="5">
        <v>37.693936000000001</v>
      </c>
      <c r="F899" s="10" t="s">
        <v>6019</v>
      </c>
      <c r="G899" s="4" t="s">
        <v>6029</v>
      </c>
      <c r="H899" s="4" t="s">
        <v>5804</v>
      </c>
      <c r="I899" s="4" t="s">
        <v>5803</v>
      </c>
      <c r="J899" s="14">
        <v>3</v>
      </c>
    </row>
    <row r="900" spans="2:10" x14ac:dyDescent="0.25">
      <c r="B900" s="12" t="s">
        <v>6000</v>
      </c>
      <c r="C900" s="6" t="s">
        <v>5999</v>
      </c>
      <c r="D900" s="5">
        <v>-4.979965</v>
      </c>
      <c r="E900" s="5">
        <v>37.094365000000003</v>
      </c>
      <c r="F900" s="10" t="s">
        <v>5998</v>
      </c>
      <c r="G900" s="4" t="s">
        <v>5997</v>
      </c>
      <c r="H900" s="4" t="s">
        <v>5804</v>
      </c>
      <c r="I900" s="4" t="s">
        <v>5803</v>
      </c>
      <c r="J900" s="14">
        <v>3</v>
      </c>
    </row>
    <row r="901" spans="2:10" x14ac:dyDescent="0.25">
      <c r="B901" s="12" t="s">
        <v>5990</v>
      </c>
      <c r="C901" s="6" t="s">
        <v>5989</v>
      </c>
      <c r="D901" s="5">
        <v>-4.9222970000000004</v>
      </c>
      <c r="E901" s="5">
        <v>37.252104000000003</v>
      </c>
      <c r="F901" s="10" t="s">
        <v>5988</v>
      </c>
      <c r="G901" s="4" t="s">
        <v>5987</v>
      </c>
      <c r="H901" s="4" t="s">
        <v>5804</v>
      </c>
      <c r="I901" s="4" t="s">
        <v>5803</v>
      </c>
      <c r="J901" s="14">
        <v>3</v>
      </c>
    </row>
    <row r="902" spans="2:10" x14ac:dyDescent="0.25">
      <c r="B902" s="12" t="s">
        <v>5909</v>
      </c>
      <c r="C902" s="6"/>
      <c r="D902" s="5">
        <v>-5.2173800000000004</v>
      </c>
      <c r="E902" s="5">
        <v>36.973951</v>
      </c>
      <c r="F902" s="10" t="s">
        <v>5908</v>
      </c>
      <c r="G902" s="4" t="s">
        <v>5907</v>
      </c>
      <c r="H902" s="4" t="s">
        <v>5804</v>
      </c>
      <c r="I902" s="4" t="s">
        <v>5803</v>
      </c>
      <c r="J902" s="14">
        <v>3</v>
      </c>
    </row>
    <row r="903" spans="2:10" x14ac:dyDescent="0.25">
      <c r="B903" s="12" t="s">
        <v>5906</v>
      </c>
      <c r="C903" s="6"/>
      <c r="D903" s="5">
        <v>-5.39</v>
      </c>
      <c r="E903" s="5">
        <v>37.78857</v>
      </c>
      <c r="F903" s="10" t="s">
        <v>5905</v>
      </c>
      <c r="G903" s="4" t="s">
        <v>5904</v>
      </c>
      <c r="H903" s="4" t="s">
        <v>5804</v>
      </c>
      <c r="I903" s="4" t="s">
        <v>5803</v>
      </c>
      <c r="J903" s="14">
        <v>3</v>
      </c>
    </row>
    <row r="904" spans="2:10" x14ac:dyDescent="0.25">
      <c r="B904" s="12" t="s">
        <v>5876</v>
      </c>
      <c r="C904" s="6"/>
      <c r="D904" s="5">
        <v>-4.998265</v>
      </c>
      <c r="E904" s="5">
        <v>37.355795999999998</v>
      </c>
      <c r="F904" s="10" t="s">
        <v>5872</v>
      </c>
      <c r="G904" s="4" t="s">
        <v>5875</v>
      </c>
      <c r="H904" s="4" t="s">
        <v>5804</v>
      </c>
      <c r="I904" s="4" t="s">
        <v>5803</v>
      </c>
      <c r="J904" s="14">
        <v>3</v>
      </c>
    </row>
    <row r="905" spans="2:10" x14ac:dyDescent="0.25">
      <c r="B905" s="12" t="s">
        <v>5870</v>
      </c>
      <c r="C905" s="6" t="s">
        <v>5869</v>
      </c>
      <c r="D905" s="5">
        <v>-5.6573419999999999</v>
      </c>
      <c r="E905" s="5">
        <v>38.001133000000003</v>
      </c>
      <c r="F905" s="10" t="s">
        <v>5868</v>
      </c>
      <c r="G905" s="4" t="s">
        <v>5867</v>
      </c>
      <c r="H905" s="4" t="s">
        <v>5804</v>
      </c>
      <c r="I905" s="4" t="s">
        <v>5803</v>
      </c>
      <c r="J905" s="14">
        <v>3</v>
      </c>
    </row>
    <row r="906" spans="2:10" x14ac:dyDescent="0.25">
      <c r="B906" s="12" t="s">
        <v>5866</v>
      </c>
      <c r="C906" s="6" t="s">
        <v>5865</v>
      </c>
      <c r="D906" s="5">
        <v>-5.1094460000000002</v>
      </c>
      <c r="E906" s="5">
        <v>37.065421000000001</v>
      </c>
      <c r="F906" s="10" t="s">
        <v>5861</v>
      </c>
      <c r="G906" s="4" t="s">
        <v>5864</v>
      </c>
      <c r="H906" s="4" t="s">
        <v>5804</v>
      </c>
      <c r="I906" s="4" t="s">
        <v>5803</v>
      </c>
      <c r="J906" s="14">
        <v>3</v>
      </c>
    </row>
    <row r="907" spans="2:10" x14ac:dyDescent="0.25">
      <c r="B907" s="12" t="s">
        <v>6069</v>
      </c>
      <c r="C907" s="6" t="s">
        <v>6068</v>
      </c>
      <c r="D907" s="5">
        <v>-5.7213000000000003</v>
      </c>
      <c r="E907" s="5">
        <v>38.050016999999997</v>
      </c>
      <c r="F907" s="10" t="s">
        <v>6065</v>
      </c>
      <c r="G907" s="4" t="s">
        <v>6064</v>
      </c>
      <c r="H907" s="4" t="s">
        <v>5804</v>
      </c>
      <c r="I907" s="4" t="s">
        <v>5803</v>
      </c>
      <c r="J907" s="14">
        <v>2</v>
      </c>
    </row>
    <row r="908" spans="2:10" x14ac:dyDescent="0.25">
      <c r="B908" s="12" t="s">
        <v>6067</v>
      </c>
      <c r="C908" s="6" t="s">
        <v>6066</v>
      </c>
      <c r="D908" s="5">
        <v>-5.7067600000000001</v>
      </c>
      <c r="E908" s="5">
        <v>38.034210000000002</v>
      </c>
      <c r="F908" s="10" t="s">
        <v>6065</v>
      </c>
      <c r="G908" s="4" t="s">
        <v>6064</v>
      </c>
      <c r="H908" s="4" t="s">
        <v>5804</v>
      </c>
      <c r="I908" s="4" t="s">
        <v>5803</v>
      </c>
      <c r="J908" s="14">
        <v>2</v>
      </c>
    </row>
    <row r="909" spans="2:10" x14ac:dyDescent="0.25">
      <c r="B909" s="12" t="s">
        <v>6062</v>
      </c>
      <c r="C909" s="6" t="s">
        <v>6061</v>
      </c>
      <c r="D909" s="5">
        <v>-5.66425</v>
      </c>
      <c r="E909" s="5">
        <v>37.619549999999997</v>
      </c>
      <c r="F909" s="10" t="s">
        <v>6060</v>
      </c>
      <c r="G909" s="4" t="s">
        <v>6059</v>
      </c>
      <c r="H909" s="4" t="s">
        <v>5804</v>
      </c>
      <c r="I909" s="4" t="s">
        <v>5803</v>
      </c>
      <c r="J909" s="14">
        <v>2</v>
      </c>
    </row>
    <row r="910" spans="2:10" x14ac:dyDescent="0.25">
      <c r="B910" s="12" t="s">
        <v>6058</v>
      </c>
      <c r="C910" s="6" t="s">
        <v>6057</v>
      </c>
      <c r="D910" s="5">
        <v>-5.1353419999999996</v>
      </c>
      <c r="E910" s="5">
        <v>37.026494999999997</v>
      </c>
      <c r="F910" s="10" t="s">
        <v>6056</v>
      </c>
      <c r="G910" s="4" t="s">
        <v>6055</v>
      </c>
      <c r="H910" s="4" t="s">
        <v>5804</v>
      </c>
      <c r="I910" s="4" t="s">
        <v>5803</v>
      </c>
      <c r="J910" s="14">
        <v>2</v>
      </c>
    </row>
    <row r="911" spans="2:10" x14ac:dyDescent="0.25">
      <c r="B911" s="12" t="s">
        <v>6048</v>
      </c>
      <c r="C911" s="6" t="s">
        <v>6047</v>
      </c>
      <c r="D911" s="5">
        <v>-6.2341249999999997</v>
      </c>
      <c r="E911" s="5">
        <v>37.274289000000003</v>
      </c>
      <c r="F911" s="10" t="s">
        <v>6046</v>
      </c>
      <c r="G911" s="4" t="s">
        <v>6045</v>
      </c>
      <c r="H911" s="4" t="s">
        <v>5804</v>
      </c>
      <c r="I911" s="4" t="s">
        <v>5803</v>
      </c>
      <c r="J911" s="14">
        <v>2</v>
      </c>
    </row>
    <row r="912" spans="2:10" x14ac:dyDescent="0.25">
      <c r="B912" s="12" t="s">
        <v>6038</v>
      </c>
      <c r="C912" s="6" t="s">
        <v>6037</v>
      </c>
      <c r="D912" s="5">
        <v>-6.3227159999999998</v>
      </c>
      <c r="E912" s="5">
        <v>37.390265999999997</v>
      </c>
      <c r="F912" s="10" t="s">
        <v>6036</v>
      </c>
      <c r="G912" s="4" t="s">
        <v>6035</v>
      </c>
      <c r="H912" s="4" t="s">
        <v>5804</v>
      </c>
      <c r="I912" s="4" t="s">
        <v>5803</v>
      </c>
      <c r="J912" s="14">
        <v>2</v>
      </c>
    </row>
    <row r="913" spans="2:10" x14ac:dyDescent="0.25">
      <c r="B913" s="12" t="s">
        <v>6032</v>
      </c>
      <c r="C913" s="6" t="s">
        <v>6027</v>
      </c>
      <c r="D913" s="5">
        <v>-6.2404919999999997</v>
      </c>
      <c r="E913" s="5">
        <v>37.668596999999998</v>
      </c>
      <c r="F913" s="10" t="s">
        <v>6019</v>
      </c>
      <c r="G913" s="4" t="s">
        <v>6029</v>
      </c>
      <c r="H913" s="4" t="s">
        <v>5804</v>
      </c>
      <c r="I913" s="4" t="s">
        <v>5803</v>
      </c>
      <c r="J913" s="14">
        <v>2</v>
      </c>
    </row>
    <row r="914" spans="2:10" x14ac:dyDescent="0.25">
      <c r="B914" s="12" t="s">
        <v>6021</v>
      </c>
      <c r="C914" s="6" t="s">
        <v>6020</v>
      </c>
      <c r="D914" s="5">
        <v>-6.2261379999999997</v>
      </c>
      <c r="E914" s="5">
        <v>37.64864</v>
      </c>
      <c r="F914" s="10" t="s">
        <v>6019</v>
      </c>
      <c r="G914" s="4" t="s">
        <v>6018</v>
      </c>
      <c r="H914" s="4" t="s">
        <v>5804</v>
      </c>
      <c r="I914" s="4" t="s">
        <v>5803</v>
      </c>
      <c r="J914" s="14">
        <v>2</v>
      </c>
    </row>
    <row r="915" spans="2:10" x14ac:dyDescent="0.25">
      <c r="B915" s="12" t="s">
        <v>6004</v>
      </c>
      <c r="C915" s="6" t="s">
        <v>6003</v>
      </c>
      <c r="D915" s="5">
        <v>-5.6321490000000001</v>
      </c>
      <c r="E915" s="5">
        <v>37.071862000000003</v>
      </c>
      <c r="F915" s="10" t="s">
        <v>6002</v>
      </c>
      <c r="G915" s="4" t="s">
        <v>6001</v>
      </c>
      <c r="H915" s="4" t="s">
        <v>5804</v>
      </c>
      <c r="I915" s="4" t="s">
        <v>5803</v>
      </c>
      <c r="J915" s="14">
        <v>2</v>
      </c>
    </row>
    <row r="916" spans="2:10" x14ac:dyDescent="0.25">
      <c r="B916" s="12" t="s">
        <v>5996</v>
      </c>
      <c r="C916" s="6" t="s">
        <v>5993</v>
      </c>
      <c r="D916" s="5">
        <v>-6.1611380000000002</v>
      </c>
      <c r="E916" s="5">
        <v>37.648364000000001</v>
      </c>
      <c r="F916" s="10" t="s">
        <v>5992</v>
      </c>
      <c r="G916" s="4" t="s">
        <v>5995</v>
      </c>
      <c r="H916" s="4" t="s">
        <v>5804</v>
      </c>
      <c r="I916" s="4" t="s">
        <v>5803</v>
      </c>
      <c r="J916" s="14">
        <v>2</v>
      </c>
    </row>
    <row r="917" spans="2:10" x14ac:dyDescent="0.25">
      <c r="B917" s="12" t="s">
        <v>5986</v>
      </c>
      <c r="C917" s="6" t="s">
        <v>5985</v>
      </c>
      <c r="D917" s="5">
        <v>-5.8151010000000003</v>
      </c>
      <c r="E917" s="5">
        <v>38.100436000000002</v>
      </c>
      <c r="F917" s="10" t="s">
        <v>5982</v>
      </c>
      <c r="G917" s="4" t="s">
        <v>5981</v>
      </c>
      <c r="H917" s="4" t="s">
        <v>5804</v>
      </c>
      <c r="I917" s="4" t="s">
        <v>5803</v>
      </c>
      <c r="J917" s="14">
        <v>2</v>
      </c>
    </row>
    <row r="918" spans="2:10" x14ac:dyDescent="0.25">
      <c r="B918" s="12" t="s">
        <v>5984</v>
      </c>
      <c r="C918" s="6" t="s">
        <v>5983</v>
      </c>
      <c r="D918" s="5">
        <v>-5.7748150000000003</v>
      </c>
      <c r="E918" s="5">
        <v>38.055221000000003</v>
      </c>
      <c r="F918" s="10" t="s">
        <v>5982</v>
      </c>
      <c r="G918" s="4" t="s">
        <v>5981</v>
      </c>
      <c r="H918" s="4" t="s">
        <v>5804</v>
      </c>
      <c r="I918" s="4" t="s">
        <v>5803</v>
      </c>
      <c r="J918" s="14">
        <v>2</v>
      </c>
    </row>
    <row r="919" spans="2:10" x14ac:dyDescent="0.25">
      <c r="B919" s="12" t="s">
        <v>5977</v>
      </c>
      <c r="C919" s="6"/>
      <c r="D919" s="5">
        <v>-6.2807190000000004</v>
      </c>
      <c r="E919" s="5">
        <v>37.350045000000001</v>
      </c>
      <c r="F919" s="10" t="s">
        <v>5973</v>
      </c>
      <c r="G919" s="4" t="s">
        <v>5972</v>
      </c>
      <c r="H919" s="4" t="s">
        <v>5804</v>
      </c>
      <c r="I919" s="4" t="s">
        <v>5803</v>
      </c>
      <c r="J919" s="14">
        <v>2</v>
      </c>
    </row>
    <row r="920" spans="2:10" x14ac:dyDescent="0.25">
      <c r="B920" s="12" t="s">
        <v>5976</v>
      </c>
      <c r="C920" s="6" t="s">
        <v>5975</v>
      </c>
      <c r="D920" s="5">
        <v>-6.3042109999999996</v>
      </c>
      <c r="E920" s="5">
        <v>37.358440999999999</v>
      </c>
      <c r="F920" s="10" t="s">
        <v>5973</v>
      </c>
      <c r="G920" s="4" t="s">
        <v>5972</v>
      </c>
      <c r="H920" s="4" t="s">
        <v>5804</v>
      </c>
      <c r="I920" s="4" t="s">
        <v>5803</v>
      </c>
      <c r="J920" s="14">
        <v>2</v>
      </c>
    </row>
    <row r="921" spans="2:10" x14ac:dyDescent="0.25">
      <c r="B921" s="12" t="s">
        <v>5969</v>
      </c>
      <c r="C921" s="6"/>
      <c r="D921" s="5">
        <v>-5.2248739999999998</v>
      </c>
      <c r="E921" s="5">
        <v>37.35087</v>
      </c>
      <c r="F921" s="10" t="s">
        <v>5968</v>
      </c>
      <c r="G921" s="4" t="s">
        <v>5967</v>
      </c>
      <c r="H921" s="4" t="s">
        <v>5804</v>
      </c>
      <c r="I921" s="4" t="s">
        <v>5803</v>
      </c>
      <c r="J921" s="14">
        <v>2</v>
      </c>
    </row>
    <row r="922" spans="2:10" x14ac:dyDescent="0.25">
      <c r="B922" s="12" t="s">
        <v>5966</v>
      </c>
      <c r="C922" s="6" t="s">
        <v>5965</v>
      </c>
      <c r="D922" s="5">
        <v>-4.802772</v>
      </c>
      <c r="E922" s="5">
        <v>37.277355999999997</v>
      </c>
      <c r="F922" s="10" t="s">
        <v>5962</v>
      </c>
      <c r="G922" s="4" t="s">
        <v>5961</v>
      </c>
      <c r="H922" s="4" t="s">
        <v>5804</v>
      </c>
      <c r="I922" s="4" t="s">
        <v>5803</v>
      </c>
      <c r="J922" s="14">
        <v>2</v>
      </c>
    </row>
    <row r="923" spans="2:10" x14ac:dyDescent="0.25">
      <c r="B923" s="12" t="s">
        <v>5964</v>
      </c>
      <c r="C923" s="6" t="s">
        <v>5963</v>
      </c>
      <c r="D923" s="5">
        <v>-4.8297530000000002</v>
      </c>
      <c r="E923" s="5">
        <v>37.267344000000001</v>
      </c>
      <c r="F923" s="10" t="s">
        <v>5962</v>
      </c>
      <c r="G923" s="4" t="s">
        <v>5961</v>
      </c>
      <c r="H923" s="4" t="s">
        <v>5804</v>
      </c>
      <c r="I923" s="4" t="s">
        <v>5803</v>
      </c>
      <c r="J923" s="14">
        <v>2</v>
      </c>
    </row>
    <row r="924" spans="2:10" x14ac:dyDescent="0.25">
      <c r="B924" s="12" t="s">
        <v>5960</v>
      </c>
      <c r="C924" s="6"/>
      <c r="D924" s="5">
        <v>-5.2244570000000001</v>
      </c>
      <c r="E924" s="5">
        <v>37.541201999999998</v>
      </c>
      <c r="F924" s="10" t="s">
        <v>5953</v>
      </c>
      <c r="G924" s="4" t="s">
        <v>5959</v>
      </c>
      <c r="H924" s="4" t="s">
        <v>5804</v>
      </c>
      <c r="I924" s="4" t="s">
        <v>5803</v>
      </c>
      <c r="J924" s="14">
        <v>2</v>
      </c>
    </row>
    <row r="925" spans="2:10" x14ac:dyDescent="0.25">
      <c r="B925" s="12" t="s">
        <v>5951</v>
      </c>
      <c r="C925" s="6" t="s">
        <v>5950</v>
      </c>
      <c r="D925" s="5">
        <v>-6.5072219999999996</v>
      </c>
      <c r="E925" s="5">
        <v>37.645361000000001</v>
      </c>
      <c r="F925" s="10" t="s">
        <v>5948</v>
      </c>
      <c r="G925" s="4" t="s">
        <v>5947</v>
      </c>
      <c r="H925" s="4" t="s">
        <v>5804</v>
      </c>
      <c r="I925" s="4" t="s">
        <v>5803</v>
      </c>
      <c r="J925" s="14">
        <v>2</v>
      </c>
    </row>
    <row r="926" spans="2:10" x14ac:dyDescent="0.25">
      <c r="B926" s="12" t="s">
        <v>5945</v>
      </c>
      <c r="C926" s="6" t="s">
        <v>5944</v>
      </c>
      <c r="D926" s="5">
        <v>-4.9531669999999997</v>
      </c>
      <c r="E926" s="5">
        <v>37.374806</v>
      </c>
      <c r="F926" s="10" t="s">
        <v>5941</v>
      </c>
      <c r="G926" s="4" t="s">
        <v>5940</v>
      </c>
      <c r="H926" s="4" t="s">
        <v>5804</v>
      </c>
      <c r="I926" s="4" t="s">
        <v>5803</v>
      </c>
      <c r="J926" s="14">
        <v>2</v>
      </c>
    </row>
    <row r="927" spans="2:10" x14ac:dyDescent="0.25">
      <c r="B927" s="12" t="s">
        <v>5933</v>
      </c>
      <c r="C927" s="6"/>
      <c r="D927" s="5">
        <v>-5.4598449999999996</v>
      </c>
      <c r="E927" s="5">
        <v>37.933858000000001</v>
      </c>
      <c r="F927" s="10" t="s">
        <v>5932</v>
      </c>
      <c r="G927" s="4" t="s">
        <v>5931</v>
      </c>
      <c r="H927" s="4" t="s">
        <v>5804</v>
      </c>
      <c r="I927" s="4" t="s">
        <v>5803</v>
      </c>
      <c r="J927" s="14">
        <v>2</v>
      </c>
    </row>
    <row r="928" spans="2:10" x14ac:dyDescent="0.25">
      <c r="B928" s="12" t="s">
        <v>5930</v>
      </c>
      <c r="C928" s="6" t="s">
        <v>5929</v>
      </c>
      <c r="D928" s="5">
        <v>-5.7700959999999997</v>
      </c>
      <c r="E928" s="5">
        <v>37.857100000000003</v>
      </c>
      <c r="F928" s="10" t="s">
        <v>5920</v>
      </c>
      <c r="G928" s="4" t="s">
        <v>5925</v>
      </c>
      <c r="H928" s="4" t="s">
        <v>5804</v>
      </c>
      <c r="I928" s="4" t="s">
        <v>5803</v>
      </c>
      <c r="J928" s="14">
        <v>2</v>
      </c>
    </row>
    <row r="929" spans="2:10" x14ac:dyDescent="0.25">
      <c r="B929" s="12" t="s">
        <v>5928</v>
      </c>
      <c r="C929" s="6" t="s">
        <v>5927</v>
      </c>
      <c r="D929" s="5">
        <v>-5.8239799999999997</v>
      </c>
      <c r="E929" s="5">
        <v>37.740707999999998</v>
      </c>
      <c r="F929" s="10" t="s">
        <v>5920</v>
      </c>
      <c r="G929" s="4" t="s">
        <v>5925</v>
      </c>
      <c r="H929" s="4" t="s">
        <v>5804</v>
      </c>
      <c r="I929" s="4" t="s">
        <v>5803</v>
      </c>
      <c r="J929" s="14">
        <v>2</v>
      </c>
    </row>
    <row r="930" spans="2:10" x14ac:dyDescent="0.25">
      <c r="B930" s="12" t="s">
        <v>5903</v>
      </c>
      <c r="C930" s="6"/>
      <c r="D930" s="5">
        <v>-6.1548930000000004</v>
      </c>
      <c r="E930" s="5">
        <v>37.947704999999999</v>
      </c>
      <c r="F930" s="10" t="s">
        <v>5902</v>
      </c>
      <c r="G930" s="4" t="s">
        <v>5901</v>
      </c>
      <c r="H930" s="4" t="s">
        <v>5804</v>
      </c>
      <c r="I930" s="4" t="s">
        <v>5803</v>
      </c>
      <c r="J930" s="14">
        <v>2</v>
      </c>
    </row>
    <row r="931" spans="2:10" x14ac:dyDescent="0.25">
      <c r="B931" s="12" t="s">
        <v>5900</v>
      </c>
      <c r="C931" s="6"/>
      <c r="D931" s="5">
        <v>-4.7806360000000003</v>
      </c>
      <c r="E931" s="5">
        <v>37.183714000000002</v>
      </c>
      <c r="F931" s="10" t="s">
        <v>5893</v>
      </c>
      <c r="G931" s="4" t="s">
        <v>5899</v>
      </c>
      <c r="H931" s="4" t="s">
        <v>5804</v>
      </c>
      <c r="I931" s="4" t="s">
        <v>5803</v>
      </c>
      <c r="J931" s="14">
        <v>2</v>
      </c>
    </row>
    <row r="932" spans="2:10" x14ac:dyDescent="0.25">
      <c r="B932" s="12" t="s">
        <v>5891</v>
      </c>
      <c r="C932" s="6"/>
      <c r="D932" s="5">
        <v>-6.167961</v>
      </c>
      <c r="E932" s="5">
        <v>37.758606</v>
      </c>
      <c r="F932" s="10" t="s">
        <v>5878</v>
      </c>
      <c r="G932" s="4" t="s">
        <v>5888</v>
      </c>
      <c r="H932" s="4" t="s">
        <v>5804</v>
      </c>
      <c r="I932" s="4" t="s">
        <v>5803</v>
      </c>
      <c r="J932" s="14">
        <v>2</v>
      </c>
    </row>
    <row r="933" spans="2:10" x14ac:dyDescent="0.25">
      <c r="B933" s="12" t="s">
        <v>5890</v>
      </c>
      <c r="C933" s="6"/>
      <c r="D933" s="5">
        <v>-6.2042970000000004</v>
      </c>
      <c r="E933" s="5">
        <v>37.791856000000003</v>
      </c>
      <c r="F933" s="10" t="s">
        <v>5878</v>
      </c>
      <c r="G933" s="4" t="s">
        <v>5888</v>
      </c>
      <c r="H933" s="4" t="s">
        <v>5804</v>
      </c>
      <c r="I933" s="4" t="s">
        <v>5803</v>
      </c>
      <c r="J933" s="14">
        <v>2</v>
      </c>
    </row>
    <row r="934" spans="2:10" x14ac:dyDescent="0.25">
      <c r="B934" s="12" t="s">
        <v>5887</v>
      </c>
      <c r="C934" s="6" t="s">
        <v>5886</v>
      </c>
      <c r="D934" s="5">
        <v>-6.1619979999999996</v>
      </c>
      <c r="E934" s="5">
        <v>37.724843</v>
      </c>
      <c r="F934" s="10" t="s">
        <v>5878</v>
      </c>
      <c r="G934" s="4" t="s">
        <v>5885</v>
      </c>
      <c r="H934" s="4" t="s">
        <v>5804</v>
      </c>
      <c r="I934" s="4" t="s">
        <v>5803</v>
      </c>
      <c r="J934" s="14">
        <v>2</v>
      </c>
    </row>
    <row r="935" spans="2:10" x14ac:dyDescent="0.25">
      <c r="B935" s="12" t="s">
        <v>5859</v>
      </c>
      <c r="C935" s="6" t="s">
        <v>5858</v>
      </c>
      <c r="D935" s="5">
        <v>-6.3109529999999996</v>
      </c>
      <c r="E935" s="5">
        <v>37.228971999999999</v>
      </c>
      <c r="F935" s="10" t="s">
        <v>5854</v>
      </c>
      <c r="G935" s="4" t="s">
        <v>5853</v>
      </c>
      <c r="H935" s="4" t="s">
        <v>5804</v>
      </c>
      <c r="I935" s="4" t="s">
        <v>5803</v>
      </c>
      <c r="J935" s="14">
        <v>2</v>
      </c>
    </row>
    <row r="936" spans="2:10" x14ac:dyDescent="0.25">
      <c r="B936" s="12" t="s">
        <v>5857</v>
      </c>
      <c r="C936" s="6"/>
      <c r="D936" s="5">
        <v>-6.3122340000000001</v>
      </c>
      <c r="E936" s="5">
        <v>37.251801999999998</v>
      </c>
      <c r="F936" s="10" t="s">
        <v>5854</v>
      </c>
      <c r="G936" s="4" t="s">
        <v>5853</v>
      </c>
      <c r="H936" s="4" t="s">
        <v>5804</v>
      </c>
      <c r="I936" s="4" t="s">
        <v>5803</v>
      </c>
      <c r="J936" s="14">
        <v>2</v>
      </c>
    </row>
    <row r="937" spans="2:10" x14ac:dyDescent="0.25">
      <c r="B937" s="12" t="s">
        <v>5852</v>
      </c>
      <c r="C937" s="6" t="s">
        <v>5851</v>
      </c>
      <c r="D937" s="5">
        <v>-5.7143560000000004</v>
      </c>
      <c r="E937" s="5">
        <v>37.581094</v>
      </c>
      <c r="F937" s="10" t="s">
        <v>5845</v>
      </c>
      <c r="G937" s="4" t="s">
        <v>5844</v>
      </c>
      <c r="H937" s="4" t="s">
        <v>5804</v>
      </c>
      <c r="I937" s="4" t="s">
        <v>5803</v>
      </c>
      <c r="J937" s="14">
        <v>2</v>
      </c>
    </row>
    <row r="938" spans="2:10" x14ac:dyDescent="0.25">
      <c r="B938" s="12" t="s">
        <v>5850</v>
      </c>
      <c r="C938" s="6"/>
      <c r="D938" s="5">
        <v>-5.703608</v>
      </c>
      <c r="E938" s="5">
        <v>37.639209000000001</v>
      </c>
      <c r="F938" s="10" t="s">
        <v>5845</v>
      </c>
      <c r="G938" s="4" t="s">
        <v>5844</v>
      </c>
      <c r="H938" s="4" t="s">
        <v>5804</v>
      </c>
      <c r="I938" s="4" t="s">
        <v>5803</v>
      </c>
      <c r="J938" s="14">
        <v>2</v>
      </c>
    </row>
    <row r="939" spans="2:10" x14ac:dyDescent="0.25">
      <c r="B939" s="12" t="s">
        <v>5849</v>
      </c>
      <c r="C939" s="6"/>
      <c r="D939" s="5">
        <v>-5.7643000000000004</v>
      </c>
      <c r="E939" s="5">
        <v>37.632454000000003</v>
      </c>
      <c r="F939" s="10" t="s">
        <v>5845</v>
      </c>
      <c r="G939" s="4" t="s">
        <v>5844</v>
      </c>
      <c r="H939" s="4" t="s">
        <v>5804</v>
      </c>
      <c r="I939" s="4" t="s">
        <v>5803</v>
      </c>
      <c r="J939" s="14">
        <v>2</v>
      </c>
    </row>
    <row r="940" spans="2:10" x14ac:dyDescent="0.25">
      <c r="B940" s="12" t="s">
        <v>5841</v>
      </c>
      <c r="C940" s="6" t="s">
        <v>5840</v>
      </c>
      <c r="D940" s="5">
        <v>-5.1448609999999997</v>
      </c>
      <c r="E940" s="5">
        <v>37.052056</v>
      </c>
      <c r="F940" s="10" t="s">
        <v>5837</v>
      </c>
      <c r="G940" s="4" t="s">
        <v>5836</v>
      </c>
      <c r="H940" s="4" t="s">
        <v>5804</v>
      </c>
      <c r="I940" s="4" t="s">
        <v>5803</v>
      </c>
      <c r="J940" s="14">
        <v>2</v>
      </c>
    </row>
    <row r="941" spans="2:10" x14ac:dyDescent="0.25">
      <c r="B941" s="12" t="s">
        <v>6063</v>
      </c>
      <c r="C941" s="6" t="s">
        <v>6061</v>
      </c>
      <c r="D941" s="5">
        <v>-5.6640689999999996</v>
      </c>
      <c r="E941" s="5">
        <v>37.619208</v>
      </c>
      <c r="F941" s="10" t="s">
        <v>6060</v>
      </c>
      <c r="G941" s="4" t="s">
        <v>6059</v>
      </c>
      <c r="H941" s="4" t="s">
        <v>5804</v>
      </c>
      <c r="I941" s="4" t="s">
        <v>5803</v>
      </c>
      <c r="J941" s="14">
        <v>1</v>
      </c>
    </row>
    <row r="942" spans="2:10" x14ac:dyDescent="0.25">
      <c r="B942" s="12" t="s">
        <v>6054</v>
      </c>
      <c r="C942" s="6" t="s">
        <v>6053</v>
      </c>
      <c r="D942" s="5">
        <v>-5.977258</v>
      </c>
      <c r="E942" s="5">
        <v>37.876382</v>
      </c>
      <c r="F942" s="10" t="s">
        <v>6050</v>
      </c>
      <c r="G942" s="4" t="s">
        <v>6049</v>
      </c>
      <c r="H942" s="4" t="s">
        <v>5804</v>
      </c>
      <c r="I942" s="4" t="s">
        <v>5803</v>
      </c>
      <c r="J942" s="14">
        <v>1</v>
      </c>
    </row>
    <row r="943" spans="2:10" x14ac:dyDescent="0.25">
      <c r="B943" s="12" t="s">
        <v>6052</v>
      </c>
      <c r="C943" s="6" t="s">
        <v>6051</v>
      </c>
      <c r="D943" s="5">
        <v>-6.104889</v>
      </c>
      <c r="E943" s="5">
        <v>37.871167</v>
      </c>
      <c r="F943" s="10" t="s">
        <v>6050</v>
      </c>
      <c r="G943" s="4" t="s">
        <v>6049</v>
      </c>
      <c r="H943" s="4" t="s">
        <v>5804</v>
      </c>
      <c r="I943" s="4" t="s">
        <v>5803</v>
      </c>
      <c r="J943" s="14">
        <v>1</v>
      </c>
    </row>
    <row r="944" spans="2:10" x14ac:dyDescent="0.25">
      <c r="B944" s="12" t="s">
        <v>6044</v>
      </c>
      <c r="C944" s="6" t="s">
        <v>6043</v>
      </c>
      <c r="D944" s="5">
        <v>-4.6777800000000003</v>
      </c>
      <c r="E944" s="5">
        <v>37.305109999999999</v>
      </c>
      <c r="F944" s="10" t="s">
        <v>6040</v>
      </c>
      <c r="G944" s="4" t="s">
        <v>6039</v>
      </c>
      <c r="H944" s="4" t="s">
        <v>5804</v>
      </c>
      <c r="I944" s="4" t="s">
        <v>5803</v>
      </c>
      <c r="J944" s="14">
        <v>1</v>
      </c>
    </row>
    <row r="945" spans="2:10" x14ac:dyDescent="0.25">
      <c r="B945" s="12" t="s">
        <v>6042</v>
      </c>
      <c r="C945" s="6" t="s">
        <v>6041</v>
      </c>
      <c r="D945" s="5">
        <v>-4.6835599999999999</v>
      </c>
      <c r="E945" s="5">
        <v>37.272150000000003</v>
      </c>
      <c r="F945" s="10" t="s">
        <v>6040</v>
      </c>
      <c r="G945" s="4" t="s">
        <v>6039</v>
      </c>
      <c r="H945" s="4" t="s">
        <v>5804</v>
      </c>
      <c r="I945" s="4" t="s">
        <v>5803</v>
      </c>
      <c r="J945" s="14">
        <v>1</v>
      </c>
    </row>
    <row r="946" spans="2:10" x14ac:dyDescent="0.25">
      <c r="B946" s="12" t="s">
        <v>6031</v>
      </c>
      <c r="C946" s="6" t="s">
        <v>6030</v>
      </c>
      <c r="D946" s="5">
        <v>-6.3177399999999997</v>
      </c>
      <c r="E946" s="5">
        <v>37.694800000000001</v>
      </c>
      <c r="F946" s="10" t="s">
        <v>6019</v>
      </c>
      <c r="G946" s="4" t="s">
        <v>6029</v>
      </c>
      <c r="H946" s="4" t="s">
        <v>5804</v>
      </c>
      <c r="I946" s="4" t="s">
        <v>5803</v>
      </c>
      <c r="J946" s="14">
        <v>1</v>
      </c>
    </row>
    <row r="947" spans="2:10" x14ac:dyDescent="0.25">
      <c r="B947" s="12" t="s">
        <v>6028</v>
      </c>
      <c r="C947" s="6" t="s">
        <v>6027</v>
      </c>
      <c r="D947" s="5">
        <v>-6.2412400000000003</v>
      </c>
      <c r="E947" s="5">
        <v>37.669420000000002</v>
      </c>
      <c r="F947" s="10" t="s">
        <v>6019</v>
      </c>
      <c r="G947" s="4" t="s">
        <v>6026</v>
      </c>
      <c r="H947" s="4" t="s">
        <v>5804</v>
      </c>
      <c r="I947" s="4" t="s">
        <v>5803</v>
      </c>
      <c r="J947" s="14">
        <v>1</v>
      </c>
    </row>
    <row r="948" spans="2:10" x14ac:dyDescent="0.25">
      <c r="B948" s="12" t="s">
        <v>6025</v>
      </c>
      <c r="C948" s="6" t="s">
        <v>6024</v>
      </c>
      <c r="D948" s="5">
        <v>-6.3178840000000003</v>
      </c>
      <c r="E948" s="5">
        <v>37.694240000000001</v>
      </c>
      <c r="F948" s="10" t="s">
        <v>6019</v>
      </c>
      <c r="G948" s="4" t="s">
        <v>6018</v>
      </c>
      <c r="H948" s="4" t="s">
        <v>5804</v>
      </c>
      <c r="I948" s="4" t="s">
        <v>5803</v>
      </c>
      <c r="J948" s="14">
        <v>1</v>
      </c>
    </row>
    <row r="949" spans="2:10" x14ac:dyDescent="0.25">
      <c r="B949" s="12" t="s">
        <v>6023</v>
      </c>
      <c r="C949" s="6" t="s">
        <v>6022</v>
      </c>
      <c r="D949" s="5">
        <v>-6.2840990000000003</v>
      </c>
      <c r="E949" s="5">
        <v>37.657254000000002</v>
      </c>
      <c r="F949" s="10" t="s">
        <v>6019</v>
      </c>
      <c r="G949" s="4" t="s">
        <v>6018</v>
      </c>
      <c r="H949" s="4" t="s">
        <v>5804</v>
      </c>
      <c r="I949" s="4" t="s">
        <v>5803</v>
      </c>
      <c r="J949" s="14">
        <v>1</v>
      </c>
    </row>
    <row r="950" spans="2:10" x14ac:dyDescent="0.25">
      <c r="B950" s="12" t="s">
        <v>6017</v>
      </c>
      <c r="C950" s="6" t="s">
        <v>6016</v>
      </c>
      <c r="D950" s="5">
        <v>-5.9384389999999998</v>
      </c>
      <c r="E950" s="5">
        <v>37.979767000000002</v>
      </c>
      <c r="F950" s="10" t="s">
        <v>6013</v>
      </c>
      <c r="G950" s="4" t="s">
        <v>6012</v>
      </c>
      <c r="H950" s="4" t="s">
        <v>5804</v>
      </c>
      <c r="I950" s="4" t="s">
        <v>5803</v>
      </c>
      <c r="J950" s="14">
        <v>1</v>
      </c>
    </row>
    <row r="951" spans="2:10" x14ac:dyDescent="0.25">
      <c r="B951" s="12" t="s">
        <v>6015</v>
      </c>
      <c r="C951" s="6" t="s">
        <v>6014</v>
      </c>
      <c r="D951" s="5">
        <v>-5.7645299999999997</v>
      </c>
      <c r="E951" s="5">
        <v>37.936140000000002</v>
      </c>
      <c r="F951" s="10" t="s">
        <v>6013</v>
      </c>
      <c r="G951" s="4" t="s">
        <v>6012</v>
      </c>
      <c r="H951" s="4" t="s">
        <v>5804</v>
      </c>
      <c r="I951" s="4" t="s">
        <v>5803</v>
      </c>
      <c r="J951" s="14">
        <v>1</v>
      </c>
    </row>
    <row r="952" spans="2:10" x14ac:dyDescent="0.25">
      <c r="B952" s="12" t="s">
        <v>6011</v>
      </c>
      <c r="C952" s="6" t="s">
        <v>6010</v>
      </c>
      <c r="D952" s="5">
        <v>-5.4384360000000003</v>
      </c>
      <c r="E952" s="5">
        <v>36.976143</v>
      </c>
      <c r="F952" s="10" t="s">
        <v>6009</v>
      </c>
      <c r="G952" s="4" t="s">
        <v>6008</v>
      </c>
      <c r="H952" s="4" t="s">
        <v>5804</v>
      </c>
      <c r="I952" s="4" t="s">
        <v>5803</v>
      </c>
      <c r="J952" s="14">
        <v>1</v>
      </c>
    </row>
    <row r="953" spans="2:10" x14ac:dyDescent="0.25">
      <c r="B953" s="12" t="s">
        <v>6007</v>
      </c>
      <c r="C953" s="6" t="s">
        <v>6006</v>
      </c>
      <c r="D953" s="5">
        <v>-5.5735799999999998</v>
      </c>
      <c r="E953" s="5">
        <v>36.944899999999997</v>
      </c>
      <c r="F953" s="10" t="s">
        <v>6002</v>
      </c>
      <c r="G953" s="4" t="s">
        <v>6005</v>
      </c>
      <c r="H953" s="4" t="s">
        <v>5804</v>
      </c>
      <c r="I953" s="4" t="s">
        <v>5803</v>
      </c>
      <c r="J953" s="14">
        <v>1</v>
      </c>
    </row>
    <row r="954" spans="2:10" x14ac:dyDescent="0.25">
      <c r="B954" s="12" t="s">
        <v>5994</v>
      </c>
      <c r="C954" s="6" t="s">
        <v>5993</v>
      </c>
      <c r="D954" s="5">
        <v>-6.1608910000000003</v>
      </c>
      <c r="E954" s="5">
        <v>37.648366000000003</v>
      </c>
      <c r="F954" s="10" t="s">
        <v>5992</v>
      </c>
      <c r="G954" s="4" t="s">
        <v>5991</v>
      </c>
      <c r="H954" s="4" t="s">
        <v>5804</v>
      </c>
      <c r="I954" s="4" t="s">
        <v>5803</v>
      </c>
      <c r="J954" s="14">
        <v>1</v>
      </c>
    </row>
    <row r="955" spans="2:10" x14ac:dyDescent="0.25">
      <c r="B955" s="12" t="s">
        <v>5979</v>
      </c>
      <c r="C955" s="6" t="s">
        <v>5978</v>
      </c>
      <c r="D955" s="5">
        <v>-6.2564900000000003</v>
      </c>
      <c r="E955" s="5">
        <v>37.367539999999998</v>
      </c>
      <c r="F955" s="10" t="s">
        <v>5973</v>
      </c>
      <c r="G955" s="4" t="s">
        <v>5972</v>
      </c>
      <c r="H955" s="4" t="s">
        <v>5804</v>
      </c>
      <c r="I955" s="4" t="s">
        <v>5803</v>
      </c>
      <c r="J955" s="14">
        <v>1</v>
      </c>
    </row>
    <row r="956" spans="2:10" x14ac:dyDescent="0.25">
      <c r="B956" s="12" t="s">
        <v>5974</v>
      </c>
      <c r="C956" s="6"/>
      <c r="D956" s="5">
        <v>-6.2468279999999998</v>
      </c>
      <c r="E956" s="5">
        <v>37.371457999999997</v>
      </c>
      <c r="F956" s="10" t="s">
        <v>5973</v>
      </c>
      <c r="G956" s="4" t="s">
        <v>5972</v>
      </c>
      <c r="H956" s="4" t="s">
        <v>5804</v>
      </c>
      <c r="I956" s="4" t="s">
        <v>5803</v>
      </c>
      <c r="J956" s="14">
        <v>1</v>
      </c>
    </row>
    <row r="957" spans="2:10" x14ac:dyDescent="0.25">
      <c r="B957" s="12" t="s">
        <v>5971</v>
      </c>
      <c r="C957" s="6" t="s">
        <v>5970</v>
      </c>
      <c r="D957" s="5">
        <v>-5.2250690000000004</v>
      </c>
      <c r="E957" s="5">
        <v>37.350695000000002</v>
      </c>
      <c r="F957" s="10" t="s">
        <v>5968</v>
      </c>
      <c r="G957" s="4" t="s">
        <v>5967</v>
      </c>
      <c r="H957" s="4" t="s">
        <v>5804</v>
      </c>
      <c r="I957" s="4" t="s">
        <v>5803</v>
      </c>
      <c r="J957" s="14">
        <v>1</v>
      </c>
    </row>
    <row r="958" spans="2:10" x14ac:dyDescent="0.25">
      <c r="B958" s="12" t="s">
        <v>5958</v>
      </c>
      <c r="C958" s="6" t="s">
        <v>5957</v>
      </c>
      <c r="D958" s="5">
        <v>-5.2511099999999997</v>
      </c>
      <c r="E958" s="5">
        <v>37.522849999999998</v>
      </c>
      <c r="F958" s="10" t="s">
        <v>5953</v>
      </c>
      <c r="G958" s="4" t="s">
        <v>5956</v>
      </c>
      <c r="H958" s="4" t="s">
        <v>5804</v>
      </c>
      <c r="I958" s="4" t="s">
        <v>5803</v>
      </c>
      <c r="J958" s="14">
        <v>1</v>
      </c>
    </row>
    <row r="959" spans="2:10" x14ac:dyDescent="0.25">
      <c r="B959" s="12" t="s">
        <v>5955</v>
      </c>
      <c r="C959" s="6" t="s">
        <v>5954</v>
      </c>
      <c r="D959" s="5">
        <v>-5.2721739999999997</v>
      </c>
      <c r="E959" s="5">
        <v>37.528413999999998</v>
      </c>
      <c r="F959" s="10" t="s">
        <v>5953</v>
      </c>
      <c r="G959" s="4" t="s">
        <v>5952</v>
      </c>
      <c r="H959" s="4" t="s">
        <v>5804</v>
      </c>
      <c r="I959" s="4" t="s">
        <v>5803</v>
      </c>
      <c r="J959" s="14">
        <v>1</v>
      </c>
    </row>
    <row r="960" spans="2:10" x14ac:dyDescent="0.25">
      <c r="B960" s="12" t="s">
        <v>5949</v>
      </c>
      <c r="C960" s="6"/>
      <c r="D960" s="5">
        <v>-6.4248919999999998</v>
      </c>
      <c r="E960" s="5">
        <v>37.674491000000003</v>
      </c>
      <c r="F960" s="10" t="s">
        <v>5948</v>
      </c>
      <c r="G960" s="4" t="s">
        <v>5947</v>
      </c>
      <c r="H960" s="4" t="s">
        <v>5804</v>
      </c>
      <c r="I960" s="4" t="s">
        <v>5803</v>
      </c>
      <c r="J960" s="14">
        <v>1</v>
      </c>
    </row>
    <row r="961" spans="2:10" x14ac:dyDescent="0.25">
      <c r="B961" s="12" t="s">
        <v>5946</v>
      </c>
      <c r="C961" s="6" t="s">
        <v>5942</v>
      </c>
      <c r="D961" s="5">
        <v>-4.9499190000000004</v>
      </c>
      <c r="E961" s="5">
        <v>37.377530999999998</v>
      </c>
      <c r="F961" s="10" t="s">
        <v>5941</v>
      </c>
      <c r="G961" s="4" t="s">
        <v>5940</v>
      </c>
      <c r="H961" s="4" t="s">
        <v>5804</v>
      </c>
      <c r="I961" s="4" t="s">
        <v>5803</v>
      </c>
      <c r="J961" s="14">
        <v>1</v>
      </c>
    </row>
    <row r="962" spans="2:10" x14ac:dyDescent="0.25">
      <c r="B962" s="12" t="s">
        <v>5943</v>
      </c>
      <c r="C962" s="6" t="s">
        <v>5942</v>
      </c>
      <c r="D962" s="5">
        <v>-4.9493299999999998</v>
      </c>
      <c r="E962" s="5">
        <v>37.377249999999997</v>
      </c>
      <c r="F962" s="10" t="s">
        <v>5941</v>
      </c>
      <c r="G962" s="4" t="s">
        <v>5940</v>
      </c>
      <c r="H962" s="4" t="s">
        <v>5804</v>
      </c>
      <c r="I962" s="4" t="s">
        <v>5803</v>
      </c>
      <c r="J962" s="14">
        <v>1</v>
      </c>
    </row>
    <row r="963" spans="2:10" x14ac:dyDescent="0.25">
      <c r="B963" s="12" t="s">
        <v>5939</v>
      </c>
      <c r="C963" s="6" t="s">
        <v>5938</v>
      </c>
      <c r="D963" s="5">
        <v>-4.9671700000000003</v>
      </c>
      <c r="E963" s="5">
        <v>37.110469999999999</v>
      </c>
      <c r="F963" s="10" t="s">
        <v>5935</v>
      </c>
      <c r="G963" s="4" t="s">
        <v>5934</v>
      </c>
      <c r="H963" s="4" t="s">
        <v>5804</v>
      </c>
      <c r="I963" s="4" t="s">
        <v>5803</v>
      </c>
      <c r="J963" s="14">
        <v>1</v>
      </c>
    </row>
    <row r="964" spans="2:10" x14ac:dyDescent="0.25">
      <c r="B964" s="12" t="s">
        <v>5937</v>
      </c>
      <c r="C964" s="6" t="s">
        <v>5936</v>
      </c>
      <c r="D964" s="5">
        <v>-4.9577780000000002</v>
      </c>
      <c r="E964" s="5">
        <v>37.112282999999998</v>
      </c>
      <c r="F964" s="10" t="s">
        <v>5935</v>
      </c>
      <c r="G964" s="4" t="s">
        <v>5934</v>
      </c>
      <c r="H964" s="4" t="s">
        <v>5804</v>
      </c>
      <c r="I964" s="4" t="s">
        <v>5803</v>
      </c>
      <c r="J964" s="14">
        <v>1</v>
      </c>
    </row>
    <row r="965" spans="2:10" x14ac:dyDescent="0.25">
      <c r="B965" s="12" t="s">
        <v>5926</v>
      </c>
      <c r="C965" s="6"/>
      <c r="D965" s="5">
        <v>-5.8448279300000001</v>
      </c>
      <c r="E965" s="5">
        <v>37.78015766</v>
      </c>
      <c r="F965" s="10" t="s">
        <v>5920</v>
      </c>
      <c r="G965" s="4" t="s">
        <v>5925</v>
      </c>
      <c r="H965" s="4" t="s">
        <v>5804</v>
      </c>
      <c r="I965" s="4" t="s">
        <v>5803</v>
      </c>
      <c r="J965" s="14">
        <v>1</v>
      </c>
    </row>
    <row r="966" spans="2:10" x14ac:dyDescent="0.25">
      <c r="B966" s="12" t="s">
        <v>5924</v>
      </c>
      <c r="C966" s="6" t="s">
        <v>5923</v>
      </c>
      <c r="D966" s="5">
        <v>-5.7800750000000001</v>
      </c>
      <c r="E966" s="5">
        <v>37.862879999999997</v>
      </c>
      <c r="F966" s="10" t="s">
        <v>5920</v>
      </c>
      <c r="G966" s="4" t="s">
        <v>5919</v>
      </c>
      <c r="H966" s="4" t="s">
        <v>5804</v>
      </c>
      <c r="I966" s="4" t="s">
        <v>5803</v>
      </c>
      <c r="J966" s="14">
        <v>1</v>
      </c>
    </row>
    <row r="967" spans="2:10" x14ac:dyDescent="0.25">
      <c r="B967" s="12" t="s">
        <v>5922</v>
      </c>
      <c r="C967" s="6" t="s">
        <v>5921</v>
      </c>
      <c r="D967" s="5">
        <v>-5.8202689999999997</v>
      </c>
      <c r="E967" s="5">
        <v>37.741281999999998</v>
      </c>
      <c r="F967" s="10" t="s">
        <v>5920</v>
      </c>
      <c r="G967" s="4" t="s">
        <v>5919</v>
      </c>
      <c r="H967" s="4" t="s">
        <v>5804</v>
      </c>
      <c r="I967" s="4" t="s">
        <v>5803</v>
      </c>
      <c r="J967" s="14">
        <v>1</v>
      </c>
    </row>
    <row r="968" spans="2:10" x14ac:dyDescent="0.25">
      <c r="B968" s="12" t="s">
        <v>5918</v>
      </c>
      <c r="C968" s="6" t="s">
        <v>5914</v>
      </c>
      <c r="D968" s="5">
        <v>-5.3932349999999998</v>
      </c>
      <c r="E968" s="5">
        <v>37.714585999999997</v>
      </c>
      <c r="F968" s="10" t="s">
        <v>5913</v>
      </c>
      <c r="G968" s="4" t="s">
        <v>5912</v>
      </c>
      <c r="H968" s="4" t="s">
        <v>5804</v>
      </c>
      <c r="I968" s="4" t="s">
        <v>5803</v>
      </c>
      <c r="J968" s="14">
        <v>1</v>
      </c>
    </row>
    <row r="969" spans="2:10" x14ac:dyDescent="0.25">
      <c r="B969" s="12" t="s">
        <v>5917</v>
      </c>
      <c r="C969" s="6" t="s">
        <v>5916</v>
      </c>
      <c r="D969" s="5">
        <v>-5.3475970000000004</v>
      </c>
      <c r="E969" s="5">
        <v>37.714494999999999</v>
      </c>
      <c r="F969" s="10" t="s">
        <v>5913</v>
      </c>
      <c r="G969" s="4" t="s">
        <v>5912</v>
      </c>
      <c r="H969" s="4" t="s">
        <v>5804</v>
      </c>
      <c r="I969" s="4" t="s">
        <v>5803</v>
      </c>
      <c r="J969" s="14">
        <v>1</v>
      </c>
    </row>
    <row r="970" spans="2:10" x14ac:dyDescent="0.25">
      <c r="B970" s="12" t="s">
        <v>5911</v>
      </c>
      <c r="C970" s="6" t="s">
        <v>5910</v>
      </c>
      <c r="D970" s="5">
        <v>-5.2328010000000003</v>
      </c>
      <c r="E970" s="5">
        <v>37.042707999999998</v>
      </c>
      <c r="F970" s="10" t="s">
        <v>5908</v>
      </c>
      <c r="G970" s="4" t="s">
        <v>5907</v>
      </c>
      <c r="H970" s="4" t="s">
        <v>5804</v>
      </c>
      <c r="I970" s="4" t="s">
        <v>5803</v>
      </c>
      <c r="J970" s="14">
        <v>1</v>
      </c>
    </row>
    <row r="971" spans="2:10" x14ac:dyDescent="0.25">
      <c r="B971" s="12" t="s">
        <v>5895</v>
      </c>
      <c r="C971" s="6" t="s">
        <v>5894</v>
      </c>
      <c r="D971" s="5">
        <v>-4.7446349999999997</v>
      </c>
      <c r="E971" s="5">
        <v>37.245600000000003</v>
      </c>
      <c r="F971" s="10" t="s">
        <v>5893</v>
      </c>
      <c r="G971" s="4" t="s">
        <v>5892</v>
      </c>
      <c r="H971" s="4" t="s">
        <v>5804</v>
      </c>
      <c r="I971" s="4" t="s">
        <v>5803</v>
      </c>
      <c r="J971" s="14">
        <v>1</v>
      </c>
    </row>
    <row r="972" spans="2:10" x14ac:dyDescent="0.25">
      <c r="B972" s="12" t="s">
        <v>5889</v>
      </c>
      <c r="C972" s="6"/>
      <c r="D972" s="5">
        <v>-6.1621980000000001</v>
      </c>
      <c r="E972" s="5">
        <v>37.724848000000001</v>
      </c>
      <c r="F972" s="10" t="s">
        <v>5878</v>
      </c>
      <c r="G972" s="4" t="s">
        <v>5888</v>
      </c>
      <c r="H972" s="4" t="s">
        <v>5804</v>
      </c>
      <c r="I972" s="4" t="s">
        <v>5803</v>
      </c>
      <c r="J972" s="14">
        <v>1</v>
      </c>
    </row>
    <row r="973" spans="2:10" x14ac:dyDescent="0.25">
      <c r="B973" s="12" t="s">
        <v>5884</v>
      </c>
      <c r="C973" s="6" t="s">
        <v>5883</v>
      </c>
      <c r="D973" s="5">
        <v>-6.1621189999999997</v>
      </c>
      <c r="E973" s="5">
        <v>37.721313000000002</v>
      </c>
      <c r="F973" s="10" t="s">
        <v>5878</v>
      </c>
      <c r="G973" s="4" t="s">
        <v>5877</v>
      </c>
      <c r="H973" s="4" t="s">
        <v>5804</v>
      </c>
      <c r="I973" s="4" t="s">
        <v>5803</v>
      </c>
      <c r="J973" s="14">
        <v>1</v>
      </c>
    </row>
    <row r="974" spans="2:10" x14ac:dyDescent="0.25">
      <c r="B974" s="12" t="s">
        <v>5882</v>
      </c>
      <c r="C974" s="6" t="s">
        <v>5881</v>
      </c>
      <c r="D974" s="5">
        <v>-6.2048969999999999</v>
      </c>
      <c r="E974" s="5">
        <v>37.791874</v>
      </c>
      <c r="F974" s="10" t="s">
        <v>5878</v>
      </c>
      <c r="G974" s="4" t="s">
        <v>5877</v>
      </c>
      <c r="H974" s="4" t="s">
        <v>5804</v>
      </c>
      <c r="I974" s="4" t="s">
        <v>5803</v>
      </c>
      <c r="J974" s="14">
        <v>1</v>
      </c>
    </row>
    <row r="975" spans="2:10" x14ac:dyDescent="0.25">
      <c r="B975" s="12" t="s">
        <v>5880</v>
      </c>
      <c r="C975" s="6" t="s">
        <v>5879</v>
      </c>
      <c r="D975" s="5">
        <v>-6.1675060000000004</v>
      </c>
      <c r="E975" s="5">
        <v>37.758558000000001</v>
      </c>
      <c r="F975" s="10" t="s">
        <v>5878</v>
      </c>
      <c r="G975" s="4" t="s">
        <v>5877</v>
      </c>
      <c r="H975" s="4" t="s">
        <v>5804</v>
      </c>
      <c r="I975" s="4" t="s">
        <v>5803</v>
      </c>
      <c r="J975" s="14">
        <v>1</v>
      </c>
    </row>
    <row r="976" spans="2:10" x14ac:dyDescent="0.25">
      <c r="B976" s="12" t="s">
        <v>5874</v>
      </c>
      <c r="C976" s="6" t="s">
        <v>5873</v>
      </c>
      <c r="D976" s="5">
        <v>-4.9991830000000004</v>
      </c>
      <c r="E976" s="5">
        <v>37.355944000000001</v>
      </c>
      <c r="F976" s="10" t="s">
        <v>5872</v>
      </c>
      <c r="G976" s="4" t="s">
        <v>5871</v>
      </c>
      <c r="H976" s="4" t="s">
        <v>5804</v>
      </c>
      <c r="I976" s="4" t="s">
        <v>5803</v>
      </c>
      <c r="J976" s="14">
        <v>1</v>
      </c>
    </row>
    <row r="977" spans="2:10" x14ac:dyDescent="0.25">
      <c r="B977" s="12" t="s">
        <v>5863</v>
      </c>
      <c r="C977" s="6" t="s">
        <v>5862</v>
      </c>
      <c r="D977" s="5">
        <v>-5.0894469999999998</v>
      </c>
      <c r="E977" s="5">
        <v>37.072439000000003</v>
      </c>
      <c r="F977" s="10" t="s">
        <v>5861</v>
      </c>
      <c r="G977" s="4" t="s">
        <v>5860</v>
      </c>
      <c r="H977" s="4" t="s">
        <v>5804</v>
      </c>
      <c r="I977" s="4" t="s">
        <v>5803</v>
      </c>
      <c r="J977" s="14">
        <v>1</v>
      </c>
    </row>
    <row r="978" spans="2:10" x14ac:dyDescent="0.25">
      <c r="B978" s="12" t="s">
        <v>5856</v>
      </c>
      <c r="C978" s="6"/>
      <c r="D978" s="5">
        <v>-6.2878530000000001</v>
      </c>
      <c r="E978" s="5">
        <v>37.242344000000003</v>
      </c>
      <c r="F978" s="10" t="s">
        <v>5854</v>
      </c>
      <c r="G978" s="4" t="s">
        <v>5853</v>
      </c>
      <c r="H978" s="4" t="s">
        <v>5804</v>
      </c>
      <c r="I978" s="4" t="s">
        <v>5803</v>
      </c>
      <c r="J978" s="14">
        <v>1</v>
      </c>
    </row>
    <row r="979" spans="2:10" x14ac:dyDescent="0.25">
      <c r="B979" s="12" t="s">
        <v>5855</v>
      </c>
      <c r="C979" s="6"/>
      <c r="D979" s="5">
        <v>-6.3147489999999999</v>
      </c>
      <c r="E979" s="5">
        <v>37.229106000000002</v>
      </c>
      <c r="F979" s="10" t="s">
        <v>5854</v>
      </c>
      <c r="G979" s="4" t="s">
        <v>5853</v>
      </c>
      <c r="H979" s="4" t="s">
        <v>5804</v>
      </c>
      <c r="I979" s="4" t="s">
        <v>5803</v>
      </c>
      <c r="J979" s="14">
        <v>1</v>
      </c>
    </row>
    <row r="980" spans="2:10" x14ac:dyDescent="0.25">
      <c r="B980" s="12" t="s">
        <v>5848</v>
      </c>
      <c r="C980" s="6"/>
      <c r="D980" s="5">
        <v>-5.7329489999999996</v>
      </c>
      <c r="E980" s="5">
        <v>37.582286000000003</v>
      </c>
      <c r="F980" s="10" t="s">
        <v>5845</v>
      </c>
      <c r="G980" s="4" t="s">
        <v>5844</v>
      </c>
      <c r="H980" s="4" t="s">
        <v>5804</v>
      </c>
      <c r="I980" s="4" t="s">
        <v>5803</v>
      </c>
      <c r="J980" s="14">
        <v>1</v>
      </c>
    </row>
    <row r="981" spans="2:10" x14ac:dyDescent="0.25">
      <c r="B981" s="12" t="s">
        <v>5847</v>
      </c>
      <c r="C981" s="6" t="s">
        <v>5846</v>
      </c>
      <c r="D981" s="5">
        <v>-5.6835399999999998</v>
      </c>
      <c r="E981" s="5">
        <v>37.637481999999999</v>
      </c>
      <c r="F981" s="10" t="s">
        <v>5845</v>
      </c>
      <c r="G981" s="4" t="s">
        <v>5844</v>
      </c>
      <c r="H981" s="4" t="s">
        <v>5804</v>
      </c>
      <c r="I981" s="4" t="s">
        <v>5803</v>
      </c>
      <c r="J981" s="14">
        <v>1</v>
      </c>
    </row>
    <row r="982" spans="2:10" x14ac:dyDescent="0.25">
      <c r="B982" s="12" t="s">
        <v>5843</v>
      </c>
      <c r="C982" s="6" t="s">
        <v>5842</v>
      </c>
      <c r="D982" s="5">
        <v>-5.1785110000000003</v>
      </c>
      <c r="E982" s="5">
        <v>37.049070999999998</v>
      </c>
      <c r="F982" s="10" t="s">
        <v>5837</v>
      </c>
      <c r="G982" s="4" t="s">
        <v>5836</v>
      </c>
      <c r="H982" s="4" t="s">
        <v>5804</v>
      </c>
      <c r="I982" s="4" t="s">
        <v>5803</v>
      </c>
      <c r="J982" s="14">
        <v>1</v>
      </c>
    </row>
    <row r="983" spans="2:10" x14ac:dyDescent="0.25">
      <c r="B983" s="12" t="s">
        <v>5839</v>
      </c>
      <c r="C983" s="6" t="s">
        <v>5838</v>
      </c>
      <c r="D983" s="5">
        <v>-5.1446940000000003</v>
      </c>
      <c r="E983" s="5">
        <v>37.052128000000003</v>
      </c>
      <c r="F983" s="10" t="s">
        <v>5837</v>
      </c>
      <c r="G983" s="4" t="s">
        <v>5836</v>
      </c>
      <c r="H983" s="4" t="s">
        <v>5804</v>
      </c>
      <c r="I983" s="4" t="s">
        <v>5803</v>
      </c>
      <c r="J983" s="14">
        <v>1</v>
      </c>
    </row>
    <row r="984" spans="2:10" x14ac:dyDescent="0.25">
      <c r="B984" s="12" t="s">
        <v>5835</v>
      </c>
      <c r="C984" s="6" t="s">
        <v>5834</v>
      </c>
      <c r="D984" s="5">
        <v>-5.2097899999999999</v>
      </c>
      <c r="E984" s="5">
        <v>37.598329999999997</v>
      </c>
      <c r="F984" s="10" t="s">
        <v>5833</v>
      </c>
      <c r="G984" s="4" t="s">
        <v>5805</v>
      </c>
      <c r="H984" s="4" t="s">
        <v>5804</v>
      </c>
      <c r="I984" s="4" t="s">
        <v>5803</v>
      </c>
      <c r="J984" s="14">
        <v>1</v>
      </c>
    </row>
    <row r="985" spans="2:10" x14ac:dyDescent="0.25">
      <c r="B985" s="12" t="s">
        <v>5832</v>
      </c>
      <c r="C985" s="6" t="s">
        <v>5826</v>
      </c>
      <c r="D985" s="5">
        <v>-5.9727699999999997</v>
      </c>
      <c r="E985" s="5">
        <v>37.703710000000001</v>
      </c>
      <c r="F985" s="10">
        <v>41027</v>
      </c>
      <c r="G985" s="4" t="s">
        <v>5819</v>
      </c>
      <c r="H985" s="4" t="s">
        <v>5804</v>
      </c>
      <c r="I985" s="4" t="s">
        <v>5803</v>
      </c>
      <c r="J985" s="14">
        <v>0</v>
      </c>
    </row>
    <row r="986" spans="2:10" x14ac:dyDescent="0.25">
      <c r="B986" s="12" t="s">
        <v>5831</v>
      </c>
      <c r="C986" s="6" t="s">
        <v>5830</v>
      </c>
      <c r="D986" s="5">
        <v>-5.9793333329999996</v>
      </c>
      <c r="E986" s="5">
        <v>37.6935</v>
      </c>
      <c r="F986" s="10">
        <v>41027</v>
      </c>
      <c r="G986" s="4" t="s">
        <v>5819</v>
      </c>
      <c r="H986" s="4" t="s">
        <v>5804</v>
      </c>
      <c r="I986" s="4" t="s">
        <v>5803</v>
      </c>
      <c r="J986" s="14">
        <v>0</v>
      </c>
    </row>
    <row r="987" spans="2:10" x14ac:dyDescent="0.25">
      <c r="B987" s="12" t="s">
        <v>5829</v>
      </c>
      <c r="C987" s="6" t="s">
        <v>5824</v>
      </c>
      <c r="D987" s="5">
        <v>-5.9915000000000003</v>
      </c>
      <c r="E987" s="5">
        <v>37.672194439999998</v>
      </c>
      <c r="F987" s="10">
        <v>41027</v>
      </c>
      <c r="G987" s="4" t="s">
        <v>5819</v>
      </c>
      <c r="H987" s="4" t="s">
        <v>5804</v>
      </c>
      <c r="I987" s="4" t="s">
        <v>5803</v>
      </c>
      <c r="J987" s="14">
        <v>0</v>
      </c>
    </row>
    <row r="988" spans="2:10" x14ac:dyDescent="0.25">
      <c r="B988" s="12" t="s">
        <v>5828</v>
      </c>
      <c r="C988" s="6" t="s">
        <v>5822</v>
      </c>
      <c r="D988" s="5">
        <v>-5.9874722220000001</v>
      </c>
      <c r="E988" s="5">
        <v>37.66530556</v>
      </c>
      <c r="F988" s="10">
        <v>41027</v>
      </c>
      <c r="G988" s="4" t="s">
        <v>5819</v>
      </c>
      <c r="H988" s="4" t="s">
        <v>5804</v>
      </c>
      <c r="I988" s="4" t="s">
        <v>5803</v>
      </c>
      <c r="J988" s="14">
        <v>0</v>
      </c>
    </row>
    <row r="989" spans="2:10" x14ac:dyDescent="0.25">
      <c r="B989" s="12" t="s">
        <v>5827</v>
      </c>
      <c r="C989" s="6" t="s">
        <v>5826</v>
      </c>
      <c r="D989" s="5">
        <v>-5.9728611110000003</v>
      </c>
      <c r="E989" s="5">
        <v>37.703861109999998</v>
      </c>
      <c r="F989" s="10">
        <v>41027</v>
      </c>
      <c r="G989" s="4" t="s">
        <v>5819</v>
      </c>
      <c r="H989" s="4" t="s">
        <v>5804</v>
      </c>
      <c r="I989" s="4" t="s">
        <v>5803</v>
      </c>
      <c r="J989" s="14">
        <v>0</v>
      </c>
    </row>
    <row r="990" spans="2:10" x14ac:dyDescent="0.25">
      <c r="B990" s="12" t="s">
        <v>5825</v>
      </c>
      <c r="C990" s="6" t="s">
        <v>5824</v>
      </c>
      <c r="D990" s="5">
        <v>-5.9915000000000003</v>
      </c>
      <c r="E990" s="5">
        <v>37.672194439999998</v>
      </c>
      <c r="F990" s="10">
        <v>41027</v>
      </c>
      <c r="G990" s="4" t="s">
        <v>5819</v>
      </c>
      <c r="H990" s="4" t="s">
        <v>5804</v>
      </c>
      <c r="I990" s="4" t="s">
        <v>5803</v>
      </c>
      <c r="J990" s="14">
        <v>0</v>
      </c>
    </row>
    <row r="991" spans="2:10" x14ac:dyDescent="0.25">
      <c r="B991" s="12" t="s">
        <v>5823</v>
      </c>
      <c r="C991" s="6" t="s">
        <v>5822</v>
      </c>
      <c r="D991" s="5">
        <v>-5.9874722220000001</v>
      </c>
      <c r="E991" s="5">
        <v>37.66530556</v>
      </c>
      <c r="F991" s="10">
        <v>41027</v>
      </c>
      <c r="G991" s="4" t="s">
        <v>5819</v>
      </c>
      <c r="H991" s="4" t="s">
        <v>5804</v>
      </c>
      <c r="I991" s="4" t="s">
        <v>5803</v>
      </c>
      <c r="J991" s="14">
        <v>0</v>
      </c>
    </row>
    <row r="992" spans="2:10" x14ac:dyDescent="0.25">
      <c r="B992" s="12" t="s">
        <v>5821</v>
      </c>
      <c r="C992" s="6" t="s">
        <v>5820</v>
      </c>
      <c r="D992" s="5">
        <v>-5.9918810000000002</v>
      </c>
      <c r="E992" s="5">
        <v>37.676963000000001</v>
      </c>
      <c r="F992" s="10">
        <v>41027</v>
      </c>
      <c r="G992" s="4" t="s">
        <v>5819</v>
      </c>
      <c r="H992" s="4" t="s">
        <v>5804</v>
      </c>
      <c r="I992" s="4" t="s">
        <v>5803</v>
      </c>
      <c r="J992" s="14">
        <v>0</v>
      </c>
    </row>
    <row r="993" spans="2:10" x14ac:dyDescent="0.25">
      <c r="B993" s="12" t="s">
        <v>5818</v>
      </c>
      <c r="C993" s="6" t="s">
        <v>5817</v>
      </c>
      <c r="D993" s="5">
        <v>-4.9830277780000003</v>
      </c>
      <c r="E993" s="5">
        <v>37.097583329999999</v>
      </c>
      <c r="F993" s="10">
        <v>41037</v>
      </c>
      <c r="G993" s="4" t="s">
        <v>5816</v>
      </c>
      <c r="H993" s="4" t="s">
        <v>5804</v>
      </c>
      <c r="I993" s="4" t="s">
        <v>5803</v>
      </c>
      <c r="J993" s="14">
        <v>0</v>
      </c>
    </row>
    <row r="994" spans="2:10" x14ac:dyDescent="0.25">
      <c r="B994" s="12" t="s">
        <v>5815</v>
      </c>
      <c r="C994" s="6" t="s">
        <v>5814</v>
      </c>
      <c r="D994" s="5">
        <v>-5.7155888890000002</v>
      </c>
      <c r="E994" s="5">
        <v>37.155919439999998</v>
      </c>
      <c r="F994" s="10">
        <v>41063</v>
      </c>
      <c r="G994" s="4" t="s">
        <v>5813</v>
      </c>
      <c r="H994" s="4" t="s">
        <v>5804</v>
      </c>
      <c r="I994" s="4" t="s">
        <v>5803</v>
      </c>
      <c r="J994" s="14">
        <v>0</v>
      </c>
    </row>
    <row r="995" spans="2:10" x14ac:dyDescent="0.25">
      <c r="B995" s="12" t="s">
        <v>5812</v>
      </c>
      <c r="C995" s="6" t="s">
        <v>5811</v>
      </c>
      <c r="D995" s="5">
        <v>-5.7164444440000004</v>
      </c>
      <c r="E995" s="5">
        <v>37.652861110000003</v>
      </c>
      <c r="F995" s="10">
        <v>41099</v>
      </c>
      <c r="G995" s="4" t="s">
        <v>5808</v>
      </c>
      <c r="H995" s="4" t="s">
        <v>5804</v>
      </c>
      <c r="I995" s="4" t="s">
        <v>5803</v>
      </c>
      <c r="J995" s="14">
        <v>0</v>
      </c>
    </row>
    <row r="996" spans="2:10" x14ac:dyDescent="0.25">
      <c r="B996" s="12" t="s">
        <v>5810</v>
      </c>
      <c r="C996" s="6" t="s">
        <v>5809</v>
      </c>
      <c r="D996" s="5">
        <v>-5.7094500000000004</v>
      </c>
      <c r="E996" s="5">
        <v>37.652549999999998</v>
      </c>
      <c r="F996" s="10">
        <v>41099</v>
      </c>
      <c r="G996" s="4" t="s">
        <v>5808</v>
      </c>
      <c r="H996" s="4" t="s">
        <v>5804</v>
      </c>
      <c r="I996" s="4" t="s">
        <v>5803</v>
      </c>
      <c r="J996" s="14">
        <v>0</v>
      </c>
    </row>
    <row r="997" spans="2:10" x14ac:dyDescent="0.25">
      <c r="B997" s="12" t="s">
        <v>5807</v>
      </c>
      <c r="C997" s="6" t="s">
        <v>5806</v>
      </c>
      <c r="D997" s="5">
        <v>-5.2007666669999999</v>
      </c>
      <c r="E997" s="5">
        <v>37.591050000000003</v>
      </c>
      <c r="F997" s="10">
        <v>41901</v>
      </c>
      <c r="G997" s="4" t="s">
        <v>5805</v>
      </c>
      <c r="H997" s="4" t="s">
        <v>5804</v>
      </c>
      <c r="I997" s="4" t="s">
        <v>5803</v>
      </c>
      <c r="J997" s="14">
        <v>0</v>
      </c>
    </row>
    <row r="998" spans="2:10" x14ac:dyDescent="0.25">
      <c r="B998" s="12" t="s">
        <v>5980</v>
      </c>
      <c r="C998" s="6" t="s">
        <v>5975</v>
      </c>
      <c r="D998" s="5">
        <v>-6.3031519999999999</v>
      </c>
      <c r="E998" s="5">
        <v>37.359864999999999</v>
      </c>
      <c r="F998" s="10" t="s">
        <v>5973</v>
      </c>
      <c r="G998" s="4" t="s">
        <v>5972</v>
      </c>
      <c r="H998" s="4" t="s">
        <v>5804</v>
      </c>
      <c r="I998" s="4" t="s">
        <v>5803</v>
      </c>
      <c r="J998" s="14">
        <v>0</v>
      </c>
    </row>
    <row r="999" spans="2:10" x14ac:dyDescent="0.25">
      <c r="B999" s="12" t="s">
        <v>5915</v>
      </c>
      <c r="C999" s="6" t="s">
        <v>5914</v>
      </c>
      <c r="D999" s="5">
        <v>-5.3933749999999998</v>
      </c>
      <c r="E999" s="5">
        <v>37.716546999999998</v>
      </c>
      <c r="F999" s="10" t="s">
        <v>5913</v>
      </c>
      <c r="G999" s="4" t="s">
        <v>5912</v>
      </c>
      <c r="H999" s="4" t="s">
        <v>5804</v>
      </c>
      <c r="I999" s="4" t="s">
        <v>5803</v>
      </c>
      <c r="J999" s="14">
        <v>0</v>
      </c>
    </row>
    <row r="1000" spans="2:10" x14ac:dyDescent="0.25">
      <c r="B1000" s="12" t="s">
        <v>5898</v>
      </c>
      <c r="C1000" s="6" t="s">
        <v>5897</v>
      </c>
      <c r="D1000" s="5">
        <v>-4.7822930000000001</v>
      </c>
      <c r="E1000" s="5">
        <v>37.184600000000003</v>
      </c>
      <c r="F1000" s="10" t="s">
        <v>5893</v>
      </c>
      <c r="G1000" s="4" t="s">
        <v>5896</v>
      </c>
      <c r="H1000" s="4" t="s">
        <v>5804</v>
      </c>
      <c r="I1000" s="4" t="s">
        <v>5803</v>
      </c>
      <c r="J1000" s="14">
        <v>0</v>
      </c>
    </row>
    <row r="1001" spans="2:10" x14ac:dyDescent="0.25">
      <c r="B1001" s="12" t="s">
        <v>13830</v>
      </c>
      <c r="C1001" s="6" t="s">
        <v>13829</v>
      </c>
      <c r="D1001" s="5">
        <v>0.69051600000000002</v>
      </c>
      <c r="E1001" s="5">
        <v>42.460797999999997</v>
      </c>
      <c r="F1001" s="10" t="s">
        <v>13826</v>
      </c>
      <c r="G1001" s="4" t="s">
        <v>13825</v>
      </c>
      <c r="H1001" s="4" t="s">
        <v>13523</v>
      </c>
      <c r="I1001" s="4" t="s">
        <v>0</v>
      </c>
      <c r="J1001" s="14">
        <v>4</v>
      </c>
    </row>
    <row r="1002" spans="2:10" x14ac:dyDescent="0.25">
      <c r="B1002" s="12" t="s">
        <v>14284</v>
      </c>
      <c r="C1002" s="6" t="s">
        <v>14283</v>
      </c>
      <c r="D1002" s="5">
        <v>-0.78567867400000002</v>
      </c>
      <c r="E1002" s="5">
        <v>42.35129431</v>
      </c>
      <c r="F1002" s="10" t="s">
        <v>14282</v>
      </c>
      <c r="G1002" s="4" t="s">
        <v>14281</v>
      </c>
      <c r="H1002" s="4" t="s">
        <v>13523</v>
      </c>
      <c r="I1002" s="4" t="s">
        <v>0</v>
      </c>
      <c r="J1002" s="14">
        <v>3</v>
      </c>
    </row>
    <row r="1003" spans="2:10" x14ac:dyDescent="0.25">
      <c r="B1003" s="12" t="s">
        <v>14274</v>
      </c>
      <c r="C1003" s="6" t="s">
        <v>14273</v>
      </c>
      <c r="D1003" s="5">
        <v>-0.65051599999999998</v>
      </c>
      <c r="E1003" s="5">
        <v>42.655087999999999</v>
      </c>
      <c r="F1003" s="10" t="s">
        <v>14270</v>
      </c>
      <c r="G1003" s="4" t="s">
        <v>14269</v>
      </c>
      <c r="H1003" s="4" t="s">
        <v>13523</v>
      </c>
      <c r="I1003" s="4" t="s">
        <v>0</v>
      </c>
      <c r="J1003" s="14">
        <v>3</v>
      </c>
    </row>
    <row r="1004" spans="2:10" x14ac:dyDescent="0.25">
      <c r="B1004" s="12" t="s">
        <v>14186</v>
      </c>
      <c r="C1004" s="6" t="s">
        <v>13594</v>
      </c>
      <c r="D1004" s="5">
        <v>0.69643500000000003</v>
      </c>
      <c r="E1004" s="5">
        <v>42.262324</v>
      </c>
      <c r="F1004" s="10" t="s">
        <v>14182</v>
      </c>
      <c r="G1004" s="4" t="s">
        <v>14181</v>
      </c>
      <c r="H1004" s="4" t="s">
        <v>13523</v>
      </c>
      <c r="I1004" s="4" t="s">
        <v>0</v>
      </c>
      <c r="J1004" s="14">
        <v>3</v>
      </c>
    </row>
    <row r="1005" spans="2:10" x14ac:dyDescent="0.25">
      <c r="B1005" s="12" t="s">
        <v>13969</v>
      </c>
      <c r="C1005" s="6" t="s">
        <v>13968</v>
      </c>
      <c r="D1005" s="5">
        <v>-2.0889999999999999E-2</v>
      </c>
      <c r="E1005" s="5">
        <v>42.577350000000003</v>
      </c>
      <c r="F1005" s="10" t="s">
        <v>13967</v>
      </c>
      <c r="G1005" s="4" t="s">
        <v>13966</v>
      </c>
      <c r="H1005" s="4" t="s">
        <v>13523</v>
      </c>
      <c r="I1005" s="4" t="s">
        <v>0</v>
      </c>
      <c r="J1005" s="14">
        <v>3</v>
      </c>
    </row>
    <row r="1006" spans="2:10" x14ac:dyDescent="0.25">
      <c r="B1006" s="12" t="s">
        <v>13910</v>
      </c>
      <c r="C1006" s="6" t="s">
        <v>13909</v>
      </c>
      <c r="D1006" s="5">
        <v>0.53767299999999996</v>
      </c>
      <c r="E1006" s="5">
        <v>42.301797000000001</v>
      </c>
      <c r="F1006" s="10" t="s">
        <v>13904</v>
      </c>
      <c r="G1006" s="4" t="s">
        <v>13903</v>
      </c>
      <c r="H1006" s="4" t="s">
        <v>13523</v>
      </c>
      <c r="I1006" s="4" t="s">
        <v>0</v>
      </c>
      <c r="J1006" s="14">
        <v>3</v>
      </c>
    </row>
    <row r="1007" spans="2:10" x14ac:dyDescent="0.25">
      <c r="B1007" s="12" t="s">
        <v>13824</v>
      </c>
      <c r="C1007" s="6" t="s">
        <v>13823</v>
      </c>
      <c r="D1007" s="5">
        <v>0.16660867200000001</v>
      </c>
      <c r="E1007" s="5">
        <v>42.196218510000001</v>
      </c>
      <c r="F1007" s="10" t="s">
        <v>13822</v>
      </c>
      <c r="G1007" s="4" t="s">
        <v>13821</v>
      </c>
      <c r="H1007" s="4" t="s">
        <v>13523</v>
      </c>
      <c r="I1007" s="4" t="s">
        <v>0</v>
      </c>
      <c r="J1007" s="14">
        <v>3</v>
      </c>
    </row>
    <row r="1008" spans="2:10" x14ac:dyDescent="0.25">
      <c r="B1008" s="12" t="s">
        <v>13793</v>
      </c>
      <c r="C1008" s="6" t="s">
        <v>13792</v>
      </c>
      <c r="D1008" s="5">
        <v>0.231916543</v>
      </c>
      <c r="E1008" s="5">
        <v>42.318779650000003</v>
      </c>
      <c r="F1008" s="10" t="s">
        <v>13791</v>
      </c>
      <c r="G1008" s="4" t="s">
        <v>13790</v>
      </c>
      <c r="H1008" s="4" t="s">
        <v>13523</v>
      </c>
      <c r="I1008" s="4" t="s">
        <v>0</v>
      </c>
      <c r="J1008" s="14">
        <v>3</v>
      </c>
    </row>
    <row r="1009" spans="2:10" x14ac:dyDescent="0.25">
      <c r="B1009" s="12" t="s">
        <v>13755</v>
      </c>
      <c r="C1009" s="6" t="s">
        <v>13754</v>
      </c>
      <c r="D1009" s="5">
        <v>0.38388</v>
      </c>
      <c r="E1009" s="5">
        <v>41.994515999999997</v>
      </c>
      <c r="F1009" s="10" t="s">
        <v>13753</v>
      </c>
      <c r="G1009" s="4" t="s">
        <v>13752</v>
      </c>
      <c r="H1009" s="4" t="s">
        <v>13523</v>
      </c>
      <c r="I1009" s="4" t="s">
        <v>0</v>
      </c>
      <c r="J1009" s="14">
        <v>3</v>
      </c>
    </row>
    <row r="1010" spans="2:10" x14ac:dyDescent="0.25">
      <c r="B1010" s="12" t="s">
        <v>13732</v>
      </c>
      <c r="C1010" s="6" t="s">
        <v>13731</v>
      </c>
      <c r="D1010" s="5">
        <v>0.30817144299999999</v>
      </c>
      <c r="E1010" s="5">
        <v>42.562230720000002</v>
      </c>
      <c r="F1010" s="10" t="s">
        <v>13730</v>
      </c>
      <c r="G1010" s="4" t="s">
        <v>13729</v>
      </c>
      <c r="H1010" s="4" t="s">
        <v>13523</v>
      </c>
      <c r="I1010" s="4" t="s">
        <v>0</v>
      </c>
      <c r="J1010" s="14">
        <v>3</v>
      </c>
    </row>
    <row r="1011" spans="2:10" x14ac:dyDescent="0.25">
      <c r="B1011" s="12" t="s">
        <v>13717</v>
      </c>
      <c r="C1011" s="6" t="s">
        <v>13716</v>
      </c>
      <c r="D1011" s="5">
        <v>-0.45950999999999997</v>
      </c>
      <c r="E1011" s="5">
        <v>41.870910000000002</v>
      </c>
      <c r="F1011" s="10" t="s">
        <v>13714</v>
      </c>
      <c r="G1011" s="4" t="s">
        <v>13713</v>
      </c>
      <c r="H1011" s="4" t="s">
        <v>13523</v>
      </c>
      <c r="I1011" s="4" t="s">
        <v>0</v>
      </c>
      <c r="J1011" s="14">
        <v>3</v>
      </c>
    </row>
    <row r="1012" spans="2:10" x14ac:dyDescent="0.25">
      <c r="B1012" s="12" t="s">
        <v>13608</v>
      </c>
      <c r="C1012" s="6" t="s">
        <v>13607</v>
      </c>
      <c r="D1012" s="5">
        <v>-0.120976163</v>
      </c>
      <c r="E1012" s="5">
        <v>42.655897349999996</v>
      </c>
      <c r="F1012" s="10" t="s">
        <v>13606</v>
      </c>
      <c r="G1012" s="4" t="s">
        <v>13605</v>
      </c>
      <c r="H1012" s="4" t="s">
        <v>13523</v>
      </c>
      <c r="I1012" s="4" t="s">
        <v>0</v>
      </c>
      <c r="J1012" s="14">
        <v>3</v>
      </c>
    </row>
    <row r="1013" spans="2:10" x14ac:dyDescent="0.25">
      <c r="B1013" s="12" t="s">
        <v>13582</v>
      </c>
      <c r="C1013" s="6" t="s">
        <v>13581</v>
      </c>
      <c r="D1013" s="5">
        <v>-2.0981E-2</v>
      </c>
      <c r="E1013" s="5">
        <v>41.716282999999997</v>
      </c>
      <c r="F1013" s="10" t="s">
        <v>13580</v>
      </c>
      <c r="G1013" s="4" t="s">
        <v>13579</v>
      </c>
      <c r="H1013" s="4" t="s">
        <v>13523</v>
      </c>
      <c r="I1013" s="4" t="s">
        <v>0</v>
      </c>
      <c r="J1013" s="14">
        <v>3</v>
      </c>
    </row>
    <row r="1014" spans="2:10" x14ac:dyDescent="0.25">
      <c r="B1014" s="12" t="s">
        <v>13568</v>
      </c>
      <c r="C1014" s="6" t="s">
        <v>13567</v>
      </c>
      <c r="D1014" s="5">
        <v>-0.72772356900000001</v>
      </c>
      <c r="E1014" s="5">
        <v>42.726433139999997</v>
      </c>
      <c r="F1014" s="10" t="s">
        <v>13566</v>
      </c>
      <c r="G1014" s="4" t="s">
        <v>13565</v>
      </c>
      <c r="H1014" s="4" t="s">
        <v>13523</v>
      </c>
      <c r="I1014" s="4" t="s">
        <v>0</v>
      </c>
      <c r="J1014" s="14">
        <v>3</v>
      </c>
    </row>
    <row r="1015" spans="2:10" x14ac:dyDescent="0.25">
      <c r="B1015" s="12" t="s">
        <v>14297</v>
      </c>
      <c r="C1015" s="6" t="s">
        <v>14296</v>
      </c>
      <c r="D1015" s="5">
        <v>-6.6694000000000003E-2</v>
      </c>
      <c r="E1015" s="5">
        <v>42.122852999999999</v>
      </c>
      <c r="F1015" s="10" t="s">
        <v>14295</v>
      </c>
      <c r="G1015" s="4" t="s">
        <v>14294</v>
      </c>
      <c r="H1015" s="4" t="s">
        <v>13523</v>
      </c>
      <c r="I1015" s="4" t="s">
        <v>0</v>
      </c>
      <c r="J1015" s="14">
        <v>2</v>
      </c>
    </row>
    <row r="1016" spans="2:10" x14ac:dyDescent="0.25">
      <c r="B1016" s="12" t="s">
        <v>14285</v>
      </c>
      <c r="C1016" s="6"/>
      <c r="D1016" s="5">
        <v>-0.78434815000000002</v>
      </c>
      <c r="E1016" s="5">
        <v>42.352417869999996</v>
      </c>
      <c r="F1016" s="10" t="s">
        <v>14282</v>
      </c>
      <c r="G1016" s="4" t="s">
        <v>14281</v>
      </c>
      <c r="H1016" s="4" t="s">
        <v>13523</v>
      </c>
      <c r="I1016" s="4" t="s">
        <v>0</v>
      </c>
      <c r="J1016" s="14">
        <v>2</v>
      </c>
    </row>
    <row r="1017" spans="2:10" x14ac:dyDescent="0.25">
      <c r="B1017" s="12" t="s">
        <v>14278</v>
      </c>
      <c r="C1017" s="6" t="s">
        <v>14277</v>
      </c>
      <c r="D1017" s="5">
        <v>-0.520756</v>
      </c>
      <c r="E1017" s="5">
        <v>42.783419000000002</v>
      </c>
      <c r="F1017" s="10" t="s">
        <v>14270</v>
      </c>
      <c r="G1017" s="4" t="s">
        <v>14269</v>
      </c>
      <c r="H1017" s="4" t="s">
        <v>13523</v>
      </c>
      <c r="I1017" s="4" t="s">
        <v>0</v>
      </c>
      <c r="J1017" s="14">
        <v>2</v>
      </c>
    </row>
    <row r="1018" spans="2:10" x14ac:dyDescent="0.25">
      <c r="B1018" s="12" t="s">
        <v>14261</v>
      </c>
      <c r="C1018" s="6" t="s">
        <v>14260</v>
      </c>
      <c r="D1018" s="5">
        <v>0.46233299999999999</v>
      </c>
      <c r="E1018" s="5">
        <v>41.862000000000002</v>
      </c>
      <c r="F1018" s="10" t="s">
        <v>14259</v>
      </c>
      <c r="G1018" s="4" t="s">
        <v>14258</v>
      </c>
      <c r="H1018" s="4" t="s">
        <v>13523</v>
      </c>
      <c r="I1018" s="4" t="s">
        <v>0</v>
      </c>
      <c r="J1018" s="14">
        <v>2</v>
      </c>
    </row>
    <row r="1019" spans="2:10" x14ac:dyDescent="0.25">
      <c r="B1019" s="12" t="s">
        <v>14242</v>
      </c>
      <c r="C1019" s="6" t="s">
        <v>14241</v>
      </c>
      <c r="D1019" s="5">
        <v>-0.32171464999999999</v>
      </c>
      <c r="E1019" s="5">
        <v>42.083153879999998</v>
      </c>
      <c r="F1019" s="10" t="s">
        <v>14240</v>
      </c>
      <c r="G1019" s="4" t="s">
        <v>14239</v>
      </c>
      <c r="H1019" s="4" t="s">
        <v>13523</v>
      </c>
      <c r="I1019" s="4" t="s">
        <v>0</v>
      </c>
      <c r="J1019" s="14">
        <v>2</v>
      </c>
    </row>
    <row r="1020" spans="2:10" x14ac:dyDescent="0.25">
      <c r="B1020" s="12" t="s">
        <v>14238</v>
      </c>
      <c r="C1020" s="6" t="s">
        <v>14237</v>
      </c>
      <c r="D1020" s="5">
        <v>0.43190000000000001</v>
      </c>
      <c r="E1020" s="5">
        <v>41.901829999999997</v>
      </c>
      <c r="F1020" s="10" t="s">
        <v>14236</v>
      </c>
      <c r="G1020" s="4" t="s">
        <v>14235</v>
      </c>
      <c r="H1020" s="4" t="s">
        <v>13523</v>
      </c>
      <c r="I1020" s="4" t="s">
        <v>0</v>
      </c>
      <c r="J1020" s="14">
        <v>2</v>
      </c>
    </row>
    <row r="1021" spans="2:10" x14ac:dyDescent="0.25">
      <c r="B1021" s="12" t="s">
        <v>14234</v>
      </c>
      <c r="C1021" s="6" t="s">
        <v>14233</v>
      </c>
      <c r="D1021" s="5">
        <v>0.119089</v>
      </c>
      <c r="E1021" s="5">
        <v>41.714196999999999</v>
      </c>
      <c r="F1021" s="10" t="s">
        <v>14230</v>
      </c>
      <c r="G1021" s="4" t="s">
        <v>14229</v>
      </c>
      <c r="H1021" s="4" t="s">
        <v>13523</v>
      </c>
      <c r="I1021" s="4" t="s">
        <v>0</v>
      </c>
      <c r="J1021" s="14">
        <v>2</v>
      </c>
    </row>
    <row r="1022" spans="2:10" x14ac:dyDescent="0.25">
      <c r="B1022" s="12" t="s">
        <v>14232</v>
      </c>
      <c r="C1022" s="6" t="s">
        <v>14231</v>
      </c>
      <c r="D1022" s="5">
        <v>0.120511111</v>
      </c>
      <c r="E1022" s="5">
        <v>41.71511667</v>
      </c>
      <c r="F1022" s="10" t="s">
        <v>14230</v>
      </c>
      <c r="G1022" s="4" t="s">
        <v>14229</v>
      </c>
      <c r="H1022" s="4" t="s">
        <v>13523</v>
      </c>
      <c r="I1022" s="4" t="s">
        <v>0</v>
      </c>
      <c r="J1022" s="14">
        <v>2</v>
      </c>
    </row>
    <row r="1023" spans="2:10" x14ac:dyDescent="0.25">
      <c r="B1023" s="12" t="s">
        <v>14228</v>
      </c>
      <c r="C1023" s="6" t="s">
        <v>14227</v>
      </c>
      <c r="D1023" s="5">
        <v>-0.45230300000000001</v>
      </c>
      <c r="E1023" s="5">
        <v>41.818582999999997</v>
      </c>
      <c r="F1023" s="10" t="s">
        <v>14226</v>
      </c>
      <c r="G1023" s="4" t="s">
        <v>14225</v>
      </c>
      <c r="H1023" s="4" t="s">
        <v>13523</v>
      </c>
      <c r="I1023" s="4" t="s">
        <v>0</v>
      </c>
      <c r="J1023" s="14">
        <v>2</v>
      </c>
    </row>
    <row r="1024" spans="2:10" x14ac:dyDescent="0.25">
      <c r="B1024" s="12" t="s">
        <v>14224</v>
      </c>
      <c r="C1024" s="6" t="s">
        <v>14223</v>
      </c>
      <c r="D1024" s="5">
        <v>-0.556064</v>
      </c>
      <c r="E1024" s="5">
        <v>42.048178</v>
      </c>
      <c r="F1024" s="10" t="s">
        <v>14216</v>
      </c>
      <c r="G1024" s="4" t="s">
        <v>14215</v>
      </c>
      <c r="H1024" s="4" t="s">
        <v>13523</v>
      </c>
      <c r="I1024" s="4" t="s">
        <v>0</v>
      </c>
      <c r="J1024" s="14">
        <v>2</v>
      </c>
    </row>
    <row r="1025" spans="2:10" x14ac:dyDescent="0.25">
      <c r="B1025" s="12" t="s">
        <v>14222</v>
      </c>
      <c r="C1025" s="6" t="s">
        <v>14221</v>
      </c>
      <c r="D1025" s="5">
        <v>-0.509436</v>
      </c>
      <c r="E1025" s="5">
        <v>42.071336000000002</v>
      </c>
      <c r="F1025" s="10" t="s">
        <v>14216</v>
      </c>
      <c r="G1025" s="4" t="s">
        <v>14215</v>
      </c>
      <c r="H1025" s="4" t="s">
        <v>13523</v>
      </c>
      <c r="I1025" s="4" t="s">
        <v>0</v>
      </c>
      <c r="J1025" s="14">
        <v>2</v>
      </c>
    </row>
    <row r="1026" spans="2:10" x14ac:dyDescent="0.25">
      <c r="B1026" s="12" t="s">
        <v>14220</v>
      </c>
      <c r="C1026" s="6" t="s">
        <v>14219</v>
      </c>
      <c r="D1026" s="5">
        <v>-0.58243999999999996</v>
      </c>
      <c r="E1026" s="5">
        <v>42.042670000000001</v>
      </c>
      <c r="F1026" s="10" t="s">
        <v>14216</v>
      </c>
      <c r="G1026" s="4" t="s">
        <v>14215</v>
      </c>
      <c r="H1026" s="4" t="s">
        <v>13523</v>
      </c>
      <c r="I1026" s="4" t="s">
        <v>0</v>
      </c>
      <c r="J1026" s="14">
        <v>2</v>
      </c>
    </row>
    <row r="1027" spans="2:10" x14ac:dyDescent="0.25">
      <c r="B1027" s="12" t="s">
        <v>14208</v>
      </c>
      <c r="C1027" s="6" t="s">
        <v>14207</v>
      </c>
      <c r="D1027" s="5">
        <v>0.41741666700000002</v>
      </c>
      <c r="E1027" s="5">
        <v>41.800416669999997</v>
      </c>
      <c r="F1027" s="10" t="s">
        <v>14205</v>
      </c>
      <c r="G1027" s="4" t="s">
        <v>14204</v>
      </c>
      <c r="H1027" s="4" t="s">
        <v>13523</v>
      </c>
      <c r="I1027" s="4" t="s">
        <v>0</v>
      </c>
      <c r="J1027" s="14">
        <v>2</v>
      </c>
    </row>
    <row r="1028" spans="2:10" x14ac:dyDescent="0.25">
      <c r="B1028" s="12" t="s">
        <v>14196</v>
      </c>
      <c r="C1028" s="6" t="s">
        <v>14195</v>
      </c>
      <c r="D1028" s="5">
        <v>-0.83494000000000002</v>
      </c>
      <c r="E1028" s="5">
        <v>42.755420000000001</v>
      </c>
      <c r="F1028" s="10" t="s">
        <v>14194</v>
      </c>
      <c r="G1028" s="4" t="s">
        <v>14193</v>
      </c>
      <c r="H1028" s="4" t="s">
        <v>13523</v>
      </c>
      <c r="I1028" s="4" t="s">
        <v>0</v>
      </c>
      <c r="J1028" s="14">
        <v>2</v>
      </c>
    </row>
    <row r="1029" spans="2:10" x14ac:dyDescent="0.25">
      <c r="B1029" s="12" t="s">
        <v>14187</v>
      </c>
      <c r="C1029" s="6" t="s">
        <v>14183</v>
      </c>
      <c r="D1029" s="5">
        <v>0.73170999999999997</v>
      </c>
      <c r="E1029" s="5">
        <v>42.277090000000001</v>
      </c>
      <c r="F1029" s="10" t="s">
        <v>14182</v>
      </c>
      <c r="G1029" s="4" t="s">
        <v>14181</v>
      </c>
      <c r="H1029" s="4" t="s">
        <v>13523</v>
      </c>
      <c r="I1029" s="4" t="s">
        <v>0</v>
      </c>
      <c r="J1029" s="14">
        <v>2</v>
      </c>
    </row>
    <row r="1030" spans="2:10" x14ac:dyDescent="0.25">
      <c r="B1030" s="12" t="s">
        <v>14179</v>
      </c>
      <c r="C1030" s="6" t="s">
        <v>14178</v>
      </c>
      <c r="D1030" s="5">
        <v>-0.42876999999999998</v>
      </c>
      <c r="E1030" s="5">
        <v>42.312620000000003</v>
      </c>
      <c r="F1030" s="10" t="s">
        <v>13628</v>
      </c>
      <c r="G1030" s="4" t="s">
        <v>13627</v>
      </c>
      <c r="H1030" s="4" t="s">
        <v>13523</v>
      </c>
      <c r="I1030" s="4" t="s">
        <v>0</v>
      </c>
      <c r="J1030" s="14">
        <v>2</v>
      </c>
    </row>
    <row r="1031" spans="2:10" x14ac:dyDescent="0.25">
      <c r="B1031" s="12" t="s">
        <v>14177</v>
      </c>
      <c r="C1031" s="6" t="s">
        <v>14176</v>
      </c>
      <c r="D1031" s="5">
        <v>-0.69203499999999996</v>
      </c>
      <c r="E1031" s="5">
        <v>42.277531000000003</v>
      </c>
      <c r="F1031" s="10" t="s">
        <v>14175</v>
      </c>
      <c r="G1031" s="4" t="s">
        <v>14174</v>
      </c>
      <c r="H1031" s="4" t="s">
        <v>13523</v>
      </c>
      <c r="I1031" s="4" t="s">
        <v>0</v>
      </c>
      <c r="J1031" s="14">
        <v>2</v>
      </c>
    </row>
    <row r="1032" spans="2:10" x14ac:dyDescent="0.25">
      <c r="B1032" s="12" t="s">
        <v>14173</v>
      </c>
      <c r="C1032" s="6" t="s">
        <v>14172</v>
      </c>
      <c r="D1032" s="5">
        <v>0.30806699999999998</v>
      </c>
      <c r="E1032" s="5">
        <v>41.9756</v>
      </c>
      <c r="F1032" s="10" t="s">
        <v>14171</v>
      </c>
      <c r="G1032" s="4" t="s">
        <v>14170</v>
      </c>
      <c r="H1032" s="4" t="s">
        <v>13523</v>
      </c>
      <c r="I1032" s="4" t="s">
        <v>0</v>
      </c>
      <c r="J1032" s="14">
        <v>2</v>
      </c>
    </row>
    <row r="1033" spans="2:10" x14ac:dyDescent="0.25">
      <c r="B1033" s="12" t="s">
        <v>14168</v>
      </c>
      <c r="C1033" s="6" t="s">
        <v>14167</v>
      </c>
      <c r="D1033" s="5">
        <v>-0.84506099999999995</v>
      </c>
      <c r="E1033" s="5">
        <v>42.556317</v>
      </c>
      <c r="F1033" s="10" t="s">
        <v>14166</v>
      </c>
      <c r="G1033" s="4" t="s">
        <v>14165</v>
      </c>
      <c r="H1033" s="4" t="s">
        <v>13523</v>
      </c>
      <c r="I1033" s="4" t="s">
        <v>0</v>
      </c>
      <c r="J1033" s="14">
        <v>2</v>
      </c>
    </row>
    <row r="1034" spans="2:10" x14ac:dyDescent="0.25">
      <c r="B1034" s="12" t="s">
        <v>14164</v>
      </c>
      <c r="C1034" s="6" t="s">
        <v>14163</v>
      </c>
      <c r="D1034" s="5">
        <v>0.54782500000000001</v>
      </c>
      <c r="E1034" s="5">
        <v>41.919572000000002</v>
      </c>
      <c r="F1034" s="10" t="s">
        <v>14162</v>
      </c>
      <c r="G1034" s="4" t="s">
        <v>14161</v>
      </c>
      <c r="H1034" s="4" t="s">
        <v>13523</v>
      </c>
      <c r="I1034" s="4" t="s">
        <v>0</v>
      </c>
      <c r="J1034" s="14">
        <v>2</v>
      </c>
    </row>
    <row r="1035" spans="2:10" x14ac:dyDescent="0.25">
      <c r="B1035" s="12" t="s">
        <v>14158</v>
      </c>
      <c r="C1035" s="6" t="s">
        <v>14156</v>
      </c>
      <c r="D1035" s="5">
        <v>0.19031999999999999</v>
      </c>
      <c r="E1035" s="5">
        <v>41.622219999999999</v>
      </c>
      <c r="F1035" s="10" t="s">
        <v>14155</v>
      </c>
      <c r="G1035" s="4" t="s">
        <v>14154</v>
      </c>
      <c r="H1035" s="4" t="s">
        <v>13523</v>
      </c>
      <c r="I1035" s="4" t="s">
        <v>0</v>
      </c>
      <c r="J1035" s="14">
        <v>2</v>
      </c>
    </row>
    <row r="1036" spans="2:10" x14ac:dyDescent="0.25">
      <c r="B1036" s="12" t="s">
        <v>14157</v>
      </c>
      <c r="C1036" s="6" t="s">
        <v>14156</v>
      </c>
      <c r="D1036" s="5">
        <v>0.19032299999999999</v>
      </c>
      <c r="E1036" s="5">
        <v>41.622317000000002</v>
      </c>
      <c r="F1036" s="10" t="s">
        <v>14155</v>
      </c>
      <c r="G1036" s="4" t="s">
        <v>14154</v>
      </c>
      <c r="H1036" s="4" t="s">
        <v>13523</v>
      </c>
      <c r="I1036" s="4" t="s">
        <v>0</v>
      </c>
      <c r="J1036" s="14">
        <v>2</v>
      </c>
    </row>
    <row r="1037" spans="2:10" x14ac:dyDescent="0.25">
      <c r="B1037" s="12" t="s">
        <v>14145</v>
      </c>
      <c r="C1037" s="6" t="s">
        <v>14144</v>
      </c>
      <c r="D1037" s="5">
        <v>0.18590000000000001</v>
      </c>
      <c r="E1037" s="5">
        <v>41.694279999999999</v>
      </c>
      <c r="F1037" s="10" t="s">
        <v>14143</v>
      </c>
      <c r="G1037" s="4" t="s">
        <v>14142</v>
      </c>
      <c r="H1037" s="4" t="s">
        <v>13523</v>
      </c>
      <c r="I1037" s="4" t="s">
        <v>0</v>
      </c>
      <c r="J1037" s="14">
        <v>2</v>
      </c>
    </row>
    <row r="1038" spans="2:10" x14ac:dyDescent="0.25">
      <c r="B1038" s="12" t="s">
        <v>14141</v>
      </c>
      <c r="C1038" s="6" t="s">
        <v>14140</v>
      </c>
      <c r="D1038" s="5">
        <v>0.47804400000000002</v>
      </c>
      <c r="E1038" s="5">
        <v>42.104855999999998</v>
      </c>
      <c r="F1038" s="10" t="s">
        <v>14135</v>
      </c>
      <c r="G1038" s="4" t="s">
        <v>14134</v>
      </c>
      <c r="H1038" s="4" t="s">
        <v>13523</v>
      </c>
      <c r="I1038" s="4" t="s">
        <v>0</v>
      </c>
      <c r="J1038" s="14">
        <v>2</v>
      </c>
    </row>
    <row r="1039" spans="2:10" x14ac:dyDescent="0.25">
      <c r="B1039" s="12" t="s">
        <v>14139</v>
      </c>
      <c r="C1039" s="6" t="s">
        <v>14138</v>
      </c>
      <c r="D1039" s="5">
        <v>0.48787000000000003</v>
      </c>
      <c r="E1039" s="5">
        <v>42.10613</v>
      </c>
      <c r="F1039" s="10" t="s">
        <v>14135</v>
      </c>
      <c r="G1039" s="4" t="s">
        <v>14134</v>
      </c>
      <c r="H1039" s="4" t="s">
        <v>13523</v>
      </c>
      <c r="I1039" s="4" t="s">
        <v>0</v>
      </c>
      <c r="J1039" s="14">
        <v>2</v>
      </c>
    </row>
    <row r="1040" spans="2:10" x14ac:dyDescent="0.25">
      <c r="B1040" s="12" t="s">
        <v>14137</v>
      </c>
      <c r="C1040" s="6" t="s">
        <v>14136</v>
      </c>
      <c r="D1040" s="5">
        <v>0.4612</v>
      </c>
      <c r="E1040" s="5">
        <v>42.052320000000002</v>
      </c>
      <c r="F1040" s="10" t="s">
        <v>14135</v>
      </c>
      <c r="G1040" s="4" t="s">
        <v>14134</v>
      </c>
      <c r="H1040" s="4" t="s">
        <v>13523</v>
      </c>
      <c r="I1040" s="4" t="s">
        <v>0</v>
      </c>
      <c r="J1040" s="14">
        <v>2</v>
      </c>
    </row>
    <row r="1041" spans="2:10" x14ac:dyDescent="0.25">
      <c r="B1041" s="12" t="s">
        <v>14127</v>
      </c>
      <c r="C1041" s="6" t="s">
        <v>14126</v>
      </c>
      <c r="D1041" s="5">
        <v>0.54291900000000004</v>
      </c>
      <c r="E1041" s="5">
        <v>42.601765</v>
      </c>
      <c r="F1041" s="10" t="s">
        <v>13660</v>
      </c>
      <c r="G1041" s="4" t="s">
        <v>13659</v>
      </c>
      <c r="H1041" s="4" t="s">
        <v>13523</v>
      </c>
      <c r="I1041" s="4" t="s">
        <v>0</v>
      </c>
      <c r="J1041" s="14">
        <v>2</v>
      </c>
    </row>
    <row r="1042" spans="2:10" x14ac:dyDescent="0.25">
      <c r="B1042" s="12" t="s">
        <v>14121</v>
      </c>
      <c r="C1042" s="6" t="s">
        <v>14120</v>
      </c>
      <c r="D1042" s="5">
        <v>0.20811299999999999</v>
      </c>
      <c r="E1042" s="5">
        <v>42.626783000000003</v>
      </c>
      <c r="F1042" s="10" t="s">
        <v>14116</v>
      </c>
      <c r="G1042" s="4" t="s">
        <v>14115</v>
      </c>
      <c r="H1042" s="4" t="s">
        <v>13523</v>
      </c>
      <c r="I1042" s="4" t="s">
        <v>0</v>
      </c>
      <c r="J1042" s="14">
        <v>2</v>
      </c>
    </row>
    <row r="1043" spans="2:10" x14ac:dyDescent="0.25">
      <c r="B1043" s="12" t="s">
        <v>14119</v>
      </c>
      <c r="C1043" s="6"/>
      <c r="D1043" s="5">
        <v>0.20306371000000001</v>
      </c>
      <c r="E1043" s="5">
        <v>42.662651199999999</v>
      </c>
      <c r="F1043" s="10" t="s">
        <v>14116</v>
      </c>
      <c r="G1043" s="4" t="s">
        <v>14115</v>
      </c>
      <c r="H1043" s="4" t="s">
        <v>13523</v>
      </c>
      <c r="I1043" s="4" t="s">
        <v>0</v>
      </c>
      <c r="J1043" s="14">
        <v>2</v>
      </c>
    </row>
    <row r="1044" spans="2:10" x14ac:dyDescent="0.25">
      <c r="B1044" s="12" t="s">
        <v>14111</v>
      </c>
      <c r="C1044" s="6" t="s">
        <v>14110</v>
      </c>
      <c r="D1044" s="5">
        <v>-6.9178922000000004E-2</v>
      </c>
      <c r="E1044" s="5">
        <v>42.222662339999999</v>
      </c>
      <c r="F1044" s="10" t="s">
        <v>14109</v>
      </c>
      <c r="G1044" s="4" t="s">
        <v>14108</v>
      </c>
      <c r="H1044" s="4" t="s">
        <v>13523</v>
      </c>
      <c r="I1044" s="4" t="s">
        <v>0</v>
      </c>
      <c r="J1044" s="14">
        <v>2</v>
      </c>
    </row>
    <row r="1045" spans="2:10" x14ac:dyDescent="0.25">
      <c r="B1045" s="12" t="s">
        <v>14107</v>
      </c>
      <c r="C1045" s="6" t="s">
        <v>14106</v>
      </c>
      <c r="D1045" s="5">
        <v>-0.31680599999999998</v>
      </c>
      <c r="E1045" s="5">
        <v>42.633111</v>
      </c>
      <c r="F1045" s="10" t="s">
        <v>14101</v>
      </c>
      <c r="G1045" s="4" t="s">
        <v>14100</v>
      </c>
      <c r="H1045" s="4" t="s">
        <v>13523</v>
      </c>
      <c r="I1045" s="4" t="s">
        <v>0</v>
      </c>
      <c r="J1045" s="14">
        <v>2</v>
      </c>
    </row>
    <row r="1046" spans="2:10" x14ac:dyDescent="0.25">
      <c r="B1046" s="12" t="s">
        <v>14105</v>
      </c>
      <c r="C1046" s="6" t="s">
        <v>14104</v>
      </c>
      <c r="D1046" s="5">
        <v>-0.29920000000000002</v>
      </c>
      <c r="E1046" s="5">
        <v>42.621293999999999</v>
      </c>
      <c r="F1046" s="10" t="s">
        <v>14101</v>
      </c>
      <c r="G1046" s="4" t="s">
        <v>14100</v>
      </c>
      <c r="H1046" s="4" t="s">
        <v>13523</v>
      </c>
      <c r="I1046" s="4" t="s">
        <v>0</v>
      </c>
      <c r="J1046" s="14">
        <v>2</v>
      </c>
    </row>
    <row r="1047" spans="2:10" x14ac:dyDescent="0.25">
      <c r="B1047" s="12" t="s">
        <v>14103</v>
      </c>
      <c r="C1047" s="6" t="s">
        <v>14102</v>
      </c>
      <c r="D1047" s="5">
        <v>-0.30539035599999997</v>
      </c>
      <c r="E1047" s="5">
        <v>42.599001119999997</v>
      </c>
      <c r="F1047" s="10" t="s">
        <v>14101</v>
      </c>
      <c r="G1047" s="4" t="s">
        <v>14100</v>
      </c>
      <c r="H1047" s="4" t="s">
        <v>13523</v>
      </c>
      <c r="I1047" s="4" t="s">
        <v>0</v>
      </c>
      <c r="J1047" s="14">
        <v>2</v>
      </c>
    </row>
    <row r="1048" spans="2:10" x14ac:dyDescent="0.25">
      <c r="B1048" s="12" t="s">
        <v>14099</v>
      </c>
      <c r="C1048" s="6" t="s">
        <v>14098</v>
      </c>
      <c r="D1048" s="5">
        <v>0.20341899999999999</v>
      </c>
      <c r="E1048" s="5">
        <v>41.823394</v>
      </c>
      <c r="F1048" s="10" t="s">
        <v>14097</v>
      </c>
      <c r="G1048" s="4" t="s">
        <v>14096</v>
      </c>
      <c r="H1048" s="4" t="s">
        <v>13523</v>
      </c>
      <c r="I1048" s="4" t="s">
        <v>0</v>
      </c>
      <c r="J1048" s="14">
        <v>2</v>
      </c>
    </row>
    <row r="1049" spans="2:10" x14ac:dyDescent="0.25">
      <c r="B1049" s="12" t="s">
        <v>14095</v>
      </c>
      <c r="C1049" s="6" t="s">
        <v>14094</v>
      </c>
      <c r="D1049" s="5">
        <v>0.54573000000000005</v>
      </c>
      <c r="E1049" s="5">
        <v>42.47589</v>
      </c>
      <c r="F1049" s="10" t="s">
        <v>14093</v>
      </c>
      <c r="G1049" s="4" t="s">
        <v>14092</v>
      </c>
      <c r="H1049" s="4" t="s">
        <v>13523</v>
      </c>
      <c r="I1049" s="4" t="s">
        <v>0</v>
      </c>
      <c r="J1049" s="14">
        <v>2</v>
      </c>
    </row>
    <row r="1050" spans="2:10" x14ac:dyDescent="0.25">
      <c r="B1050" s="12" t="s">
        <v>14083</v>
      </c>
      <c r="C1050" s="6" t="s">
        <v>14082</v>
      </c>
      <c r="D1050" s="5">
        <v>7.2888888999999998E-2</v>
      </c>
      <c r="E1050" s="5">
        <v>42.437111109999996</v>
      </c>
      <c r="F1050" s="10" t="s">
        <v>14079</v>
      </c>
      <c r="G1050" s="4" t="s">
        <v>14078</v>
      </c>
      <c r="H1050" s="4" t="s">
        <v>13523</v>
      </c>
      <c r="I1050" s="4" t="s">
        <v>0</v>
      </c>
      <c r="J1050" s="14">
        <v>2</v>
      </c>
    </row>
    <row r="1051" spans="2:10" x14ac:dyDescent="0.25">
      <c r="B1051" s="12" t="s">
        <v>14081</v>
      </c>
      <c r="C1051" s="6" t="s">
        <v>14080</v>
      </c>
      <c r="D1051" s="5">
        <v>4.3007681999999998E-2</v>
      </c>
      <c r="E1051" s="5">
        <v>42.42688845</v>
      </c>
      <c r="F1051" s="10" t="s">
        <v>14079</v>
      </c>
      <c r="G1051" s="4" t="s">
        <v>14078</v>
      </c>
      <c r="H1051" s="4" t="s">
        <v>13523</v>
      </c>
      <c r="I1051" s="4" t="s">
        <v>0</v>
      </c>
      <c r="J1051" s="14">
        <v>2</v>
      </c>
    </row>
    <row r="1052" spans="2:10" x14ac:dyDescent="0.25">
      <c r="B1052" s="12" t="s">
        <v>14071</v>
      </c>
      <c r="C1052" s="6" t="s">
        <v>14070</v>
      </c>
      <c r="D1052" s="5">
        <v>0.54248600000000002</v>
      </c>
      <c r="E1052" s="5">
        <v>42.555425</v>
      </c>
      <c r="F1052" s="10" t="s">
        <v>13660</v>
      </c>
      <c r="G1052" s="4" t="s">
        <v>13659</v>
      </c>
      <c r="H1052" s="4" t="s">
        <v>13523</v>
      </c>
      <c r="I1052" s="4" t="s">
        <v>0</v>
      </c>
      <c r="J1052" s="14">
        <v>2</v>
      </c>
    </row>
    <row r="1053" spans="2:10" x14ac:dyDescent="0.25">
      <c r="B1053" s="12" t="s">
        <v>14063</v>
      </c>
      <c r="C1053" s="6" t="s">
        <v>14062</v>
      </c>
      <c r="D1053" s="5">
        <v>-0.38849400000000001</v>
      </c>
      <c r="E1053" s="5">
        <v>42.353704999999998</v>
      </c>
      <c r="F1053" s="10" t="s">
        <v>14061</v>
      </c>
      <c r="G1053" s="4" t="s">
        <v>14060</v>
      </c>
      <c r="H1053" s="4" t="s">
        <v>13523</v>
      </c>
      <c r="I1053" s="4" t="s">
        <v>0</v>
      </c>
      <c r="J1053" s="14">
        <v>2</v>
      </c>
    </row>
    <row r="1054" spans="2:10" x14ac:dyDescent="0.25">
      <c r="B1054" s="12" t="s">
        <v>14058</v>
      </c>
      <c r="C1054" s="6" t="s">
        <v>14057</v>
      </c>
      <c r="D1054" s="5">
        <v>0.40686899999999998</v>
      </c>
      <c r="E1054" s="5">
        <v>42.442591999999998</v>
      </c>
      <c r="F1054" s="10" t="s">
        <v>14056</v>
      </c>
      <c r="G1054" s="4" t="s">
        <v>14055</v>
      </c>
      <c r="H1054" s="4" t="s">
        <v>13523</v>
      </c>
      <c r="I1054" s="4" t="s">
        <v>0</v>
      </c>
      <c r="J1054" s="14">
        <v>2</v>
      </c>
    </row>
    <row r="1055" spans="2:10" x14ac:dyDescent="0.25">
      <c r="B1055" s="12" t="s">
        <v>14054</v>
      </c>
      <c r="C1055" s="6" t="s">
        <v>13984</v>
      </c>
      <c r="D1055" s="5">
        <v>0.50144999999999995</v>
      </c>
      <c r="E1055" s="5">
        <v>41.951309999999999</v>
      </c>
      <c r="F1055" s="10" t="s">
        <v>14053</v>
      </c>
      <c r="G1055" s="4" t="s">
        <v>13982</v>
      </c>
      <c r="H1055" s="4" t="s">
        <v>13523</v>
      </c>
      <c r="I1055" s="4" t="s">
        <v>0</v>
      </c>
      <c r="J1055" s="14">
        <v>2</v>
      </c>
    </row>
    <row r="1056" spans="2:10" x14ac:dyDescent="0.25">
      <c r="B1056" s="12" t="s">
        <v>14050</v>
      </c>
      <c r="C1056" s="6" t="s">
        <v>14049</v>
      </c>
      <c r="D1056" s="5">
        <v>8.7761000000000006E-2</v>
      </c>
      <c r="E1056" s="5">
        <v>41.513435999999999</v>
      </c>
      <c r="F1056" s="10" t="s">
        <v>14046</v>
      </c>
      <c r="G1056" s="4" t="s">
        <v>14045</v>
      </c>
      <c r="H1056" s="4" t="s">
        <v>13523</v>
      </c>
      <c r="I1056" s="4" t="s">
        <v>0</v>
      </c>
      <c r="J1056" s="14">
        <v>2</v>
      </c>
    </row>
    <row r="1057" spans="2:10" x14ac:dyDescent="0.25">
      <c r="B1057" s="12" t="s">
        <v>14040</v>
      </c>
      <c r="C1057" s="6" t="s">
        <v>14039</v>
      </c>
      <c r="D1057" s="5">
        <v>-0.52181900000000003</v>
      </c>
      <c r="E1057" s="5">
        <v>42.720171999999998</v>
      </c>
      <c r="F1057" s="10" t="s">
        <v>14034</v>
      </c>
      <c r="G1057" s="4" t="s">
        <v>14033</v>
      </c>
      <c r="H1057" s="4" t="s">
        <v>13523</v>
      </c>
      <c r="I1057" s="4" t="s">
        <v>0</v>
      </c>
      <c r="J1057" s="14">
        <v>2</v>
      </c>
    </row>
    <row r="1058" spans="2:10" x14ac:dyDescent="0.25">
      <c r="B1058" s="12" t="s">
        <v>14038</v>
      </c>
      <c r="C1058" s="6" t="s">
        <v>14037</v>
      </c>
      <c r="D1058" s="5">
        <v>-0.51200800000000002</v>
      </c>
      <c r="E1058" s="5">
        <v>42.747456</v>
      </c>
      <c r="F1058" s="10" t="s">
        <v>14034</v>
      </c>
      <c r="G1058" s="4" t="s">
        <v>14033</v>
      </c>
      <c r="H1058" s="4" t="s">
        <v>13523</v>
      </c>
      <c r="I1058" s="4" t="s">
        <v>0</v>
      </c>
      <c r="J1058" s="14">
        <v>2</v>
      </c>
    </row>
    <row r="1059" spans="2:10" x14ac:dyDescent="0.25">
      <c r="B1059" s="12" t="s">
        <v>14032</v>
      </c>
      <c r="C1059" s="6" t="s">
        <v>14031</v>
      </c>
      <c r="D1059" s="5">
        <v>0.46742</v>
      </c>
      <c r="E1059" s="5">
        <v>42.170985999999999</v>
      </c>
      <c r="F1059" s="10" t="s">
        <v>14030</v>
      </c>
      <c r="G1059" s="4" t="s">
        <v>14029</v>
      </c>
      <c r="H1059" s="4" t="s">
        <v>13523</v>
      </c>
      <c r="I1059" s="4" t="s">
        <v>0</v>
      </c>
      <c r="J1059" s="14">
        <v>2</v>
      </c>
    </row>
    <row r="1060" spans="2:10" x14ac:dyDescent="0.25">
      <c r="B1060" s="12" t="s">
        <v>14018</v>
      </c>
      <c r="C1060" s="6" t="s">
        <v>14017</v>
      </c>
      <c r="D1060" s="5">
        <v>0.15279999999999999</v>
      </c>
      <c r="E1060" s="5">
        <v>41.94068</v>
      </c>
      <c r="F1060" s="10" t="s">
        <v>14016</v>
      </c>
      <c r="G1060" s="4" t="s">
        <v>14015</v>
      </c>
      <c r="H1060" s="4" t="s">
        <v>13523</v>
      </c>
      <c r="I1060" s="4" t="s">
        <v>0</v>
      </c>
      <c r="J1060" s="14">
        <v>2</v>
      </c>
    </row>
    <row r="1061" spans="2:10" x14ac:dyDescent="0.25">
      <c r="B1061" s="12" t="s">
        <v>14009</v>
      </c>
      <c r="C1061" s="6" t="s">
        <v>14008</v>
      </c>
      <c r="D1061" s="5">
        <v>0.49711899999999998</v>
      </c>
      <c r="E1061" s="5">
        <v>42.510603000000003</v>
      </c>
      <c r="F1061" s="10" t="s">
        <v>14005</v>
      </c>
      <c r="G1061" s="4" t="s">
        <v>14004</v>
      </c>
      <c r="H1061" s="4" t="s">
        <v>13523</v>
      </c>
      <c r="I1061" s="4" t="s">
        <v>0</v>
      </c>
      <c r="J1061" s="14">
        <v>2</v>
      </c>
    </row>
    <row r="1062" spans="2:10" x14ac:dyDescent="0.25">
      <c r="B1062" s="12" t="s">
        <v>14003</v>
      </c>
      <c r="C1062" s="6" t="s">
        <v>14002</v>
      </c>
      <c r="D1062" s="5">
        <v>-0.54832000000000003</v>
      </c>
      <c r="E1062" s="5">
        <v>42.638829999999999</v>
      </c>
      <c r="F1062" s="10" t="s">
        <v>13998</v>
      </c>
      <c r="G1062" s="4" t="s">
        <v>13997</v>
      </c>
      <c r="H1062" s="4" t="s">
        <v>13523</v>
      </c>
      <c r="I1062" s="4" t="s">
        <v>0</v>
      </c>
      <c r="J1062" s="14">
        <v>2</v>
      </c>
    </row>
    <row r="1063" spans="2:10" x14ac:dyDescent="0.25">
      <c r="B1063" s="12" t="s">
        <v>14001</v>
      </c>
      <c r="C1063" s="6"/>
      <c r="D1063" s="5">
        <v>-0.57087843000000005</v>
      </c>
      <c r="E1063" s="5">
        <v>42.644238610000002</v>
      </c>
      <c r="F1063" s="10" t="s">
        <v>13998</v>
      </c>
      <c r="G1063" s="4" t="s">
        <v>13997</v>
      </c>
      <c r="H1063" s="4" t="s">
        <v>13523</v>
      </c>
      <c r="I1063" s="4" t="s">
        <v>0</v>
      </c>
      <c r="J1063" s="14">
        <v>2</v>
      </c>
    </row>
    <row r="1064" spans="2:10" x14ac:dyDescent="0.25">
      <c r="B1064" s="12" t="s">
        <v>14000</v>
      </c>
      <c r="C1064" s="6" t="s">
        <v>13999</v>
      </c>
      <c r="D1064" s="5">
        <v>-0.57080889300000004</v>
      </c>
      <c r="E1064" s="5">
        <v>42.64419264</v>
      </c>
      <c r="F1064" s="10" t="s">
        <v>13998</v>
      </c>
      <c r="G1064" s="4" t="s">
        <v>13997</v>
      </c>
      <c r="H1064" s="4" t="s">
        <v>13523</v>
      </c>
      <c r="I1064" s="4" t="s">
        <v>0</v>
      </c>
      <c r="J1064" s="14">
        <v>2</v>
      </c>
    </row>
    <row r="1065" spans="2:10" x14ac:dyDescent="0.25">
      <c r="B1065" s="12" t="s">
        <v>13996</v>
      </c>
      <c r="C1065" s="6" t="s">
        <v>13995</v>
      </c>
      <c r="D1065" s="5">
        <v>0.57011699999999998</v>
      </c>
      <c r="E1065" s="5">
        <v>42.200066999999997</v>
      </c>
      <c r="F1065" s="10" t="s">
        <v>13994</v>
      </c>
      <c r="G1065" s="4" t="s">
        <v>13993</v>
      </c>
      <c r="H1065" s="4" t="s">
        <v>13523</v>
      </c>
      <c r="I1065" s="4" t="s">
        <v>0</v>
      </c>
      <c r="J1065" s="14">
        <v>2</v>
      </c>
    </row>
    <row r="1066" spans="2:10" x14ac:dyDescent="0.25">
      <c r="B1066" s="12" t="s">
        <v>25973</v>
      </c>
      <c r="C1066" s="6" t="s">
        <v>25974</v>
      </c>
      <c r="D1066" s="5">
        <v>0.56896391499999999</v>
      </c>
      <c r="E1066" s="5">
        <v>42.198845470000002</v>
      </c>
      <c r="F1066" s="10">
        <v>22087</v>
      </c>
      <c r="G1066" s="4" t="s">
        <v>13993</v>
      </c>
      <c r="H1066" s="4" t="s">
        <v>13523</v>
      </c>
      <c r="I1066" s="4" t="s">
        <v>0</v>
      </c>
      <c r="J1066" s="14">
        <v>2</v>
      </c>
    </row>
    <row r="1067" spans="2:10" x14ac:dyDescent="0.25">
      <c r="B1067" s="12" t="s">
        <v>13990</v>
      </c>
      <c r="C1067" s="6" t="s">
        <v>13988</v>
      </c>
      <c r="D1067" s="5">
        <v>0.46668700000000002</v>
      </c>
      <c r="E1067" s="5">
        <v>42.528917</v>
      </c>
      <c r="F1067" s="10" t="s">
        <v>13987</v>
      </c>
      <c r="G1067" s="4" t="s">
        <v>13986</v>
      </c>
      <c r="H1067" s="4" t="s">
        <v>13523</v>
      </c>
      <c r="I1067" s="4" t="s">
        <v>0</v>
      </c>
      <c r="J1067" s="14">
        <v>2</v>
      </c>
    </row>
    <row r="1068" spans="2:10" x14ac:dyDescent="0.25">
      <c r="B1068" s="12" t="s">
        <v>13975</v>
      </c>
      <c r="C1068" s="6" t="s">
        <v>13974</v>
      </c>
      <c r="D1068" s="5">
        <v>-0.86677800000000005</v>
      </c>
      <c r="E1068" s="5">
        <v>42.734727999999997</v>
      </c>
      <c r="F1068" s="10" t="s">
        <v>13973</v>
      </c>
      <c r="G1068" s="4" t="s">
        <v>13972</v>
      </c>
      <c r="H1068" s="4" t="s">
        <v>13523</v>
      </c>
      <c r="I1068" s="4" t="s">
        <v>0</v>
      </c>
      <c r="J1068" s="14">
        <v>2</v>
      </c>
    </row>
    <row r="1069" spans="2:10" x14ac:dyDescent="0.25">
      <c r="B1069" s="12" t="s">
        <v>13963</v>
      </c>
      <c r="C1069" s="6" t="s">
        <v>13961</v>
      </c>
      <c r="D1069" s="5">
        <v>-0.15118100000000001</v>
      </c>
      <c r="E1069" s="5">
        <v>42.513061</v>
      </c>
      <c r="F1069" s="10" t="s">
        <v>13960</v>
      </c>
      <c r="G1069" s="4" t="s">
        <v>13959</v>
      </c>
      <c r="H1069" s="4" t="s">
        <v>13523</v>
      </c>
      <c r="I1069" s="4" t="s">
        <v>0</v>
      </c>
      <c r="J1069" s="14">
        <v>2</v>
      </c>
    </row>
    <row r="1070" spans="2:10" x14ac:dyDescent="0.25">
      <c r="B1070" s="12" t="s">
        <v>13962</v>
      </c>
      <c r="C1070" s="6" t="s">
        <v>13961</v>
      </c>
      <c r="D1070" s="5">
        <v>-0.14913242400000001</v>
      </c>
      <c r="E1070" s="5">
        <v>42.513741070000002</v>
      </c>
      <c r="F1070" s="10" t="s">
        <v>13960</v>
      </c>
      <c r="G1070" s="4" t="s">
        <v>13959</v>
      </c>
      <c r="H1070" s="4" t="s">
        <v>13523</v>
      </c>
      <c r="I1070" s="4" t="s">
        <v>0</v>
      </c>
      <c r="J1070" s="14">
        <v>2</v>
      </c>
    </row>
    <row r="1071" spans="2:10" x14ac:dyDescent="0.25">
      <c r="B1071" s="12" t="s">
        <v>13947</v>
      </c>
      <c r="C1071" s="6" t="s">
        <v>13946</v>
      </c>
      <c r="D1071" s="5">
        <v>-0.36963299999999999</v>
      </c>
      <c r="E1071" s="5">
        <v>41.940446999999999</v>
      </c>
      <c r="F1071" s="10" t="s">
        <v>13943</v>
      </c>
      <c r="G1071" s="4" t="s">
        <v>13942</v>
      </c>
      <c r="H1071" s="4" t="s">
        <v>13523</v>
      </c>
      <c r="I1071" s="4" t="s">
        <v>0</v>
      </c>
      <c r="J1071" s="14">
        <v>2</v>
      </c>
    </row>
    <row r="1072" spans="2:10" x14ac:dyDescent="0.25">
      <c r="B1072" s="12" t="s">
        <v>13941</v>
      </c>
      <c r="C1072" s="6" t="s">
        <v>13940</v>
      </c>
      <c r="D1072" s="5">
        <v>0.34583055600000001</v>
      </c>
      <c r="E1072" s="5">
        <v>42.184441669999998</v>
      </c>
      <c r="F1072" s="10" t="s">
        <v>13937</v>
      </c>
      <c r="G1072" s="4" t="s">
        <v>13936</v>
      </c>
      <c r="H1072" s="4" t="s">
        <v>13523</v>
      </c>
      <c r="I1072" s="4" t="s">
        <v>0</v>
      </c>
      <c r="J1072" s="14">
        <v>2</v>
      </c>
    </row>
    <row r="1073" spans="2:10" x14ac:dyDescent="0.25">
      <c r="B1073" s="12" t="s">
        <v>13939</v>
      </c>
      <c r="C1073" s="6" t="s">
        <v>13938</v>
      </c>
      <c r="D1073" s="5">
        <v>0.36347000000000002</v>
      </c>
      <c r="E1073" s="5">
        <v>42.155520000000003</v>
      </c>
      <c r="F1073" s="10" t="s">
        <v>13937</v>
      </c>
      <c r="G1073" s="4" t="s">
        <v>13936</v>
      </c>
      <c r="H1073" s="4" t="s">
        <v>13523</v>
      </c>
      <c r="I1073" s="4" t="s">
        <v>0</v>
      </c>
      <c r="J1073" s="14">
        <v>2</v>
      </c>
    </row>
    <row r="1074" spans="2:10" x14ac:dyDescent="0.25">
      <c r="B1074" s="12" t="s">
        <v>13935</v>
      </c>
      <c r="C1074" s="6" t="s">
        <v>530</v>
      </c>
      <c r="D1074" s="5">
        <v>-0.67439199999999999</v>
      </c>
      <c r="E1074" s="5">
        <v>42.001899999999999</v>
      </c>
      <c r="F1074" s="10" t="s">
        <v>13932</v>
      </c>
      <c r="G1074" s="4" t="s">
        <v>13931</v>
      </c>
      <c r="H1074" s="4" t="s">
        <v>13523</v>
      </c>
      <c r="I1074" s="4" t="s">
        <v>0</v>
      </c>
      <c r="J1074" s="14">
        <v>2</v>
      </c>
    </row>
    <row r="1075" spans="2:10" x14ac:dyDescent="0.25">
      <c r="B1075" s="12" t="s">
        <v>13934</v>
      </c>
      <c r="C1075" s="6" t="s">
        <v>13933</v>
      </c>
      <c r="D1075" s="5">
        <v>-0.76261111100000001</v>
      </c>
      <c r="E1075" s="5">
        <v>42.010944440000003</v>
      </c>
      <c r="F1075" s="10" t="s">
        <v>13932</v>
      </c>
      <c r="G1075" s="4" t="s">
        <v>13931</v>
      </c>
      <c r="H1075" s="4" t="s">
        <v>13523</v>
      </c>
      <c r="I1075" s="4" t="s">
        <v>0</v>
      </c>
      <c r="J1075" s="14">
        <v>2</v>
      </c>
    </row>
    <row r="1076" spans="2:10" x14ac:dyDescent="0.25">
      <c r="B1076" s="12" t="s">
        <v>13930</v>
      </c>
      <c r="C1076" s="6" t="s">
        <v>13929</v>
      </c>
      <c r="D1076" s="5">
        <v>0.49132500000000001</v>
      </c>
      <c r="E1076" s="5">
        <v>41.885477999999999</v>
      </c>
      <c r="F1076" s="10" t="s">
        <v>13928</v>
      </c>
      <c r="G1076" s="4" t="s">
        <v>13927</v>
      </c>
      <c r="H1076" s="4" t="s">
        <v>13523</v>
      </c>
      <c r="I1076" s="4" t="s">
        <v>0</v>
      </c>
      <c r="J1076" s="14">
        <v>2</v>
      </c>
    </row>
    <row r="1077" spans="2:10" x14ac:dyDescent="0.25">
      <c r="B1077" s="12" t="s">
        <v>13926</v>
      </c>
      <c r="C1077" s="6" t="s">
        <v>13925</v>
      </c>
      <c r="D1077" s="5">
        <v>-0.30915399999999998</v>
      </c>
      <c r="E1077" s="5">
        <v>42.692182000000003</v>
      </c>
      <c r="F1077" s="10" t="s">
        <v>13923</v>
      </c>
      <c r="G1077" s="4" t="s">
        <v>13922</v>
      </c>
      <c r="H1077" s="4" t="s">
        <v>13523</v>
      </c>
      <c r="I1077" s="4" t="s">
        <v>0</v>
      </c>
      <c r="J1077" s="14">
        <v>2</v>
      </c>
    </row>
    <row r="1078" spans="2:10" x14ac:dyDescent="0.25">
      <c r="B1078" s="12" t="s">
        <v>13924</v>
      </c>
      <c r="C1078" s="6"/>
      <c r="D1078" s="5">
        <v>-0.30930630999999997</v>
      </c>
      <c r="E1078" s="5">
        <v>42.692115309999998</v>
      </c>
      <c r="F1078" s="10" t="s">
        <v>13923</v>
      </c>
      <c r="G1078" s="4" t="s">
        <v>13922</v>
      </c>
      <c r="H1078" s="4" t="s">
        <v>13523</v>
      </c>
      <c r="I1078" s="4" t="s">
        <v>0</v>
      </c>
      <c r="J1078" s="14">
        <v>2</v>
      </c>
    </row>
    <row r="1079" spans="2:10" x14ac:dyDescent="0.25">
      <c r="B1079" s="12" t="s">
        <v>13914</v>
      </c>
      <c r="C1079" s="6" t="s">
        <v>13913</v>
      </c>
      <c r="D1079" s="5">
        <v>-0.210392</v>
      </c>
      <c r="E1079" s="5">
        <v>42.163214000000004</v>
      </c>
      <c r="F1079" s="10" t="s">
        <v>13912</v>
      </c>
      <c r="G1079" s="4" t="s">
        <v>13911</v>
      </c>
      <c r="H1079" s="4" t="s">
        <v>13523</v>
      </c>
      <c r="I1079" s="4" t="s">
        <v>0</v>
      </c>
      <c r="J1079" s="14">
        <v>2</v>
      </c>
    </row>
    <row r="1080" spans="2:10" x14ac:dyDescent="0.25">
      <c r="B1080" s="12" t="s">
        <v>13906</v>
      </c>
      <c r="C1080" s="6" t="s">
        <v>13905</v>
      </c>
      <c r="D1080" s="5">
        <v>0.49809377900000001</v>
      </c>
      <c r="E1080" s="5">
        <v>42.346861079999996</v>
      </c>
      <c r="F1080" s="10" t="s">
        <v>13904</v>
      </c>
      <c r="G1080" s="4" t="s">
        <v>13903</v>
      </c>
      <c r="H1080" s="4" t="s">
        <v>13523</v>
      </c>
      <c r="I1080" s="4" t="s">
        <v>0</v>
      </c>
      <c r="J1080" s="14">
        <v>2</v>
      </c>
    </row>
    <row r="1081" spans="2:10" x14ac:dyDescent="0.25">
      <c r="B1081" s="12" t="s">
        <v>13902</v>
      </c>
      <c r="C1081" s="6"/>
      <c r="D1081" s="5">
        <v>-0.64839221000000002</v>
      </c>
      <c r="E1081" s="5">
        <v>42.708780849999997</v>
      </c>
      <c r="F1081" s="10" t="s">
        <v>13899</v>
      </c>
      <c r="G1081" s="4" t="s">
        <v>13898</v>
      </c>
      <c r="H1081" s="4" t="s">
        <v>13523</v>
      </c>
      <c r="I1081" s="4" t="s">
        <v>0</v>
      </c>
      <c r="J1081" s="14">
        <v>2</v>
      </c>
    </row>
    <row r="1082" spans="2:10" x14ac:dyDescent="0.25">
      <c r="B1082" s="12" t="s">
        <v>13901</v>
      </c>
      <c r="C1082" s="6" t="s">
        <v>13900</v>
      </c>
      <c r="D1082" s="5">
        <v>-0.64848700000000004</v>
      </c>
      <c r="E1082" s="5">
        <v>42.708790999999998</v>
      </c>
      <c r="F1082" s="10" t="s">
        <v>13899</v>
      </c>
      <c r="G1082" s="4" t="s">
        <v>13898</v>
      </c>
      <c r="H1082" s="4" t="s">
        <v>13523</v>
      </c>
      <c r="I1082" s="4" t="s">
        <v>0</v>
      </c>
      <c r="J1082" s="14">
        <v>2</v>
      </c>
    </row>
    <row r="1083" spans="2:10" x14ac:dyDescent="0.25">
      <c r="B1083" s="12" t="s">
        <v>13897</v>
      </c>
      <c r="C1083" s="6" t="s">
        <v>13896</v>
      </c>
      <c r="D1083" s="5">
        <v>0.13269700000000001</v>
      </c>
      <c r="E1083" s="5">
        <v>42.449753000000001</v>
      </c>
      <c r="F1083" s="10" t="s">
        <v>13895</v>
      </c>
      <c r="G1083" s="4" t="s">
        <v>13894</v>
      </c>
      <c r="H1083" s="4" t="s">
        <v>13523</v>
      </c>
      <c r="I1083" s="4" t="s">
        <v>0</v>
      </c>
      <c r="J1083" s="14">
        <v>2</v>
      </c>
    </row>
    <row r="1084" spans="2:10" x14ac:dyDescent="0.25">
      <c r="B1084" s="12" t="s">
        <v>13891</v>
      </c>
      <c r="C1084" s="6" t="s">
        <v>13890</v>
      </c>
      <c r="D1084" s="5">
        <v>-0.25716699999999998</v>
      </c>
      <c r="E1084" s="5">
        <v>41.842581000000003</v>
      </c>
      <c r="F1084" s="10" t="s">
        <v>13887</v>
      </c>
      <c r="G1084" s="4" t="s">
        <v>13886</v>
      </c>
      <c r="H1084" s="4" t="s">
        <v>13523</v>
      </c>
      <c r="I1084" s="4" t="s">
        <v>0</v>
      </c>
      <c r="J1084" s="14">
        <v>2</v>
      </c>
    </row>
    <row r="1085" spans="2:10" x14ac:dyDescent="0.25">
      <c r="B1085" s="12" t="s">
        <v>13889</v>
      </c>
      <c r="C1085" s="6" t="s">
        <v>13888</v>
      </c>
      <c r="D1085" s="5">
        <v>-0.20200000000000001</v>
      </c>
      <c r="E1085" s="5">
        <v>41.873649999999998</v>
      </c>
      <c r="F1085" s="10" t="s">
        <v>13887</v>
      </c>
      <c r="G1085" s="4" t="s">
        <v>13886</v>
      </c>
      <c r="H1085" s="4" t="s">
        <v>13523</v>
      </c>
      <c r="I1085" s="4" t="s">
        <v>0</v>
      </c>
      <c r="J1085" s="14">
        <v>2</v>
      </c>
    </row>
    <row r="1086" spans="2:10" x14ac:dyDescent="0.25">
      <c r="B1086" s="12" t="s">
        <v>13881</v>
      </c>
      <c r="C1086" s="6" t="s">
        <v>13880</v>
      </c>
      <c r="D1086" s="5">
        <v>-0.32983400000000002</v>
      </c>
      <c r="E1086" s="5">
        <v>41.772694000000001</v>
      </c>
      <c r="F1086" s="10" t="s">
        <v>13878</v>
      </c>
      <c r="G1086" s="4" t="s">
        <v>13877</v>
      </c>
      <c r="H1086" s="4" t="s">
        <v>13523</v>
      </c>
      <c r="I1086" s="4" t="s">
        <v>0</v>
      </c>
      <c r="J1086" s="14">
        <v>2</v>
      </c>
    </row>
    <row r="1087" spans="2:10" x14ac:dyDescent="0.25">
      <c r="B1087" s="12" t="s">
        <v>13872</v>
      </c>
      <c r="C1087" s="6" t="s">
        <v>13871</v>
      </c>
      <c r="D1087" s="5">
        <v>-9.2499999999999999E-2</v>
      </c>
      <c r="E1087" s="5">
        <v>42.087456000000003</v>
      </c>
      <c r="F1087" s="10" t="s">
        <v>13870</v>
      </c>
      <c r="G1087" s="4" t="s">
        <v>13869</v>
      </c>
      <c r="H1087" s="4" t="s">
        <v>13523</v>
      </c>
      <c r="I1087" s="4" t="s">
        <v>0</v>
      </c>
      <c r="J1087" s="14">
        <v>2</v>
      </c>
    </row>
    <row r="1088" spans="2:10" x14ac:dyDescent="0.25">
      <c r="B1088" s="12" t="s">
        <v>13863</v>
      </c>
      <c r="C1088" s="6" t="s">
        <v>13862</v>
      </c>
      <c r="D1088" s="5">
        <v>0.62057200000000001</v>
      </c>
      <c r="E1088" s="5">
        <v>42.466904999999997</v>
      </c>
      <c r="F1088" s="10" t="s">
        <v>13861</v>
      </c>
      <c r="G1088" s="4" t="s">
        <v>13860</v>
      </c>
      <c r="H1088" s="4" t="s">
        <v>13523</v>
      </c>
      <c r="I1088" s="4" t="s">
        <v>0</v>
      </c>
      <c r="J1088" s="14">
        <v>2</v>
      </c>
    </row>
    <row r="1089" spans="2:10" x14ac:dyDescent="0.25">
      <c r="B1089" s="12" t="s">
        <v>13858</v>
      </c>
      <c r="C1089" s="6"/>
      <c r="D1089" s="5">
        <v>0.17401900000000001</v>
      </c>
      <c r="E1089" s="5">
        <v>42.494629019999998</v>
      </c>
      <c r="F1089" s="10" t="s">
        <v>13854</v>
      </c>
      <c r="G1089" s="4" t="s">
        <v>13853</v>
      </c>
      <c r="H1089" s="4" t="s">
        <v>13523</v>
      </c>
      <c r="I1089" s="4" t="s">
        <v>0</v>
      </c>
      <c r="J1089" s="14">
        <v>2</v>
      </c>
    </row>
    <row r="1090" spans="2:10" x14ac:dyDescent="0.25">
      <c r="B1090" s="12" t="s">
        <v>13856</v>
      </c>
      <c r="C1090" s="6" t="s">
        <v>13855</v>
      </c>
      <c r="D1090" s="5">
        <v>0.173879482</v>
      </c>
      <c r="E1090" s="5">
        <v>42.494527400000003</v>
      </c>
      <c r="F1090" s="10" t="s">
        <v>13854</v>
      </c>
      <c r="G1090" s="4" t="s">
        <v>13853</v>
      </c>
      <c r="H1090" s="4" t="s">
        <v>13523</v>
      </c>
      <c r="I1090" s="4" t="s">
        <v>0</v>
      </c>
      <c r="J1090" s="14">
        <v>2</v>
      </c>
    </row>
    <row r="1091" spans="2:10" x14ac:dyDescent="0.25">
      <c r="B1091" s="12" t="s">
        <v>13851</v>
      </c>
      <c r="C1091" s="6"/>
      <c r="D1091" s="5">
        <v>-0.61735099000000004</v>
      </c>
      <c r="E1091" s="5">
        <v>42.342009590000004</v>
      </c>
      <c r="F1091" s="10" t="s">
        <v>13848</v>
      </c>
      <c r="G1091" s="4" t="s">
        <v>13847</v>
      </c>
      <c r="H1091" s="4" t="s">
        <v>13523</v>
      </c>
      <c r="I1091" s="4" t="s">
        <v>0</v>
      </c>
      <c r="J1091" s="14">
        <v>2</v>
      </c>
    </row>
    <row r="1092" spans="2:10" x14ac:dyDescent="0.25">
      <c r="B1092" s="12" t="s">
        <v>13850</v>
      </c>
      <c r="C1092" s="6" t="s">
        <v>13849</v>
      </c>
      <c r="D1092" s="5">
        <v>-0.61732173700000004</v>
      </c>
      <c r="E1092" s="5">
        <v>42.341983059999997</v>
      </c>
      <c r="F1092" s="10" t="s">
        <v>13848</v>
      </c>
      <c r="G1092" s="4" t="s">
        <v>13847</v>
      </c>
      <c r="H1092" s="4" t="s">
        <v>13523</v>
      </c>
      <c r="I1092" s="4" t="s">
        <v>0</v>
      </c>
      <c r="J1092" s="14">
        <v>2</v>
      </c>
    </row>
    <row r="1093" spans="2:10" x14ac:dyDescent="0.25">
      <c r="B1093" s="12" t="s">
        <v>13846</v>
      </c>
      <c r="C1093" s="6" t="s">
        <v>13845</v>
      </c>
      <c r="D1093" s="5">
        <v>-0.32617000000000002</v>
      </c>
      <c r="E1093" s="5">
        <v>42.152700000000003</v>
      </c>
      <c r="F1093" s="10" t="s">
        <v>13840</v>
      </c>
      <c r="G1093" s="4" t="s">
        <v>13839</v>
      </c>
      <c r="H1093" s="4" t="s">
        <v>13523</v>
      </c>
      <c r="I1093" s="4" t="s">
        <v>0</v>
      </c>
      <c r="J1093" s="14">
        <v>2</v>
      </c>
    </row>
    <row r="1094" spans="2:10" x14ac:dyDescent="0.25">
      <c r="B1094" s="12" t="s">
        <v>13832</v>
      </c>
      <c r="C1094" s="6" t="s">
        <v>13831</v>
      </c>
      <c r="D1094" s="5">
        <v>0.65990000000000004</v>
      </c>
      <c r="E1094" s="5">
        <v>42.469329999999999</v>
      </c>
      <c r="F1094" s="10" t="s">
        <v>13826</v>
      </c>
      <c r="G1094" s="4" t="s">
        <v>13825</v>
      </c>
      <c r="H1094" s="4" t="s">
        <v>13523</v>
      </c>
      <c r="I1094" s="4" t="s">
        <v>0</v>
      </c>
      <c r="J1094" s="14">
        <v>2</v>
      </c>
    </row>
    <row r="1095" spans="2:10" x14ac:dyDescent="0.25">
      <c r="B1095" s="12" t="s">
        <v>13828</v>
      </c>
      <c r="C1095" s="6" t="s">
        <v>13827</v>
      </c>
      <c r="D1095" s="5">
        <v>0.74043899999999996</v>
      </c>
      <c r="E1095" s="5">
        <v>42.550994000000003</v>
      </c>
      <c r="F1095" s="10" t="s">
        <v>13826</v>
      </c>
      <c r="G1095" s="4" t="s">
        <v>13825</v>
      </c>
      <c r="H1095" s="4" t="s">
        <v>13523</v>
      </c>
      <c r="I1095" s="4" t="s">
        <v>0</v>
      </c>
      <c r="J1095" s="14">
        <v>2</v>
      </c>
    </row>
    <row r="1096" spans="2:10" x14ac:dyDescent="0.25">
      <c r="B1096" s="12" t="s">
        <v>13812</v>
      </c>
      <c r="C1096" s="6" t="s">
        <v>13811</v>
      </c>
      <c r="D1096" s="5">
        <v>-0.42942999999999998</v>
      </c>
      <c r="E1096" s="5">
        <v>42.283909999999999</v>
      </c>
      <c r="F1096" s="10" t="s">
        <v>13809</v>
      </c>
      <c r="G1096" s="4" t="s">
        <v>13808</v>
      </c>
      <c r="H1096" s="4" t="s">
        <v>13523</v>
      </c>
      <c r="I1096" s="4" t="s">
        <v>0</v>
      </c>
      <c r="J1096" s="14">
        <v>2</v>
      </c>
    </row>
    <row r="1097" spans="2:10" x14ac:dyDescent="0.25">
      <c r="B1097" s="12" t="s">
        <v>13789</v>
      </c>
      <c r="C1097" s="6" t="s">
        <v>13788</v>
      </c>
      <c r="D1097" s="5">
        <v>-0.28072200000000003</v>
      </c>
      <c r="E1097" s="5">
        <v>42.725444000000003</v>
      </c>
      <c r="F1097" s="10" t="s">
        <v>13784</v>
      </c>
      <c r="G1097" s="4" t="s">
        <v>13783</v>
      </c>
      <c r="H1097" s="4" t="s">
        <v>13523</v>
      </c>
      <c r="I1097" s="4" t="s">
        <v>0</v>
      </c>
      <c r="J1097" s="14">
        <v>2</v>
      </c>
    </row>
    <row r="1098" spans="2:10" x14ac:dyDescent="0.25">
      <c r="B1098" s="12" t="s">
        <v>13787</v>
      </c>
      <c r="C1098" s="6" t="s">
        <v>13786</v>
      </c>
      <c r="D1098" s="5">
        <v>-0.27492100000000003</v>
      </c>
      <c r="E1098" s="5">
        <v>42.704284000000001</v>
      </c>
      <c r="F1098" s="10" t="s">
        <v>13784</v>
      </c>
      <c r="G1098" s="4" t="s">
        <v>13783</v>
      </c>
      <c r="H1098" s="4" t="s">
        <v>13523</v>
      </c>
      <c r="I1098" s="4" t="s">
        <v>0</v>
      </c>
      <c r="J1098" s="14">
        <v>2</v>
      </c>
    </row>
    <row r="1099" spans="2:10" x14ac:dyDescent="0.25">
      <c r="B1099" s="12" t="s">
        <v>13785</v>
      </c>
      <c r="C1099" s="6"/>
      <c r="D1099" s="5">
        <v>-0.27515921999999998</v>
      </c>
      <c r="E1099" s="5">
        <v>42.704334250000002</v>
      </c>
      <c r="F1099" s="10" t="s">
        <v>13784</v>
      </c>
      <c r="G1099" s="4" t="s">
        <v>13783</v>
      </c>
      <c r="H1099" s="4" t="s">
        <v>13523</v>
      </c>
      <c r="I1099" s="4" t="s">
        <v>0</v>
      </c>
      <c r="J1099" s="14">
        <v>2</v>
      </c>
    </row>
    <row r="1100" spans="2:10" x14ac:dyDescent="0.25">
      <c r="B1100" s="12" t="s">
        <v>13763</v>
      </c>
      <c r="C1100" s="6" t="s">
        <v>13762</v>
      </c>
      <c r="D1100" s="5">
        <v>-1.1440000000000001E-2</v>
      </c>
      <c r="E1100" s="5">
        <v>41.925429999999999</v>
      </c>
      <c r="F1100" s="10" t="s">
        <v>13761</v>
      </c>
      <c r="G1100" s="4" t="s">
        <v>13760</v>
      </c>
      <c r="H1100" s="4" t="s">
        <v>13523</v>
      </c>
      <c r="I1100" s="4" t="s">
        <v>0</v>
      </c>
      <c r="J1100" s="14">
        <v>2</v>
      </c>
    </row>
    <row r="1101" spans="2:10" x14ac:dyDescent="0.25">
      <c r="B1101" s="12" t="s">
        <v>13751</v>
      </c>
      <c r="C1101" s="6" t="s">
        <v>13750</v>
      </c>
      <c r="D1101" s="5">
        <v>-2.7609999999999999E-2</v>
      </c>
      <c r="E1101" s="5">
        <v>42.048949999999998</v>
      </c>
      <c r="F1101" s="10" t="s">
        <v>13749</v>
      </c>
      <c r="G1101" s="4" t="s">
        <v>13748</v>
      </c>
      <c r="H1101" s="4" t="s">
        <v>13523</v>
      </c>
      <c r="I1101" s="4" t="s">
        <v>0</v>
      </c>
      <c r="J1101" s="14">
        <v>2</v>
      </c>
    </row>
    <row r="1102" spans="2:10" x14ac:dyDescent="0.25">
      <c r="B1102" s="12" t="s">
        <v>13747</v>
      </c>
      <c r="C1102" s="6" t="s">
        <v>13745</v>
      </c>
      <c r="D1102" s="5">
        <v>0.34583999999999998</v>
      </c>
      <c r="E1102" s="5">
        <v>42.276029999999999</v>
      </c>
      <c r="F1102" s="10" t="s">
        <v>13744</v>
      </c>
      <c r="G1102" s="4" t="s">
        <v>13743</v>
      </c>
      <c r="H1102" s="4" t="s">
        <v>13523</v>
      </c>
      <c r="I1102" s="4" t="s">
        <v>0</v>
      </c>
      <c r="J1102" s="14">
        <v>2</v>
      </c>
    </row>
    <row r="1103" spans="2:10" x14ac:dyDescent="0.25">
      <c r="B1103" s="12" t="s">
        <v>13736</v>
      </c>
      <c r="C1103" s="6" t="s">
        <v>13735</v>
      </c>
      <c r="D1103" s="5">
        <v>-0.31532602799999998</v>
      </c>
      <c r="E1103" s="5">
        <v>42.016919700000003</v>
      </c>
      <c r="F1103" s="10" t="s">
        <v>13734</v>
      </c>
      <c r="G1103" s="4" t="s">
        <v>13733</v>
      </c>
      <c r="H1103" s="4" t="s">
        <v>13523</v>
      </c>
      <c r="I1103" s="4" t="s">
        <v>0</v>
      </c>
      <c r="J1103" s="14">
        <v>2</v>
      </c>
    </row>
    <row r="1104" spans="2:10" x14ac:dyDescent="0.25">
      <c r="B1104" s="12" t="s">
        <v>13704</v>
      </c>
      <c r="C1104" s="6" t="s">
        <v>9211</v>
      </c>
      <c r="D1104" s="5">
        <v>-0.33787</v>
      </c>
      <c r="E1104" s="5">
        <v>42.774079999999998</v>
      </c>
      <c r="F1104" s="10" t="s">
        <v>13697</v>
      </c>
      <c r="G1104" s="4" t="s">
        <v>13696</v>
      </c>
      <c r="H1104" s="4" t="s">
        <v>13523</v>
      </c>
      <c r="I1104" s="4" t="s">
        <v>0</v>
      </c>
      <c r="J1104" s="14">
        <v>2</v>
      </c>
    </row>
    <row r="1105" spans="2:10" x14ac:dyDescent="0.25">
      <c r="B1105" s="12" t="s">
        <v>13703</v>
      </c>
      <c r="C1105" s="6" t="s">
        <v>13702</v>
      </c>
      <c r="D1105" s="5">
        <v>-0.30278300000000002</v>
      </c>
      <c r="E1105" s="5">
        <v>42.756379000000003</v>
      </c>
      <c r="F1105" s="10" t="s">
        <v>13697</v>
      </c>
      <c r="G1105" s="4" t="s">
        <v>13696</v>
      </c>
      <c r="H1105" s="4" t="s">
        <v>13523</v>
      </c>
      <c r="I1105" s="4" t="s">
        <v>0</v>
      </c>
      <c r="J1105" s="14">
        <v>2</v>
      </c>
    </row>
    <row r="1106" spans="2:10" x14ac:dyDescent="0.25">
      <c r="B1106" s="12" t="s">
        <v>13680</v>
      </c>
      <c r="C1106" s="6" t="s">
        <v>13679</v>
      </c>
      <c r="D1106" s="5">
        <v>-0.161717</v>
      </c>
      <c r="E1106" s="5">
        <v>41.802053000000001</v>
      </c>
      <c r="F1106" s="10" t="s">
        <v>13670</v>
      </c>
      <c r="G1106" s="4" t="s">
        <v>13669</v>
      </c>
      <c r="H1106" s="4" t="s">
        <v>13523</v>
      </c>
      <c r="I1106" s="4" t="s">
        <v>0</v>
      </c>
      <c r="J1106" s="14">
        <v>2</v>
      </c>
    </row>
    <row r="1107" spans="2:10" x14ac:dyDescent="0.25">
      <c r="B1107" s="12" t="s">
        <v>13678</v>
      </c>
      <c r="C1107" s="6" t="s">
        <v>13677</v>
      </c>
      <c r="D1107" s="5">
        <v>-0.1555</v>
      </c>
      <c r="E1107" s="5">
        <v>41.792389</v>
      </c>
      <c r="F1107" s="10" t="s">
        <v>13670</v>
      </c>
      <c r="G1107" s="4" t="s">
        <v>13669</v>
      </c>
      <c r="H1107" s="4" t="s">
        <v>13523</v>
      </c>
      <c r="I1107" s="4" t="s">
        <v>0</v>
      </c>
      <c r="J1107" s="14">
        <v>2</v>
      </c>
    </row>
    <row r="1108" spans="2:10" x14ac:dyDescent="0.25">
      <c r="B1108" s="12" t="s">
        <v>13662</v>
      </c>
      <c r="C1108" s="6" t="s">
        <v>13661</v>
      </c>
      <c r="D1108" s="5">
        <v>0.58980600000000005</v>
      </c>
      <c r="E1108" s="5">
        <v>42.550172000000003</v>
      </c>
      <c r="F1108" s="10" t="s">
        <v>13660</v>
      </c>
      <c r="G1108" s="4" t="s">
        <v>13659</v>
      </c>
      <c r="H1108" s="4" t="s">
        <v>13523</v>
      </c>
      <c r="I1108" s="4" t="s">
        <v>0</v>
      </c>
      <c r="J1108" s="14">
        <v>2</v>
      </c>
    </row>
    <row r="1109" spans="2:10" x14ac:dyDescent="0.25">
      <c r="B1109" s="12" t="s">
        <v>13650</v>
      </c>
      <c r="C1109" s="6" t="s">
        <v>13649</v>
      </c>
      <c r="D1109" s="5">
        <v>-0.28619699999999998</v>
      </c>
      <c r="E1109" s="5">
        <v>42.122306000000002</v>
      </c>
      <c r="F1109" s="10" t="s">
        <v>13648</v>
      </c>
      <c r="G1109" s="4" t="s">
        <v>13647</v>
      </c>
      <c r="H1109" s="4" t="s">
        <v>13523</v>
      </c>
      <c r="I1109" s="4" t="s">
        <v>0</v>
      </c>
      <c r="J1109" s="14">
        <v>2</v>
      </c>
    </row>
    <row r="1110" spans="2:10" x14ac:dyDescent="0.25">
      <c r="B1110" s="12" t="s">
        <v>13643</v>
      </c>
      <c r="C1110" s="6" t="s">
        <v>13642</v>
      </c>
      <c r="D1110" s="5">
        <v>0.74194199999999999</v>
      </c>
      <c r="E1110" s="5">
        <v>42.315610999999997</v>
      </c>
      <c r="F1110" s="10" t="s">
        <v>13641</v>
      </c>
      <c r="G1110" s="4" t="s">
        <v>13640</v>
      </c>
      <c r="H1110" s="4" t="s">
        <v>13523</v>
      </c>
      <c r="I1110" s="4" t="s">
        <v>0</v>
      </c>
      <c r="J1110" s="14">
        <v>2</v>
      </c>
    </row>
    <row r="1111" spans="2:10" x14ac:dyDescent="0.25">
      <c r="B1111" s="12" t="s">
        <v>13639</v>
      </c>
      <c r="C1111" s="6" t="s">
        <v>13638</v>
      </c>
      <c r="D1111" s="5">
        <v>0.37911099999999998</v>
      </c>
      <c r="E1111" s="5">
        <v>41.840175000000002</v>
      </c>
      <c r="F1111" s="10" t="s">
        <v>13632</v>
      </c>
      <c r="G1111" s="4" t="s">
        <v>13631</v>
      </c>
      <c r="H1111" s="4" t="s">
        <v>13523</v>
      </c>
      <c r="I1111" s="4" t="s">
        <v>0</v>
      </c>
      <c r="J1111" s="14">
        <v>2</v>
      </c>
    </row>
    <row r="1112" spans="2:10" x14ac:dyDescent="0.25">
      <c r="B1112" s="12" t="s">
        <v>13637</v>
      </c>
      <c r="C1112" s="6" t="s">
        <v>13636</v>
      </c>
      <c r="D1112" s="5">
        <v>0.41952777800000002</v>
      </c>
      <c r="E1112" s="5">
        <v>41.869916670000002</v>
      </c>
      <c r="F1112" s="10" t="s">
        <v>13632</v>
      </c>
      <c r="G1112" s="4" t="s">
        <v>13631</v>
      </c>
      <c r="H1112" s="4" t="s">
        <v>13523</v>
      </c>
      <c r="I1112" s="4" t="s">
        <v>0</v>
      </c>
      <c r="J1112" s="14">
        <v>2</v>
      </c>
    </row>
    <row r="1113" spans="2:10" x14ac:dyDescent="0.25">
      <c r="B1113" s="12" t="s">
        <v>13635</v>
      </c>
      <c r="C1113" s="6" t="s">
        <v>13634</v>
      </c>
      <c r="D1113" s="5">
        <v>0.35078999999999999</v>
      </c>
      <c r="E1113" s="5">
        <v>41.782809999999998</v>
      </c>
      <c r="F1113" s="10" t="s">
        <v>13632</v>
      </c>
      <c r="G1113" s="4" t="s">
        <v>13631</v>
      </c>
      <c r="H1113" s="4" t="s">
        <v>13523</v>
      </c>
      <c r="I1113" s="4" t="s">
        <v>0</v>
      </c>
      <c r="J1113" s="14">
        <v>2</v>
      </c>
    </row>
    <row r="1114" spans="2:10" x14ac:dyDescent="0.25">
      <c r="B1114" s="12" t="s">
        <v>13623</v>
      </c>
      <c r="C1114" s="6" t="s">
        <v>13622</v>
      </c>
      <c r="D1114" s="5">
        <v>0.19584399999999999</v>
      </c>
      <c r="E1114" s="5">
        <v>42.546325000000003</v>
      </c>
      <c r="F1114" s="10" t="s">
        <v>13617</v>
      </c>
      <c r="G1114" s="4" t="s">
        <v>13616</v>
      </c>
      <c r="H1114" s="4" t="s">
        <v>13523</v>
      </c>
      <c r="I1114" s="4" t="s">
        <v>0</v>
      </c>
      <c r="J1114" s="14">
        <v>2</v>
      </c>
    </row>
    <row r="1115" spans="2:10" x14ac:dyDescent="0.25">
      <c r="B1115" s="12" t="s">
        <v>13621</v>
      </c>
      <c r="C1115" s="6" t="s">
        <v>13620</v>
      </c>
      <c r="D1115" s="5">
        <v>0.184888</v>
      </c>
      <c r="E1115" s="5">
        <v>42.573411</v>
      </c>
      <c r="F1115" s="10" t="s">
        <v>13617</v>
      </c>
      <c r="G1115" s="4" t="s">
        <v>13616</v>
      </c>
      <c r="H1115" s="4" t="s">
        <v>13523</v>
      </c>
      <c r="I1115" s="4" t="s">
        <v>0</v>
      </c>
      <c r="J1115" s="14">
        <v>2</v>
      </c>
    </row>
    <row r="1116" spans="2:10" x14ac:dyDescent="0.25">
      <c r="B1116" s="12" t="s">
        <v>13619</v>
      </c>
      <c r="C1116" s="6" t="s">
        <v>13618</v>
      </c>
      <c r="D1116" s="5">
        <v>0.24832599999999999</v>
      </c>
      <c r="E1116" s="5">
        <v>42.612102999999998</v>
      </c>
      <c r="F1116" s="10" t="s">
        <v>13617</v>
      </c>
      <c r="G1116" s="4" t="s">
        <v>13616</v>
      </c>
      <c r="H1116" s="4" t="s">
        <v>13523</v>
      </c>
      <c r="I1116" s="4" t="s">
        <v>0</v>
      </c>
      <c r="J1116" s="14">
        <v>2</v>
      </c>
    </row>
    <row r="1117" spans="2:10" x14ac:dyDescent="0.25">
      <c r="B1117" s="12" t="s">
        <v>13612</v>
      </c>
      <c r="C1117" s="6" t="s">
        <v>13611</v>
      </c>
      <c r="D1117" s="5">
        <v>-0.11878</v>
      </c>
      <c r="E1117" s="5">
        <v>42.623157999999997</v>
      </c>
      <c r="F1117" s="10" t="s">
        <v>13606</v>
      </c>
      <c r="G1117" s="4" t="s">
        <v>13609</v>
      </c>
      <c r="H1117" s="4" t="s">
        <v>13523</v>
      </c>
      <c r="I1117" s="4" t="s">
        <v>0</v>
      </c>
      <c r="J1117" s="14">
        <v>2</v>
      </c>
    </row>
    <row r="1118" spans="2:10" x14ac:dyDescent="0.25">
      <c r="B1118" s="12" t="s">
        <v>13603</v>
      </c>
      <c r="C1118" s="6" t="s">
        <v>13602</v>
      </c>
      <c r="D1118" s="5">
        <v>0.31462499999999999</v>
      </c>
      <c r="E1118" s="5">
        <v>41.472855000000003</v>
      </c>
      <c r="F1118" s="10" t="s">
        <v>13597</v>
      </c>
      <c r="G1118" s="4" t="s">
        <v>13596</v>
      </c>
      <c r="H1118" s="4" t="s">
        <v>13523</v>
      </c>
      <c r="I1118" s="4" t="s">
        <v>0</v>
      </c>
      <c r="J1118" s="14">
        <v>2</v>
      </c>
    </row>
    <row r="1119" spans="2:10" x14ac:dyDescent="0.25">
      <c r="B1119" s="12" t="s">
        <v>13601</v>
      </c>
      <c r="C1119" s="6" t="s">
        <v>13600</v>
      </c>
      <c r="D1119" s="5">
        <v>0.26322000000000001</v>
      </c>
      <c r="E1119" s="5">
        <v>41.466810000000002</v>
      </c>
      <c r="F1119" s="10" t="s">
        <v>13597</v>
      </c>
      <c r="G1119" s="4" t="s">
        <v>13596</v>
      </c>
      <c r="H1119" s="4" t="s">
        <v>13523</v>
      </c>
      <c r="I1119" s="4" t="s">
        <v>0</v>
      </c>
      <c r="J1119" s="14">
        <v>2</v>
      </c>
    </row>
    <row r="1120" spans="2:10" x14ac:dyDescent="0.25">
      <c r="B1120" s="12" t="s">
        <v>13589</v>
      </c>
      <c r="C1120" s="6"/>
      <c r="D1120" s="5">
        <v>0.62322599999999995</v>
      </c>
      <c r="E1120" s="5">
        <v>42.135905999999999</v>
      </c>
      <c r="F1120" s="10" t="s">
        <v>13588</v>
      </c>
      <c r="G1120" s="4" t="s">
        <v>13587</v>
      </c>
      <c r="H1120" s="4" t="s">
        <v>13523</v>
      </c>
      <c r="I1120" s="4" t="s">
        <v>0</v>
      </c>
      <c r="J1120" s="14">
        <v>2</v>
      </c>
    </row>
    <row r="1121" spans="2:10" x14ac:dyDescent="0.25">
      <c r="B1121" s="12" t="s">
        <v>13586</v>
      </c>
      <c r="C1121" s="6" t="s">
        <v>13585</v>
      </c>
      <c r="D1121" s="5">
        <v>-0.52677777800000003</v>
      </c>
      <c r="E1121" s="5">
        <v>42.685166670000001</v>
      </c>
      <c r="F1121" s="10" t="s">
        <v>13584</v>
      </c>
      <c r="G1121" s="4" t="s">
        <v>13583</v>
      </c>
      <c r="H1121" s="4" t="s">
        <v>13523</v>
      </c>
      <c r="I1121" s="4" t="s">
        <v>0</v>
      </c>
      <c r="J1121" s="14">
        <v>2</v>
      </c>
    </row>
    <row r="1122" spans="2:10" x14ac:dyDescent="0.25">
      <c r="B1122" s="12" t="s">
        <v>13574</v>
      </c>
      <c r="C1122" s="6" t="s">
        <v>13573</v>
      </c>
      <c r="D1122" s="5">
        <v>0.27105600000000002</v>
      </c>
      <c r="E1122" s="5">
        <v>41.602414000000003</v>
      </c>
      <c r="F1122" s="10" t="s">
        <v>13572</v>
      </c>
      <c r="G1122" s="4" t="s">
        <v>13571</v>
      </c>
      <c r="H1122" s="4" t="s">
        <v>13523</v>
      </c>
      <c r="I1122" s="4" t="s">
        <v>0</v>
      </c>
      <c r="J1122" s="14">
        <v>2</v>
      </c>
    </row>
    <row r="1123" spans="2:10" x14ac:dyDescent="0.25">
      <c r="B1123" s="12" t="s">
        <v>13570</v>
      </c>
      <c r="C1123" s="6" t="s">
        <v>13569</v>
      </c>
      <c r="D1123" s="5">
        <v>-0.74139200000000005</v>
      </c>
      <c r="E1123" s="5">
        <v>42.742435999999998</v>
      </c>
      <c r="F1123" s="10" t="s">
        <v>13566</v>
      </c>
      <c r="G1123" s="4" t="s">
        <v>13565</v>
      </c>
      <c r="H1123" s="4" t="s">
        <v>13523</v>
      </c>
      <c r="I1123" s="4" t="s">
        <v>0</v>
      </c>
      <c r="J1123" s="14">
        <v>2</v>
      </c>
    </row>
    <row r="1124" spans="2:10" x14ac:dyDescent="0.25">
      <c r="B1124" s="12" t="s">
        <v>13560</v>
      </c>
      <c r="C1124" s="6" t="s">
        <v>13559</v>
      </c>
      <c r="D1124" s="5">
        <v>0.130629</v>
      </c>
      <c r="E1124" s="5">
        <v>41.851674000000003</v>
      </c>
      <c r="F1124" s="10" t="s">
        <v>13552</v>
      </c>
      <c r="G1124" s="4" t="s">
        <v>13551</v>
      </c>
      <c r="H1124" s="4" t="s">
        <v>13523</v>
      </c>
      <c r="I1124" s="4" t="s">
        <v>0</v>
      </c>
      <c r="J1124" s="14">
        <v>2</v>
      </c>
    </row>
    <row r="1125" spans="2:10" x14ac:dyDescent="0.25">
      <c r="B1125" s="12" t="s">
        <v>13550</v>
      </c>
      <c r="C1125" s="6" t="s">
        <v>13549</v>
      </c>
      <c r="D1125" s="5">
        <v>-0.55128100000000002</v>
      </c>
      <c r="E1125" s="5">
        <v>42.260902999999999</v>
      </c>
      <c r="F1125" s="10" t="s">
        <v>13545</v>
      </c>
      <c r="G1125" s="4" t="s">
        <v>13548</v>
      </c>
      <c r="H1125" s="4" t="s">
        <v>13523</v>
      </c>
      <c r="I1125" s="4" t="s">
        <v>0</v>
      </c>
      <c r="J1125" s="14">
        <v>2</v>
      </c>
    </row>
    <row r="1126" spans="2:10" x14ac:dyDescent="0.25">
      <c r="B1126" s="12" t="s">
        <v>13537</v>
      </c>
      <c r="C1126" s="6" t="s">
        <v>13536</v>
      </c>
      <c r="D1126" s="5">
        <v>0.140153</v>
      </c>
      <c r="E1126" s="5">
        <v>42.413958000000001</v>
      </c>
      <c r="F1126" s="10" t="s">
        <v>13533</v>
      </c>
      <c r="G1126" s="4" t="s">
        <v>13532</v>
      </c>
      <c r="H1126" s="4" t="s">
        <v>13523</v>
      </c>
      <c r="I1126" s="4" t="s">
        <v>0</v>
      </c>
      <c r="J1126" s="14">
        <v>2</v>
      </c>
    </row>
    <row r="1127" spans="2:10" x14ac:dyDescent="0.25">
      <c r="B1127" s="12" t="s">
        <v>13535</v>
      </c>
      <c r="C1127" s="6" t="s">
        <v>13534</v>
      </c>
      <c r="D1127" s="5">
        <v>0.15651100000000001</v>
      </c>
      <c r="E1127" s="5">
        <v>42.417729999999999</v>
      </c>
      <c r="F1127" s="10" t="s">
        <v>13533</v>
      </c>
      <c r="G1127" s="4" t="s">
        <v>13532</v>
      </c>
      <c r="H1127" s="4" t="s">
        <v>13523</v>
      </c>
      <c r="I1127" s="4" t="s">
        <v>0</v>
      </c>
      <c r="J1127" s="14">
        <v>2</v>
      </c>
    </row>
    <row r="1128" spans="2:10" x14ac:dyDescent="0.25">
      <c r="B1128" s="12" t="s">
        <v>13531</v>
      </c>
      <c r="C1128" s="6" t="s">
        <v>13530</v>
      </c>
      <c r="D1128" s="5">
        <v>0.111333686</v>
      </c>
      <c r="E1128" s="5">
        <v>42.17442741</v>
      </c>
      <c r="F1128" s="10" t="s">
        <v>13529</v>
      </c>
      <c r="G1128" s="4" t="s">
        <v>13528</v>
      </c>
      <c r="H1128" s="4" t="s">
        <v>13523</v>
      </c>
      <c r="I1128" s="4" t="s">
        <v>0</v>
      </c>
      <c r="J1128" s="14">
        <v>2</v>
      </c>
    </row>
    <row r="1129" spans="2:10" x14ac:dyDescent="0.25">
      <c r="B1129" s="12" t="s">
        <v>13527</v>
      </c>
      <c r="C1129" s="6" t="s">
        <v>13526</v>
      </c>
      <c r="D1129" s="5">
        <v>0.32115300000000002</v>
      </c>
      <c r="E1129" s="5">
        <v>41.706035999999997</v>
      </c>
      <c r="F1129" s="10" t="s">
        <v>13525</v>
      </c>
      <c r="G1129" s="4" t="s">
        <v>13524</v>
      </c>
      <c r="H1129" s="4" t="s">
        <v>13523</v>
      </c>
      <c r="I1129" s="4" t="s">
        <v>0</v>
      </c>
      <c r="J1129" s="14">
        <v>2</v>
      </c>
    </row>
    <row r="1130" spans="2:10" x14ac:dyDescent="0.25">
      <c r="B1130" s="12" t="s">
        <v>14293</v>
      </c>
      <c r="C1130" s="6" t="s">
        <v>14292</v>
      </c>
      <c r="D1130" s="5">
        <v>0.211705</v>
      </c>
      <c r="E1130" s="5">
        <v>42.28595</v>
      </c>
      <c r="F1130" s="10" t="s">
        <v>14291</v>
      </c>
      <c r="G1130" s="4" t="s">
        <v>14290</v>
      </c>
      <c r="H1130" s="4" t="s">
        <v>13523</v>
      </c>
      <c r="I1130" s="4" t="s">
        <v>0</v>
      </c>
      <c r="J1130" s="14">
        <v>1</v>
      </c>
    </row>
    <row r="1131" spans="2:10" x14ac:dyDescent="0.25">
      <c r="B1131" s="12" t="s">
        <v>14289</v>
      </c>
      <c r="C1131" s="6" t="s">
        <v>14288</v>
      </c>
      <c r="D1131" s="5">
        <v>-2.6287999999999999E-2</v>
      </c>
      <c r="E1131" s="5">
        <v>42.129759</v>
      </c>
      <c r="F1131" s="10" t="s">
        <v>14287</v>
      </c>
      <c r="G1131" s="4" t="s">
        <v>14286</v>
      </c>
      <c r="H1131" s="4" t="s">
        <v>13523</v>
      </c>
      <c r="I1131" s="4" t="s">
        <v>0</v>
      </c>
      <c r="J1131" s="14">
        <v>1</v>
      </c>
    </row>
    <row r="1132" spans="2:10" x14ac:dyDescent="0.25">
      <c r="B1132" s="12" t="s">
        <v>14280</v>
      </c>
      <c r="C1132" s="6" t="s">
        <v>14279</v>
      </c>
      <c r="D1132" s="5">
        <v>-0.61699199999999998</v>
      </c>
      <c r="E1132" s="5">
        <v>42.682310999999999</v>
      </c>
      <c r="F1132" s="10" t="s">
        <v>14270</v>
      </c>
      <c r="G1132" s="4" t="s">
        <v>14269</v>
      </c>
      <c r="H1132" s="4" t="s">
        <v>13523</v>
      </c>
      <c r="I1132" s="4" t="s">
        <v>0</v>
      </c>
      <c r="J1132" s="14">
        <v>1</v>
      </c>
    </row>
    <row r="1133" spans="2:10" x14ac:dyDescent="0.25">
      <c r="B1133" s="12" t="s">
        <v>14276</v>
      </c>
      <c r="C1133" s="6" t="s">
        <v>14275</v>
      </c>
      <c r="D1133" s="5">
        <v>-0.53746400000000005</v>
      </c>
      <c r="E1133" s="5">
        <v>42.786552999999998</v>
      </c>
      <c r="F1133" s="10" t="s">
        <v>14270</v>
      </c>
      <c r="G1133" s="4" t="s">
        <v>14269</v>
      </c>
      <c r="H1133" s="4" t="s">
        <v>13523</v>
      </c>
      <c r="I1133" s="4" t="s">
        <v>0</v>
      </c>
      <c r="J1133" s="14">
        <v>1</v>
      </c>
    </row>
    <row r="1134" spans="2:10" x14ac:dyDescent="0.25">
      <c r="B1134" s="12" t="s">
        <v>14272</v>
      </c>
      <c r="C1134" s="6" t="s">
        <v>14271</v>
      </c>
      <c r="D1134" s="5">
        <v>-0.62299000000000004</v>
      </c>
      <c r="E1134" s="5">
        <v>42.662534000000001</v>
      </c>
      <c r="F1134" s="10" t="s">
        <v>14270</v>
      </c>
      <c r="G1134" s="4" t="s">
        <v>14269</v>
      </c>
      <c r="H1134" s="4" t="s">
        <v>13523</v>
      </c>
      <c r="I1134" s="4" t="s">
        <v>0</v>
      </c>
      <c r="J1134" s="14">
        <v>1</v>
      </c>
    </row>
    <row r="1135" spans="2:10" x14ac:dyDescent="0.25">
      <c r="B1135" s="12" t="s">
        <v>14268</v>
      </c>
      <c r="C1135" s="6"/>
      <c r="D1135" s="5">
        <v>0.145426</v>
      </c>
      <c r="E1135" s="5">
        <v>41.721792000000001</v>
      </c>
      <c r="F1135" s="10" t="s">
        <v>14267</v>
      </c>
      <c r="G1135" s="4" t="s">
        <v>14266</v>
      </c>
      <c r="H1135" s="4" t="s">
        <v>13523</v>
      </c>
      <c r="I1135" s="4" t="s">
        <v>0</v>
      </c>
      <c r="J1135" s="14">
        <v>1</v>
      </c>
    </row>
    <row r="1136" spans="2:10" x14ac:dyDescent="0.25">
      <c r="B1136" s="12" t="s">
        <v>14265</v>
      </c>
      <c r="C1136" s="6" t="s">
        <v>14264</v>
      </c>
      <c r="D1136" s="5">
        <v>-0.153283</v>
      </c>
      <c r="E1136" s="5">
        <v>41.747055000000003</v>
      </c>
      <c r="F1136" s="10" t="s">
        <v>14263</v>
      </c>
      <c r="G1136" s="4" t="s">
        <v>14262</v>
      </c>
      <c r="H1136" s="4" t="s">
        <v>13523</v>
      </c>
      <c r="I1136" s="4" t="s">
        <v>0</v>
      </c>
      <c r="J1136" s="14">
        <v>1</v>
      </c>
    </row>
    <row r="1137" spans="2:10" x14ac:dyDescent="0.25">
      <c r="B1137" s="12" t="s">
        <v>14257</v>
      </c>
      <c r="C1137" s="6" t="s">
        <v>14256</v>
      </c>
      <c r="D1137" s="5">
        <v>-0.36733500000000002</v>
      </c>
      <c r="E1137" s="5">
        <v>42.029952999999999</v>
      </c>
      <c r="F1137" s="10" t="s">
        <v>14255</v>
      </c>
      <c r="G1137" s="4" t="s">
        <v>14254</v>
      </c>
      <c r="H1137" s="4" t="s">
        <v>13523</v>
      </c>
      <c r="I1137" s="4" t="s">
        <v>0</v>
      </c>
      <c r="J1137" s="14">
        <v>1</v>
      </c>
    </row>
    <row r="1138" spans="2:10" x14ac:dyDescent="0.25">
      <c r="B1138" s="12" t="s">
        <v>14253</v>
      </c>
      <c r="C1138" s="6" t="s">
        <v>14251</v>
      </c>
      <c r="D1138" s="5">
        <v>-0.25169599999999998</v>
      </c>
      <c r="E1138" s="5">
        <v>41.893160999999999</v>
      </c>
      <c r="F1138" s="10" t="s">
        <v>14248</v>
      </c>
      <c r="G1138" s="4" t="s">
        <v>14247</v>
      </c>
      <c r="H1138" s="4" t="s">
        <v>13523</v>
      </c>
      <c r="I1138" s="4" t="s">
        <v>0</v>
      </c>
      <c r="J1138" s="14">
        <v>1</v>
      </c>
    </row>
    <row r="1139" spans="2:10" x14ac:dyDescent="0.25">
      <c r="B1139" s="12" t="s">
        <v>14252</v>
      </c>
      <c r="C1139" s="6" t="s">
        <v>14251</v>
      </c>
      <c r="D1139" s="5">
        <v>-0.25158599999999998</v>
      </c>
      <c r="E1139" s="5">
        <v>41.893219000000002</v>
      </c>
      <c r="F1139" s="10" t="s">
        <v>14248</v>
      </c>
      <c r="G1139" s="4" t="s">
        <v>14247</v>
      </c>
      <c r="H1139" s="4" t="s">
        <v>13523</v>
      </c>
      <c r="I1139" s="4" t="s">
        <v>0</v>
      </c>
      <c r="J1139" s="14">
        <v>1</v>
      </c>
    </row>
    <row r="1140" spans="2:10" x14ac:dyDescent="0.25">
      <c r="B1140" s="12" t="s">
        <v>14250</v>
      </c>
      <c r="C1140" s="6" t="s">
        <v>14249</v>
      </c>
      <c r="D1140" s="5">
        <v>-0.21680199999999999</v>
      </c>
      <c r="E1140" s="5">
        <v>41.909269000000002</v>
      </c>
      <c r="F1140" s="10" t="s">
        <v>14248</v>
      </c>
      <c r="G1140" s="4" t="s">
        <v>14247</v>
      </c>
      <c r="H1140" s="4" t="s">
        <v>13523</v>
      </c>
      <c r="I1140" s="4" t="s">
        <v>0</v>
      </c>
      <c r="J1140" s="14">
        <v>1</v>
      </c>
    </row>
    <row r="1141" spans="2:10" x14ac:dyDescent="0.25">
      <c r="B1141" s="12" t="s">
        <v>14246</v>
      </c>
      <c r="C1141" s="6" t="s">
        <v>14245</v>
      </c>
      <c r="D1141" s="5">
        <v>-0.66964599999999996</v>
      </c>
      <c r="E1141" s="5">
        <v>42.064410000000002</v>
      </c>
      <c r="F1141" s="10" t="s">
        <v>14244</v>
      </c>
      <c r="G1141" s="4" t="s">
        <v>14243</v>
      </c>
      <c r="H1141" s="4" t="s">
        <v>13523</v>
      </c>
      <c r="I1141" s="4" t="s">
        <v>0</v>
      </c>
      <c r="J1141" s="14">
        <v>1</v>
      </c>
    </row>
    <row r="1142" spans="2:10" x14ac:dyDescent="0.25">
      <c r="B1142" s="12" t="s">
        <v>25952</v>
      </c>
      <c r="C1142" s="6" t="s">
        <v>14233</v>
      </c>
      <c r="D1142" s="5">
        <v>0.119902937</v>
      </c>
      <c r="E1142" s="5">
        <v>41.713401449999999</v>
      </c>
      <c r="F1142" s="10">
        <v>22017</v>
      </c>
      <c r="G1142" s="4" t="s">
        <v>14229</v>
      </c>
      <c r="H1142" s="4" t="s">
        <v>13523</v>
      </c>
      <c r="I1142" s="4" t="s">
        <v>0</v>
      </c>
      <c r="J1142" s="14">
        <v>1</v>
      </c>
    </row>
    <row r="1143" spans="2:10" x14ac:dyDescent="0.25">
      <c r="B1143" s="12" t="s">
        <v>14218</v>
      </c>
      <c r="C1143" s="6" t="s">
        <v>14217</v>
      </c>
      <c r="D1143" s="5">
        <v>-0.65157200000000004</v>
      </c>
      <c r="E1143" s="5">
        <v>42.045937000000002</v>
      </c>
      <c r="F1143" s="10" t="s">
        <v>14216</v>
      </c>
      <c r="G1143" s="4" t="s">
        <v>14215</v>
      </c>
      <c r="H1143" s="4" t="s">
        <v>13523</v>
      </c>
      <c r="I1143" s="4" t="s">
        <v>0</v>
      </c>
      <c r="J1143" s="14">
        <v>1</v>
      </c>
    </row>
    <row r="1144" spans="2:10" x14ac:dyDescent="0.25">
      <c r="B1144" s="12" t="s">
        <v>14214</v>
      </c>
      <c r="C1144" s="6" t="s">
        <v>14213</v>
      </c>
      <c r="D1144" s="5">
        <v>-0.41317300000000001</v>
      </c>
      <c r="E1144" s="5">
        <v>41.945619000000001</v>
      </c>
      <c r="F1144" s="10" t="s">
        <v>14210</v>
      </c>
      <c r="G1144" s="4" t="s">
        <v>14209</v>
      </c>
      <c r="H1144" s="4" t="s">
        <v>13523</v>
      </c>
      <c r="I1144" s="4" t="s">
        <v>0</v>
      </c>
      <c r="J1144" s="14">
        <v>1</v>
      </c>
    </row>
    <row r="1145" spans="2:10" x14ac:dyDescent="0.25">
      <c r="B1145" s="12" t="s">
        <v>14212</v>
      </c>
      <c r="C1145" s="6" t="s">
        <v>14211</v>
      </c>
      <c r="D1145" s="5">
        <v>-0.44508900000000001</v>
      </c>
      <c r="E1145" s="5">
        <v>41.910978</v>
      </c>
      <c r="F1145" s="10" t="s">
        <v>14210</v>
      </c>
      <c r="G1145" s="4" t="s">
        <v>14209</v>
      </c>
      <c r="H1145" s="4" t="s">
        <v>13523</v>
      </c>
      <c r="I1145" s="4" t="s">
        <v>0</v>
      </c>
      <c r="J1145" s="14">
        <v>1</v>
      </c>
    </row>
    <row r="1146" spans="2:10" x14ac:dyDescent="0.25">
      <c r="B1146" s="12" t="s">
        <v>14206</v>
      </c>
      <c r="C1146" s="6"/>
      <c r="D1146" s="5">
        <v>0.39400800000000002</v>
      </c>
      <c r="E1146" s="5">
        <v>41.766764999999999</v>
      </c>
      <c r="F1146" s="10" t="s">
        <v>14205</v>
      </c>
      <c r="G1146" s="4" t="s">
        <v>14204</v>
      </c>
      <c r="H1146" s="4" t="s">
        <v>13523</v>
      </c>
      <c r="I1146" s="4" t="s">
        <v>0</v>
      </c>
      <c r="J1146" s="14">
        <v>1</v>
      </c>
    </row>
    <row r="1147" spans="2:10" x14ac:dyDescent="0.25">
      <c r="B1147" s="12" t="s">
        <v>14203</v>
      </c>
      <c r="C1147" s="6" t="s">
        <v>14202</v>
      </c>
      <c r="D1147" s="5">
        <v>-0.15418699999999999</v>
      </c>
      <c r="E1147" s="5">
        <v>42.054017999999999</v>
      </c>
      <c r="F1147" s="10" t="s">
        <v>14198</v>
      </c>
      <c r="G1147" s="4" t="s">
        <v>14201</v>
      </c>
      <c r="H1147" s="4" t="s">
        <v>13523</v>
      </c>
      <c r="I1147" s="4" t="s">
        <v>0</v>
      </c>
      <c r="J1147" s="14">
        <v>1</v>
      </c>
    </row>
    <row r="1148" spans="2:10" x14ac:dyDescent="0.25">
      <c r="B1148" s="12" t="s">
        <v>14200</v>
      </c>
      <c r="C1148" s="6" t="s">
        <v>14199</v>
      </c>
      <c r="D1148" s="5">
        <v>-0.205347</v>
      </c>
      <c r="E1148" s="5">
        <v>42.121619000000003</v>
      </c>
      <c r="F1148" s="10" t="s">
        <v>14198</v>
      </c>
      <c r="G1148" s="4" t="s">
        <v>14197</v>
      </c>
      <c r="H1148" s="4" t="s">
        <v>13523</v>
      </c>
      <c r="I1148" s="4" t="s">
        <v>0</v>
      </c>
      <c r="J1148" s="14">
        <v>1</v>
      </c>
    </row>
    <row r="1149" spans="2:10" x14ac:dyDescent="0.25">
      <c r="B1149" s="12" t="s">
        <v>14192</v>
      </c>
      <c r="C1149" s="6" t="s">
        <v>14190</v>
      </c>
      <c r="D1149" s="5">
        <v>-0.16627800000000001</v>
      </c>
      <c r="E1149" s="5">
        <v>42.0366</v>
      </c>
      <c r="F1149" s="10" t="s">
        <v>14189</v>
      </c>
      <c r="G1149" s="4" t="s">
        <v>14188</v>
      </c>
      <c r="H1149" s="4" t="s">
        <v>13523</v>
      </c>
      <c r="I1149" s="4" t="s">
        <v>0</v>
      </c>
      <c r="J1149" s="14">
        <v>1</v>
      </c>
    </row>
    <row r="1150" spans="2:10" x14ac:dyDescent="0.25">
      <c r="B1150" s="12" t="s">
        <v>14191</v>
      </c>
      <c r="C1150" s="6" t="s">
        <v>14190</v>
      </c>
      <c r="D1150" s="5">
        <v>-0.16616700000000001</v>
      </c>
      <c r="E1150" s="5">
        <v>42.036510999999997</v>
      </c>
      <c r="F1150" s="10" t="s">
        <v>14189</v>
      </c>
      <c r="G1150" s="4" t="s">
        <v>14188</v>
      </c>
      <c r="H1150" s="4" t="s">
        <v>13523</v>
      </c>
      <c r="I1150" s="4" t="s">
        <v>0</v>
      </c>
      <c r="J1150" s="14">
        <v>1</v>
      </c>
    </row>
    <row r="1151" spans="2:10" x14ac:dyDescent="0.25">
      <c r="B1151" s="12" t="s">
        <v>14185</v>
      </c>
      <c r="C1151" s="6" t="s">
        <v>13594</v>
      </c>
      <c r="D1151" s="5">
        <v>0.69631600000000005</v>
      </c>
      <c r="E1151" s="5">
        <v>42.262101999999999</v>
      </c>
      <c r="F1151" s="10" t="s">
        <v>14182</v>
      </c>
      <c r="G1151" s="4" t="s">
        <v>14181</v>
      </c>
      <c r="H1151" s="4" t="s">
        <v>13523</v>
      </c>
      <c r="I1151" s="4" t="s">
        <v>0</v>
      </c>
      <c r="J1151" s="14">
        <v>1</v>
      </c>
    </row>
    <row r="1152" spans="2:10" x14ac:dyDescent="0.25">
      <c r="B1152" s="12" t="s">
        <v>14184</v>
      </c>
      <c r="C1152" s="6" t="s">
        <v>14183</v>
      </c>
      <c r="D1152" s="5">
        <v>0.73204000000000002</v>
      </c>
      <c r="E1152" s="5">
        <v>42.276994999999999</v>
      </c>
      <c r="F1152" s="10" t="s">
        <v>14182</v>
      </c>
      <c r="G1152" s="4" t="s">
        <v>14181</v>
      </c>
      <c r="H1152" s="4" t="s">
        <v>13523</v>
      </c>
      <c r="I1152" s="4" t="s">
        <v>0</v>
      </c>
      <c r="J1152" s="14">
        <v>1</v>
      </c>
    </row>
    <row r="1153" spans="2:10" x14ac:dyDescent="0.25">
      <c r="B1153" s="12" t="s">
        <v>25953</v>
      </c>
      <c r="C1153" s="6" t="s">
        <v>13594</v>
      </c>
      <c r="D1153" s="5">
        <v>0.69642910400000002</v>
      </c>
      <c r="E1153" s="5">
        <v>42.262202189999996</v>
      </c>
      <c r="F1153" s="10">
        <v>22035</v>
      </c>
      <c r="G1153" s="4" t="s">
        <v>25954</v>
      </c>
      <c r="H1153" s="4" t="s">
        <v>13523</v>
      </c>
      <c r="I1153" s="4" t="s">
        <v>0</v>
      </c>
      <c r="J1153" s="14">
        <v>1</v>
      </c>
    </row>
    <row r="1154" spans="2:10" x14ac:dyDescent="0.25">
      <c r="B1154" s="12" t="s">
        <v>25955</v>
      </c>
      <c r="C1154" s="6" t="s">
        <v>25956</v>
      </c>
      <c r="D1154" s="5">
        <v>0.68758247800000005</v>
      </c>
      <c r="E1154" s="5">
        <v>42.35606121</v>
      </c>
      <c r="F1154" s="10">
        <v>22035</v>
      </c>
      <c r="G1154" s="4" t="s">
        <v>25954</v>
      </c>
      <c r="H1154" s="4" t="s">
        <v>13523</v>
      </c>
      <c r="I1154" s="4" t="s">
        <v>0</v>
      </c>
      <c r="J1154" s="14">
        <v>1</v>
      </c>
    </row>
    <row r="1155" spans="2:10" x14ac:dyDescent="0.25">
      <c r="B1155" s="12" t="s">
        <v>14180</v>
      </c>
      <c r="C1155" s="6" t="s">
        <v>14062</v>
      </c>
      <c r="D1155" s="5">
        <v>-0.387986</v>
      </c>
      <c r="E1155" s="5">
        <v>42.354067999999998</v>
      </c>
      <c r="F1155" s="10" t="s">
        <v>13628</v>
      </c>
      <c r="G1155" s="4" t="s">
        <v>13627</v>
      </c>
      <c r="H1155" s="4" t="s">
        <v>13523</v>
      </c>
      <c r="I1155" s="4" t="s">
        <v>0</v>
      </c>
      <c r="J1155" s="14">
        <v>1</v>
      </c>
    </row>
    <row r="1156" spans="2:10" x14ac:dyDescent="0.25">
      <c r="B1156" s="12" t="s">
        <v>14169</v>
      </c>
      <c r="C1156" s="6" t="s">
        <v>14167</v>
      </c>
      <c r="D1156" s="5">
        <v>-0.84524600000000005</v>
      </c>
      <c r="E1156" s="5">
        <v>42.556260000000002</v>
      </c>
      <c r="F1156" s="10" t="s">
        <v>14166</v>
      </c>
      <c r="G1156" s="4" t="s">
        <v>14165</v>
      </c>
      <c r="H1156" s="4" t="s">
        <v>13523</v>
      </c>
      <c r="I1156" s="4" t="s">
        <v>0</v>
      </c>
      <c r="J1156" s="14">
        <v>1</v>
      </c>
    </row>
    <row r="1157" spans="2:10" x14ac:dyDescent="0.25">
      <c r="B1157" s="12" t="s">
        <v>25961</v>
      </c>
      <c r="C1157" s="6" t="s">
        <v>14167</v>
      </c>
      <c r="D1157" s="5">
        <v>-0.84487941499999997</v>
      </c>
      <c r="E1157" s="5">
        <v>42.556160480000003</v>
      </c>
      <c r="F1157" s="10">
        <v>22044</v>
      </c>
      <c r="G1157" s="4" t="s">
        <v>14165</v>
      </c>
      <c r="H1157" s="4" t="s">
        <v>13523</v>
      </c>
      <c r="I1157" s="4" t="s">
        <v>0</v>
      </c>
      <c r="J1157" s="14">
        <v>1</v>
      </c>
    </row>
    <row r="1158" spans="2:10" x14ac:dyDescent="0.25">
      <c r="B1158" s="12" t="s">
        <v>25962</v>
      </c>
      <c r="C1158" s="6" t="s">
        <v>25963</v>
      </c>
      <c r="D1158" s="5">
        <v>0.56371793000000003</v>
      </c>
      <c r="E1158" s="5">
        <v>41.889424300000002</v>
      </c>
      <c r="F1158" s="10">
        <v>22045</v>
      </c>
      <c r="G1158" s="4" t="s">
        <v>14161</v>
      </c>
      <c r="H1158" s="4" t="s">
        <v>13523</v>
      </c>
      <c r="I1158" s="4" t="s">
        <v>0</v>
      </c>
      <c r="J1158" s="14">
        <v>1</v>
      </c>
    </row>
    <row r="1159" spans="2:10" x14ac:dyDescent="0.25">
      <c r="B1159" s="12" t="s">
        <v>14160</v>
      </c>
      <c r="C1159" s="6" t="s">
        <v>14159</v>
      </c>
      <c r="D1159" s="5">
        <v>0.19558700000000001</v>
      </c>
      <c r="E1159" s="5">
        <v>41.620108000000002</v>
      </c>
      <c r="F1159" s="10" t="s">
        <v>14155</v>
      </c>
      <c r="G1159" s="4" t="s">
        <v>14154</v>
      </c>
      <c r="H1159" s="4" t="s">
        <v>13523</v>
      </c>
      <c r="I1159" s="4" t="s">
        <v>0</v>
      </c>
      <c r="J1159" s="14">
        <v>1</v>
      </c>
    </row>
    <row r="1160" spans="2:10" x14ac:dyDescent="0.25">
      <c r="B1160" s="12" t="s">
        <v>14153</v>
      </c>
      <c r="C1160" s="6" t="s">
        <v>14152</v>
      </c>
      <c r="D1160" s="5">
        <v>-0.42045300000000002</v>
      </c>
      <c r="E1160" s="5">
        <v>41.979985999999997</v>
      </c>
      <c r="F1160" s="10" t="s">
        <v>14151</v>
      </c>
      <c r="G1160" s="4" t="s">
        <v>14150</v>
      </c>
      <c r="H1160" s="4" t="s">
        <v>13523</v>
      </c>
      <c r="I1160" s="4" t="s">
        <v>0</v>
      </c>
      <c r="J1160" s="14">
        <v>1</v>
      </c>
    </row>
    <row r="1161" spans="2:10" x14ac:dyDescent="0.25">
      <c r="B1161" s="12" t="s">
        <v>14149</v>
      </c>
      <c r="C1161" s="6" t="s">
        <v>14148</v>
      </c>
      <c r="D1161" s="5">
        <v>3.1014E-2</v>
      </c>
      <c r="E1161" s="5">
        <v>42.232985999999997</v>
      </c>
      <c r="F1161" s="10" t="s">
        <v>14147</v>
      </c>
      <c r="G1161" s="4" t="s">
        <v>14146</v>
      </c>
      <c r="H1161" s="4" t="s">
        <v>13523</v>
      </c>
      <c r="I1161" s="4" t="s">
        <v>0</v>
      </c>
      <c r="J1161" s="14">
        <v>1</v>
      </c>
    </row>
    <row r="1162" spans="2:10" x14ac:dyDescent="0.25">
      <c r="B1162" s="12" t="s">
        <v>25964</v>
      </c>
      <c r="C1162" s="6" t="s">
        <v>14148</v>
      </c>
      <c r="D1162" s="5">
        <v>3.0977079000000001E-2</v>
      </c>
      <c r="E1162" s="5">
        <v>42.233492820000002</v>
      </c>
      <c r="F1162" s="10">
        <v>22051</v>
      </c>
      <c r="G1162" s="4" t="s">
        <v>25965</v>
      </c>
      <c r="H1162" s="4" t="s">
        <v>13523</v>
      </c>
      <c r="I1162" s="4" t="s">
        <v>0</v>
      </c>
      <c r="J1162" s="14">
        <v>1</v>
      </c>
    </row>
    <row r="1163" spans="2:10" x14ac:dyDescent="0.25">
      <c r="B1163" s="12" t="s">
        <v>14133</v>
      </c>
      <c r="C1163" s="6" t="s">
        <v>14126</v>
      </c>
      <c r="D1163" s="5">
        <v>0.54292600000000002</v>
      </c>
      <c r="E1163" s="5">
        <v>42.601362999999999</v>
      </c>
      <c r="F1163" s="10" t="s">
        <v>13660</v>
      </c>
      <c r="G1163" s="4" t="s">
        <v>13659</v>
      </c>
      <c r="H1163" s="4" t="s">
        <v>13523</v>
      </c>
      <c r="I1163" s="4" t="s">
        <v>0</v>
      </c>
      <c r="J1163" s="14">
        <v>1</v>
      </c>
    </row>
    <row r="1164" spans="2:10" x14ac:dyDescent="0.25">
      <c r="B1164" s="12" t="s">
        <v>14132</v>
      </c>
      <c r="C1164" s="6" t="s">
        <v>14070</v>
      </c>
      <c r="D1164" s="5">
        <v>0.54206799999999999</v>
      </c>
      <c r="E1164" s="5">
        <v>42.555486000000002</v>
      </c>
      <c r="F1164" s="10" t="s">
        <v>13660</v>
      </c>
      <c r="G1164" s="4" t="s">
        <v>13659</v>
      </c>
      <c r="H1164" s="4" t="s">
        <v>13523</v>
      </c>
      <c r="I1164" s="4" t="s">
        <v>0</v>
      </c>
      <c r="J1164" s="14">
        <v>1</v>
      </c>
    </row>
    <row r="1165" spans="2:10" x14ac:dyDescent="0.25">
      <c r="B1165" s="12" t="s">
        <v>14131</v>
      </c>
      <c r="C1165" s="6" t="s">
        <v>14130</v>
      </c>
      <c r="D1165" s="5">
        <v>0.61221700000000001</v>
      </c>
      <c r="E1165" s="5">
        <v>42.684106</v>
      </c>
      <c r="F1165" s="10" t="s">
        <v>13660</v>
      </c>
      <c r="G1165" s="4" t="s">
        <v>13659</v>
      </c>
      <c r="H1165" s="4" t="s">
        <v>13523</v>
      </c>
      <c r="I1165" s="4" t="s">
        <v>0</v>
      </c>
      <c r="J1165" s="14">
        <v>1</v>
      </c>
    </row>
    <row r="1166" spans="2:10" x14ac:dyDescent="0.25">
      <c r="B1166" s="12" t="s">
        <v>14129</v>
      </c>
      <c r="C1166" s="6" t="s">
        <v>14128</v>
      </c>
      <c r="D1166" s="5">
        <v>0.55199500000000001</v>
      </c>
      <c r="E1166" s="5">
        <v>42.561517000000002</v>
      </c>
      <c r="F1166" s="10" t="s">
        <v>13660</v>
      </c>
      <c r="G1166" s="4" t="s">
        <v>13659</v>
      </c>
      <c r="H1166" s="4" t="s">
        <v>13523</v>
      </c>
      <c r="I1166" s="4" t="s">
        <v>0</v>
      </c>
      <c r="J1166" s="14">
        <v>1</v>
      </c>
    </row>
    <row r="1167" spans="2:10" x14ac:dyDescent="0.25">
      <c r="B1167" s="12" t="s">
        <v>25966</v>
      </c>
      <c r="C1167" s="6" t="s">
        <v>14070</v>
      </c>
      <c r="D1167" s="5">
        <v>0.54298370699999998</v>
      </c>
      <c r="E1167" s="5">
        <v>42.555229760000003</v>
      </c>
      <c r="F1167" s="10">
        <v>22054</v>
      </c>
      <c r="G1167" s="4" t="s">
        <v>13659</v>
      </c>
      <c r="H1167" s="4" t="s">
        <v>13523</v>
      </c>
      <c r="I1167" s="4" t="s">
        <v>0</v>
      </c>
      <c r="J1167" s="14">
        <v>1</v>
      </c>
    </row>
    <row r="1168" spans="2:10" x14ac:dyDescent="0.25">
      <c r="B1168" s="12" t="s">
        <v>14125</v>
      </c>
      <c r="C1168" s="6" t="s">
        <v>14124</v>
      </c>
      <c r="D1168" s="5">
        <v>2.0603E-2</v>
      </c>
      <c r="E1168" s="5">
        <v>41.942950000000003</v>
      </c>
      <c r="F1168" s="10" t="s">
        <v>14123</v>
      </c>
      <c r="G1168" s="4" t="s">
        <v>14122</v>
      </c>
      <c r="H1168" s="4" t="s">
        <v>13523</v>
      </c>
      <c r="I1168" s="4" t="s">
        <v>0</v>
      </c>
      <c r="J1168" s="14">
        <v>1</v>
      </c>
    </row>
    <row r="1169" spans="2:10" x14ac:dyDescent="0.25">
      <c r="B1169" s="12" t="s">
        <v>25967</v>
      </c>
      <c r="C1169" s="6" t="s">
        <v>14124</v>
      </c>
      <c r="D1169" s="5">
        <v>2.0605892000000001E-2</v>
      </c>
      <c r="E1169" s="5">
        <v>41.942762289999997</v>
      </c>
      <c r="F1169" s="10">
        <v>22055</v>
      </c>
      <c r="G1169" s="4" t="s">
        <v>14122</v>
      </c>
      <c r="H1169" s="4" t="s">
        <v>13523</v>
      </c>
      <c r="I1169" s="4" t="s">
        <v>0</v>
      </c>
      <c r="J1169" s="14">
        <v>1</v>
      </c>
    </row>
    <row r="1170" spans="2:10" x14ac:dyDescent="0.25">
      <c r="B1170" s="12" t="s">
        <v>14118</v>
      </c>
      <c r="C1170" s="6" t="s">
        <v>14117</v>
      </c>
      <c r="D1170" s="5">
        <v>0.20187766600000001</v>
      </c>
      <c r="E1170" s="5">
        <v>42.661538659999998</v>
      </c>
      <c r="F1170" s="10" t="s">
        <v>14116</v>
      </c>
      <c r="G1170" s="4" t="s">
        <v>14115</v>
      </c>
      <c r="H1170" s="4" t="s">
        <v>13523</v>
      </c>
      <c r="I1170" s="4" t="s">
        <v>0</v>
      </c>
      <c r="J1170" s="14">
        <v>1</v>
      </c>
    </row>
    <row r="1171" spans="2:10" x14ac:dyDescent="0.25">
      <c r="B1171" s="12" t="s">
        <v>14114</v>
      </c>
      <c r="C1171" s="6" t="s">
        <v>14113</v>
      </c>
      <c r="D1171" s="5">
        <v>-8.0543000000000003E-2</v>
      </c>
      <c r="E1171" s="5">
        <v>42.244382999999999</v>
      </c>
      <c r="F1171" s="10" t="s">
        <v>14109</v>
      </c>
      <c r="G1171" s="4" t="s">
        <v>14108</v>
      </c>
      <c r="H1171" s="4" t="s">
        <v>13523</v>
      </c>
      <c r="I1171" s="4" t="s">
        <v>0</v>
      </c>
      <c r="J1171" s="14">
        <v>1</v>
      </c>
    </row>
    <row r="1172" spans="2:10" x14ac:dyDescent="0.25">
      <c r="B1172" s="12" t="s">
        <v>14112</v>
      </c>
      <c r="C1172" s="6"/>
      <c r="D1172" s="5">
        <v>-6.9172919999999999E-2</v>
      </c>
      <c r="E1172" s="5">
        <v>42.22270649</v>
      </c>
      <c r="F1172" s="10" t="s">
        <v>14109</v>
      </c>
      <c r="G1172" s="4" t="s">
        <v>14108</v>
      </c>
      <c r="H1172" s="4" t="s">
        <v>13523</v>
      </c>
      <c r="I1172" s="4" t="s">
        <v>0</v>
      </c>
      <c r="J1172" s="14">
        <v>1</v>
      </c>
    </row>
    <row r="1173" spans="2:10" x14ac:dyDescent="0.25">
      <c r="B1173" s="12" t="s">
        <v>14091</v>
      </c>
      <c r="C1173" s="6" t="s">
        <v>14090</v>
      </c>
      <c r="D1173" s="5">
        <v>-0.75082499999999996</v>
      </c>
      <c r="E1173" s="5">
        <v>42.230186000000003</v>
      </c>
      <c r="F1173" s="10" t="s">
        <v>14087</v>
      </c>
      <c r="G1173" s="4" t="s">
        <v>14086</v>
      </c>
      <c r="H1173" s="4" t="s">
        <v>13523</v>
      </c>
      <c r="I1173" s="4" t="s">
        <v>0</v>
      </c>
      <c r="J1173" s="14">
        <v>1</v>
      </c>
    </row>
    <row r="1174" spans="2:10" x14ac:dyDescent="0.25">
      <c r="B1174" s="12" t="s">
        <v>14089</v>
      </c>
      <c r="C1174" s="6" t="s">
        <v>14088</v>
      </c>
      <c r="D1174" s="5">
        <v>-0.75095800000000001</v>
      </c>
      <c r="E1174" s="5">
        <v>42.230153999999999</v>
      </c>
      <c r="F1174" s="10" t="s">
        <v>14087</v>
      </c>
      <c r="G1174" s="4" t="s">
        <v>14086</v>
      </c>
      <c r="H1174" s="4" t="s">
        <v>13523</v>
      </c>
      <c r="I1174" s="4" t="s">
        <v>0</v>
      </c>
      <c r="J1174" s="14">
        <v>1</v>
      </c>
    </row>
    <row r="1175" spans="2:10" x14ac:dyDescent="0.25">
      <c r="B1175" s="12" t="s">
        <v>14085</v>
      </c>
      <c r="C1175" s="6" t="s">
        <v>14084</v>
      </c>
      <c r="D1175" s="5">
        <v>-3.3082E-2</v>
      </c>
      <c r="E1175" s="5">
        <v>42.407946000000003</v>
      </c>
      <c r="F1175" s="10" t="s">
        <v>14079</v>
      </c>
      <c r="G1175" s="4" t="s">
        <v>14078</v>
      </c>
      <c r="H1175" s="4" t="s">
        <v>13523</v>
      </c>
      <c r="I1175" s="4" t="s">
        <v>0</v>
      </c>
      <c r="J1175" s="14">
        <v>1</v>
      </c>
    </row>
    <row r="1176" spans="2:10" x14ac:dyDescent="0.25">
      <c r="B1176" s="12" t="s">
        <v>14077</v>
      </c>
      <c r="C1176" s="6" t="s">
        <v>14076</v>
      </c>
      <c r="D1176" s="5">
        <v>0.647725</v>
      </c>
      <c r="E1176" s="5">
        <v>42.421523000000001</v>
      </c>
      <c r="F1176" s="10" t="s">
        <v>14073</v>
      </c>
      <c r="G1176" s="4" t="s">
        <v>14072</v>
      </c>
      <c r="H1176" s="4" t="s">
        <v>13523</v>
      </c>
      <c r="I1176" s="4" t="s">
        <v>0</v>
      </c>
      <c r="J1176" s="14">
        <v>1</v>
      </c>
    </row>
    <row r="1177" spans="2:10" x14ac:dyDescent="0.25">
      <c r="B1177" s="12" t="s">
        <v>14075</v>
      </c>
      <c r="C1177" s="6" t="s">
        <v>14074</v>
      </c>
      <c r="D1177" s="5">
        <v>0.73263199999999995</v>
      </c>
      <c r="E1177" s="5">
        <v>42.39237</v>
      </c>
      <c r="F1177" s="10" t="s">
        <v>14073</v>
      </c>
      <c r="G1177" s="4" t="s">
        <v>14072</v>
      </c>
      <c r="H1177" s="4" t="s">
        <v>13523</v>
      </c>
      <c r="I1177" s="4" t="s">
        <v>0</v>
      </c>
      <c r="J1177" s="14">
        <v>1</v>
      </c>
    </row>
    <row r="1178" spans="2:10" x14ac:dyDescent="0.25">
      <c r="B1178" s="12" t="s">
        <v>14069</v>
      </c>
      <c r="C1178" s="6" t="s">
        <v>14068</v>
      </c>
      <c r="D1178" s="5">
        <v>-0.12942400000000001</v>
      </c>
      <c r="E1178" s="5">
        <v>42.603096999999998</v>
      </c>
      <c r="F1178" s="10" t="s">
        <v>14065</v>
      </c>
      <c r="G1178" s="4" t="s">
        <v>14064</v>
      </c>
      <c r="H1178" s="4" t="s">
        <v>13523</v>
      </c>
      <c r="I1178" s="4" t="s">
        <v>0</v>
      </c>
      <c r="J1178" s="14">
        <v>1</v>
      </c>
    </row>
    <row r="1179" spans="2:10" x14ac:dyDescent="0.25">
      <c r="B1179" s="12" t="s">
        <v>14067</v>
      </c>
      <c r="C1179" s="6" t="s">
        <v>14066</v>
      </c>
      <c r="D1179" s="5">
        <v>-0.12831999999999999</v>
      </c>
      <c r="E1179" s="5">
        <v>42.602890000000002</v>
      </c>
      <c r="F1179" s="10" t="s">
        <v>14065</v>
      </c>
      <c r="G1179" s="4" t="s">
        <v>14064</v>
      </c>
      <c r="H1179" s="4" t="s">
        <v>13523</v>
      </c>
      <c r="I1179" s="4" t="s">
        <v>0</v>
      </c>
      <c r="J1179" s="14">
        <v>1</v>
      </c>
    </row>
    <row r="1180" spans="2:10" x14ac:dyDescent="0.25">
      <c r="B1180" s="12" t="s">
        <v>14059</v>
      </c>
      <c r="C1180" s="6" t="s">
        <v>14057</v>
      </c>
      <c r="D1180" s="5">
        <v>0.40557300000000002</v>
      </c>
      <c r="E1180" s="5">
        <v>42.441482000000001</v>
      </c>
      <c r="F1180" s="10" t="s">
        <v>14056</v>
      </c>
      <c r="G1180" s="4" t="s">
        <v>14055</v>
      </c>
      <c r="H1180" s="4" t="s">
        <v>13523</v>
      </c>
      <c r="I1180" s="4" t="s">
        <v>0</v>
      </c>
      <c r="J1180" s="14">
        <v>1</v>
      </c>
    </row>
    <row r="1181" spans="2:10" x14ac:dyDescent="0.25">
      <c r="B1181" s="12" t="s">
        <v>25968</v>
      </c>
      <c r="C1181" s="6" t="s">
        <v>14057</v>
      </c>
      <c r="D1181" s="5">
        <v>0.40576679700000001</v>
      </c>
      <c r="E1181" s="5">
        <v>42.441355649999998</v>
      </c>
      <c r="F1181" s="10">
        <v>22074</v>
      </c>
      <c r="G1181" s="4" t="s">
        <v>14055</v>
      </c>
      <c r="H1181" s="4" t="s">
        <v>13523</v>
      </c>
      <c r="I1181" s="4" t="s">
        <v>0</v>
      </c>
      <c r="J1181" s="14">
        <v>1</v>
      </c>
    </row>
    <row r="1182" spans="2:10" x14ac:dyDescent="0.25">
      <c r="B1182" s="12" t="s">
        <v>25969</v>
      </c>
      <c r="C1182" s="6" t="s">
        <v>13984</v>
      </c>
      <c r="D1182" s="5">
        <v>0.50182466000000003</v>
      </c>
      <c r="E1182" s="5">
        <v>41.951582940000002</v>
      </c>
      <c r="F1182" s="10">
        <v>22075</v>
      </c>
      <c r="G1182" s="4" t="s">
        <v>13982</v>
      </c>
      <c r="H1182" s="4" t="s">
        <v>13523</v>
      </c>
      <c r="I1182" s="4" t="s">
        <v>0</v>
      </c>
      <c r="J1182" s="14">
        <v>1</v>
      </c>
    </row>
    <row r="1183" spans="2:10" x14ac:dyDescent="0.25">
      <c r="B1183" s="12" t="s">
        <v>14052</v>
      </c>
      <c r="C1183" s="6" t="s">
        <v>14051</v>
      </c>
      <c r="D1183" s="5">
        <v>8.2719999999999998E-3</v>
      </c>
      <c r="E1183" s="5">
        <v>41.508119999999998</v>
      </c>
      <c r="F1183" s="10" t="s">
        <v>14046</v>
      </c>
      <c r="G1183" s="4" t="s">
        <v>14045</v>
      </c>
      <c r="H1183" s="4" t="s">
        <v>13523</v>
      </c>
      <c r="I1183" s="4" t="s">
        <v>0</v>
      </c>
      <c r="J1183" s="14">
        <v>1</v>
      </c>
    </row>
    <row r="1184" spans="2:10" x14ac:dyDescent="0.25">
      <c r="B1184" s="12" t="s">
        <v>14048</v>
      </c>
      <c r="C1184" s="6" t="s">
        <v>14047</v>
      </c>
      <c r="D1184" s="5">
        <v>3.6999999999999998E-2</v>
      </c>
      <c r="E1184" s="5">
        <v>41.519489999999998</v>
      </c>
      <c r="F1184" s="10" t="s">
        <v>14046</v>
      </c>
      <c r="G1184" s="4" t="s">
        <v>14045</v>
      </c>
      <c r="H1184" s="4" t="s">
        <v>13523</v>
      </c>
      <c r="I1184" s="4" t="s">
        <v>0</v>
      </c>
      <c r="J1184" s="14">
        <v>1</v>
      </c>
    </row>
    <row r="1185" spans="2:10" x14ac:dyDescent="0.25">
      <c r="B1185" s="12" t="s">
        <v>14044</v>
      </c>
      <c r="C1185" s="6" t="s">
        <v>14043</v>
      </c>
      <c r="D1185" s="5">
        <v>-0.48358600000000002</v>
      </c>
      <c r="E1185" s="5">
        <v>42.803325000000001</v>
      </c>
      <c r="F1185" s="10" t="s">
        <v>14034</v>
      </c>
      <c r="G1185" s="4" t="s">
        <v>14033</v>
      </c>
      <c r="H1185" s="4" t="s">
        <v>13523</v>
      </c>
      <c r="I1185" s="4" t="s">
        <v>0</v>
      </c>
      <c r="J1185" s="14">
        <v>1</v>
      </c>
    </row>
    <row r="1186" spans="2:10" x14ac:dyDescent="0.25">
      <c r="B1186" s="12" t="s">
        <v>14042</v>
      </c>
      <c r="C1186" s="6" t="s">
        <v>14041</v>
      </c>
      <c r="D1186" s="5">
        <v>-0.512683</v>
      </c>
      <c r="E1186" s="5">
        <v>42.752876999999998</v>
      </c>
      <c r="F1186" s="10" t="s">
        <v>14034</v>
      </c>
      <c r="G1186" s="4" t="s">
        <v>14033</v>
      </c>
      <c r="H1186" s="4" t="s">
        <v>13523</v>
      </c>
      <c r="I1186" s="4" t="s">
        <v>0</v>
      </c>
      <c r="J1186" s="14">
        <v>1</v>
      </c>
    </row>
    <row r="1187" spans="2:10" x14ac:dyDescent="0.25">
      <c r="B1187" s="12" t="s">
        <v>14036</v>
      </c>
      <c r="C1187" s="6" t="s">
        <v>14035</v>
      </c>
      <c r="D1187" s="5">
        <v>-0.50539800000000001</v>
      </c>
      <c r="E1187" s="5">
        <v>42.792824000000003</v>
      </c>
      <c r="F1187" s="10" t="s">
        <v>14034</v>
      </c>
      <c r="G1187" s="4" t="s">
        <v>14033</v>
      </c>
      <c r="H1187" s="4" t="s">
        <v>13523</v>
      </c>
      <c r="I1187" s="4" t="s">
        <v>0</v>
      </c>
      <c r="J1187" s="14">
        <v>1</v>
      </c>
    </row>
    <row r="1188" spans="2:10" x14ac:dyDescent="0.25">
      <c r="B1188" s="12" t="s">
        <v>25970</v>
      </c>
      <c r="C1188" s="6" t="s">
        <v>14035</v>
      </c>
      <c r="D1188" s="5">
        <v>-0.50528452999999995</v>
      </c>
      <c r="E1188" s="5">
        <v>42.79284036</v>
      </c>
      <c r="F1188" s="10">
        <v>22078</v>
      </c>
      <c r="G1188" s="4" t="s">
        <v>14033</v>
      </c>
      <c r="H1188" s="4" t="s">
        <v>13523</v>
      </c>
      <c r="I1188" s="4" t="s">
        <v>0</v>
      </c>
      <c r="J1188" s="14">
        <v>1</v>
      </c>
    </row>
    <row r="1189" spans="2:10" x14ac:dyDescent="0.25">
      <c r="B1189" s="12" t="s">
        <v>25971</v>
      </c>
      <c r="C1189" s="6" t="s">
        <v>25972</v>
      </c>
      <c r="D1189" s="5">
        <v>0.466635621</v>
      </c>
      <c r="E1189" s="5">
        <v>42.169687359999998</v>
      </c>
      <c r="F1189" s="10">
        <v>22080</v>
      </c>
      <c r="G1189" s="4" t="s">
        <v>14029</v>
      </c>
      <c r="H1189" s="4" t="s">
        <v>13523</v>
      </c>
      <c r="I1189" s="4" t="s">
        <v>0</v>
      </c>
      <c r="J1189" s="14">
        <v>1</v>
      </c>
    </row>
    <row r="1190" spans="2:10" x14ac:dyDescent="0.25">
      <c r="B1190" s="12" t="s">
        <v>14028</v>
      </c>
      <c r="C1190" s="6" t="s">
        <v>14027</v>
      </c>
      <c r="D1190" s="5">
        <v>-0.14646500000000001</v>
      </c>
      <c r="E1190" s="5">
        <v>42.161240999999997</v>
      </c>
      <c r="F1190" s="10" t="s">
        <v>14020</v>
      </c>
      <c r="G1190" s="4" t="s">
        <v>14019</v>
      </c>
      <c r="H1190" s="4" t="s">
        <v>13523</v>
      </c>
      <c r="I1190" s="4" t="s">
        <v>0</v>
      </c>
      <c r="J1190" s="14">
        <v>1</v>
      </c>
    </row>
    <row r="1191" spans="2:10" x14ac:dyDescent="0.25">
      <c r="B1191" s="12" t="s">
        <v>14026</v>
      </c>
      <c r="C1191" s="6" t="s">
        <v>14025</v>
      </c>
      <c r="D1191" s="5">
        <v>-0.14344699999999999</v>
      </c>
      <c r="E1191" s="5">
        <v>42.159644</v>
      </c>
      <c r="F1191" s="10" t="s">
        <v>14020</v>
      </c>
      <c r="G1191" s="4" t="s">
        <v>14019</v>
      </c>
      <c r="H1191" s="4" t="s">
        <v>13523</v>
      </c>
      <c r="I1191" s="4" t="s">
        <v>0</v>
      </c>
      <c r="J1191" s="14">
        <v>1</v>
      </c>
    </row>
    <row r="1192" spans="2:10" x14ac:dyDescent="0.25">
      <c r="B1192" s="12" t="s">
        <v>14024</v>
      </c>
      <c r="C1192" s="6" t="s">
        <v>14023</v>
      </c>
      <c r="D1192" s="5">
        <v>-0.16551299999999999</v>
      </c>
      <c r="E1192" s="5">
        <v>42.188963999999999</v>
      </c>
      <c r="F1192" s="10" t="s">
        <v>14020</v>
      </c>
      <c r="G1192" s="4" t="s">
        <v>14019</v>
      </c>
      <c r="H1192" s="4" t="s">
        <v>13523</v>
      </c>
      <c r="I1192" s="4" t="s">
        <v>0</v>
      </c>
      <c r="J1192" s="14">
        <v>1</v>
      </c>
    </row>
    <row r="1193" spans="2:10" x14ac:dyDescent="0.25">
      <c r="B1193" s="12" t="s">
        <v>14022</v>
      </c>
      <c r="C1193" s="6" t="s">
        <v>14021</v>
      </c>
      <c r="D1193" s="5">
        <v>-0.17693500000000001</v>
      </c>
      <c r="E1193" s="5">
        <v>42.206077999999998</v>
      </c>
      <c r="F1193" s="10" t="s">
        <v>14020</v>
      </c>
      <c r="G1193" s="4" t="s">
        <v>14019</v>
      </c>
      <c r="H1193" s="4" t="s">
        <v>13523</v>
      </c>
      <c r="I1193" s="4" t="s">
        <v>0</v>
      </c>
      <c r="J1193" s="14">
        <v>1</v>
      </c>
    </row>
    <row r="1194" spans="2:10" x14ac:dyDescent="0.25">
      <c r="B1194" s="12" t="s">
        <v>14014</v>
      </c>
      <c r="C1194" s="6" t="s">
        <v>14012</v>
      </c>
      <c r="D1194" s="5">
        <v>-0.227856</v>
      </c>
      <c r="E1194" s="5">
        <v>41.615878000000002</v>
      </c>
      <c r="F1194" s="10" t="s">
        <v>14011</v>
      </c>
      <c r="G1194" s="4" t="s">
        <v>14010</v>
      </c>
      <c r="H1194" s="4" t="s">
        <v>13523</v>
      </c>
      <c r="I1194" s="4" t="s">
        <v>0</v>
      </c>
      <c r="J1194" s="14">
        <v>1</v>
      </c>
    </row>
    <row r="1195" spans="2:10" x14ac:dyDescent="0.25">
      <c r="B1195" s="12" t="s">
        <v>14013</v>
      </c>
      <c r="C1195" s="6" t="s">
        <v>14012</v>
      </c>
      <c r="D1195" s="5">
        <v>-0.227747</v>
      </c>
      <c r="E1195" s="5">
        <v>41.615889000000003</v>
      </c>
      <c r="F1195" s="10" t="s">
        <v>14011</v>
      </c>
      <c r="G1195" s="4" t="s">
        <v>14010</v>
      </c>
      <c r="H1195" s="4" t="s">
        <v>13523</v>
      </c>
      <c r="I1195" s="4" t="s">
        <v>0</v>
      </c>
      <c r="J1195" s="14">
        <v>1</v>
      </c>
    </row>
    <row r="1196" spans="2:10" x14ac:dyDescent="0.25">
      <c r="B1196" s="12" t="s">
        <v>14007</v>
      </c>
      <c r="C1196" s="6" t="s">
        <v>14006</v>
      </c>
      <c r="D1196" s="5">
        <v>0.475939</v>
      </c>
      <c r="E1196" s="5">
        <v>42.542422999999999</v>
      </c>
      <c r="F1196" s="10" t="s">
        <v>14005</v>
      </c>
      <c r="G1196" s="4" t="s">
        <v>14004</v>
      </c>
      <c r="H1196" s="4" t="s">
        <v>13523</v>
      </c>
      <c r="I1196" s="4" t="s">
        <v>0</v>
      </c>
      <c r="J1196" s="14">
        <v>1</v>
      </c>
    </row>
    <row r="1197" spans="2:10" x14ac:dyDescent="0.25">
      <c r="B1197" s="12" t="s">
        <v>13992</v>
      </c>
      <c r="C1197" s="6" t="s">
        <v>13991</v>
      </c>
      <c r="D1197" s="5">
        <v>0.491124</v>
      </c>
      <c r="E1197" s="5">
        <v>41.885303</v>
      </c>
      <c r="F1197" s="10" t="s">
        <v>13928</v>
      </c>
      <c r="G1197" s="4" t="s">
        <v>13927</v>
      </c>
      <c r="H1197" s="4" t="s">
        <v>13523</v>
      </c>
      <c r="I1197" s="4" t="s">
        <v>0</v>
      </c>
      <c r="J1197" s="14">
        <v>1</v>
      </c>
    </row>
    <row r="1198" spans="2:10" x14ac:dyDescent="0.25">
      <c r="B1198" s="12" t="s">
        <v>13989</v>
      </c>
      <c r="C1198" s="6" t="s">
        <v>13988</v>
      </c>
      <c r="D1198" s="5">
        <v>0.46635799999999999</v>
      </c>
      <c r="E1198" s="5">
        <v>42.528838</v>
      </c>
      <c r="F1198" s="10" t="s">
        <v>13987</v>
      </c>
      <c r="G1198" s="4" t="s">
        <v>13986</v>
      </c>
      <c r="H1198" s="4" t="s">
        <v>13523</v>
      </c>
      <c r="I1198" s="4" t="s">
        <v>0</v>
      </c>
      <c r="J1198" s="14">
        <v>1</v>
      </c>
    </row>
    <row r="1199" spans="2:10" x14ac:dyDescent="0.25">
      <c r="B1199" s="12" t="s">
        <v>13985</v>
      </c>
      <c r="C1199" s="6" t="s">
        <v>13984</v>
      </c>
      <c r="D1199" s="5">
        <v>0.50146599999999997</v>
      </c>
      <c r="E1199" s="5">
        <v>41.951762000000002</v>
      </c>
      <c r="F1199" s="10" t="s">
        <v>13983</v>
      </c>
      <c r="G1199" s="4" t="s">
        <v>13982</v>
      </c>
      <c r="H1199" s="4" t="s">
        <v>13523</v>
      </c>
      <c r="I1199" s="4" t="s">
        <v>0</v>
      </c>
      <c r="J1199" s="14">
        <v>1</v>
      </c>
    </row>
    <row r="1200" spans="2:10" x14ac:dyDescent="0.25">
      <c r="B1200" s="12" t="s">
        <v>13981</v>
      </c>
      <c r="C1200" s="6" t="s">
        <v>13980</v>
      </c>
      <c r="D1200" s="5">
        <v>0.4834</v>
      </c>
      <c r="E1200" s="5">
        <v>41.979669999999999</v>
      </c>
      <c r="F1200" s="10" t="s">
        <v>13977</v>
      </c>
      <c r="G1200" s="4" t="s">
        <v>13976</v>
      </c>
      <c r="H1200" s="4" t="s">
        <v>13523</v>
      </c>
      <c r="I1200" s="4" t="s">
        <v>0</v>
      </c>
      <c r="J1200" s="14">
        <v>1</v>
      </c>
    </row>
    <row r="1201" spans="2:10" x14ac:dyDescent="0.25">
      <c r="B1201" s="12" t="s">
        <v>13979</v>
      </c>
      <c r="C1201" s="6" t="s">
        <v>13978</v>
      </c>
      <c r="D1201" s="5">
        <v>0.61168999999999996</v>
      </c>
      <c r="E1201" s="5">
        <v>41.976410000000001</v>
      </c>
      <c r="F1201" s="10" t="s">
        <v>13977</v>
      </c>
      <c r="G1201" s="4" t="s">
        <v>13976</v>
      </c>
      <c r="H1201" s="4" t="s">
        <v>13523</v>
      </c>
      <c r="I1201" s="4" t="s">
        <v>0</v>
      </c>
      <c r="J1201" s="14">
        <v>1</v>
      </c>
    </row>
    <row r="1202" spans="2:10" x14ac:dyDescent="0.25">
      <c r="B1202" s="12" t="s">
        <v>13971</v>
      </c>
      <c r="C1202" s="6" t="s">
        <v>13970</v>
      </c>
      <c r="D1202" s="5">
        <v>5.0938999999999998E-2</v>
      </c>
      <c r="E1202" s="5">
        <v>42.550435999999998</v>
      </c>
      <c r="F1202" s="10" t="s">
        <v>13967</v>
      </c>
      <c r="G1202" s="4" t="s">
        <v>13966</v>
      </c>
      <c r="H1202" s="4" t="s">
        <v>13523</v>
      </c>
      <c r="I1202" s="4" t="s">
        <v>0</v>
      </c>
      <c r="J1202" s="14">
        <v>1</v>
      </c>
    </row>
    <row r="1203" spans="2:10" x14ac:dyDescent="0.25">
      <c r="B1203" s="12" t="s">
        <v>13965</v>
      </c>
      <c r="C1203" s="6" t="s">
        <v>13964</v>
      </c>
      <c r="D1203" s="5">
        <v>-0.10946400000000001</v>
      </c>
      <c r="E1203" s="5">
        <v>42.484155000000001</v>
      </c>
      <c r="F1203" s="10" t="s">
        <v>13960</v>
      </c>
      <c r="G1203" s="4" t="s">
        <v>13959</v>
      </c>
      <c r="H1203" s="4" t="s">
        <v>13523</v>
      </c>
      <c r="I1203" s="4" t="s">
        <v>0</v>
      </c>
      <c r="J1203" s="14">
        <v>1</v>
      </c>
    </row>
    <row r="1204" spans="2:10" x14ac:dyDescent="0.25">
      <c r="B1204" s="12" t="s">
        <v>13958</v>
      </c>
      <c r="C1204" s="6" t="s">
        <v>13957</v>
      </c>
      <c r="D1204" s="5">
        <v>0.19953599999999999</v>
      </c>
      <c r="E1204" s="5">
        <v>41.989016999999997</v>
      </c>
      <c r="F1204" s="10" t="s">
        <v>13956</v>
      </c>
      <c r="G1204" s="4" t="s">
        <v>13955</v>
      </c>
      <c r="H1204" s="4" t="s">
        <v>13523</v>
      </c>
      <c r="I1204" s="4" t="s">
        <v>0</v>
      </c>
      <c r="J1204" s="14">
        <v>1</v>
      </c>
    </row>
    <row r="1205" spans="2:10" x14ac:dyDescent="0.25">
      <c r="B1205" s="12" t="s">
        <v>13954</v>
      </c>
      <c r="C1205" s="6" t="s">
        <v>13953</v>
      </c>
      <c r="D1205" s="5">
        <v>0.31593300000000002</v>
      </c>
      <c r="E1205" s="5">
        <v>42.423861000000002</v>
      </c>
      <c r="F1205" s="10" t="s">
        <v>13949</v>
      </c>
      <c r="G1205" s="4" t="s">
        <v>13948</v>
      </c>
      <c r="H1205" s="4" t="s">
        <v>13523</v>
      </c>
      <c r="I1205" s="4" t="s">
        <v>0</v>
      </c>
      <c r="J1205" s="14">
        <v>1</v>
      </c>
    </row>
    <row r="1206" spans="2:10" x14ac:dyDescent="0.25">
      <c r="B1206" s="12" t="s">
        <v>13952</v>
      </c>
      <c r="C1206" s="6" t="s">
        <v>13951</v>
      </c>
      <c r="D1206" s="5">
        <v>0.34947099999999998</v>
      </c>
      <c r="E1206" s="5">
        <v>42.412275999999999</v>
      </c>
      <c r="F1206" s="10" t="s">
        <v>13949</v>
      </c>
      <c r="G1206" s="4" t="s">
        <v>13948</v>
      </c>
      <c r="H1206" s="4" t="s">
        <v>13523</v>
      </c>
      <c r="I1206" s="4" t="s">
        <v>0</v>
      </c>
      <c r="J1206" s="14">
        <v>1</v>
      </c>
    </row>
    <row r="1207" spans="2:10" x14ac:dyDescent="0.25">
      <c r="B1207" s="12" t="s">
        <v>13950</v>
      </c>
      <c r="C1207" s="6"/>
      <c r="D1207" s="5">
        <v>0.34944500000000001</v>
      </c>
      <c r="E1207" s="5">
        <v>42.412306999999998</v>
      </c>
      <c r="F1207" s="10" t="s">
        <v>13949</v>
      </c>
      <c r="G1207" s="4" t="s">
        <v>13948</v>
      </c>
      <c r="H1207" s="4" t="s">
        <v>13523</v>
      </c>
      <c r="I1207" s="4" t="s">
        <v>0</v>
      </c>
      <c r="J1207" s="14">
        <v>1</v>
      </c>
    </row>
    <row r="1208" spans="2:10" x14ac:dyDescent="0.25">
      <c r="B1208" s="12" t="s">
        <v>13945</v>
      </c>
      <c r="C1208" s="6" t="s">
        <v>13944</v>
      </c>
      <c r="D1208" s="5">
        <v>-0.39201200000000003</v>
      </c>
      <c r="E1208" s="5">
        <v>41.887701</v>
      </c>
      <c r="F1208" s="10" t="s">
        <v>13943</v>
      </c>
      <c r="G1208" s="4" t="s">
        <v>13942</v>
      </c>
      <c r="H1208" s="4" t="s">
        <v>13523</v>
      </c>
      <c r="I1208" s="4" t="s">
        <v>0</v>
      </c>
      <c r="J1208" s="14">
        <v>1</v>
      </c>
    </row>
    <row r="1209" spans="2:10" x14ac:dyDescent="0.25">
      <c r="B1209" s="12" t="s">
        <v>13921</v>
      </c>
      <c r="C1209" s="6" t="s">
        <v>13919</v>
      </c>
      <c r="D1209" s="5">
        <v>-0.167711</v>
      </c>
      <c r="E1209" s="5">
        <v>41.931842000000003</v>
      </c>
      <c r="F1209" s="10" t="s">
        <v>13918</v>
      </c>
      <c r="G1209" s="4" t="s">
        <v>13917</v>
      </c>
      <c r="H1209" s="4" t="s">
        <v>13523</v>
      </c>
      <c r="I1209" s="4" t="s">
        <v>0</v>
      </c>
      <c r="J1209" s="14">
        <v>1</v>
      </c>
    </row>
    <row r="1210" spans="2:10" x14ac:dyDescent="0.25">
      <c r="B1210" s="12" t="s">
        <v>13920</v>
      </c>
      <c r="C1210" s="6" t="s">
        <v>13919</v>
      </c>
      <c r="D1210" s="5">
        <v>-0.167683</v>
      </c>
      <c r="E1210" s="5">
        <v>41.931866999999997</v>
      </c>
      <c r="F1210" s="10" t="s">
        <v>13918</v>
      </c>
      <c r="G1210" s="4" t="s">
        <v>13917</v>
      </c>
      <c r="H1210" s="4" t="s">
        <v>13523</v>
      </c>
      <c r="I1210" s="4" t="s">
        <v>0</v>
      </c>
      <c r="J1210" s="14">
        <v>1</v>
      </c>
    </row>
    <row r="1211" spans="2:10" x14ac:dyDescent="0.25">
      <c r="B1211" s="12" t="s">
        <v>13916</v>
      </c>
      <c r="C1211" s="6" t="s">
        <v>13915</v>
      </c>
      <c r="D1211" s="5">
        <v>-0.21083099999999999</v>
      </c>
      <c r="E1211" s="5">
        <v>42.163221999999998</v>
      </c>
      <c r="F1211" s="10" t="s">
        <v>13912</v>
      </c>
      <c r="G1211" s="4" t="s">
        <v>13911</v>
      </c>
      <c r="H1211" s="4" t="s">
        <v>13523</v>
      </c>
      <c r="I1211" s="4" t="s">
        <v>0</v>
      </c>
      <c r="J1211" s="14">
        <v>1</v>
      </c>
    </row>
    <row r="1212" spans="2:10" x14ac:dyDescent="0.25">
      <c r="B1212" s="12" t="s">
        <v>13908</v>
      </c>
      <c r="C1212" s="6"/>
      <c r="D1212" s="5">
        <v>0.49816894</v>
      </c>
      <c r="E1212" s="5">
        <v>42.346881340000003</v>
      </c>
      <c r="F1212" s="10" t="s">
        <v>13904</v>
      </c>
      <c r="G1212" s="4" t="s">
        <v>13903</v>
      </c>
      <c r="H1212" s="4" t="s">
        <v>13523</v>
      </c>
      <c r="I1212" s="4" t="s">
        <v>0</v>
      </c>
      <c r="J1212" s="14">
        <v>1</v>
      </c>
    </row>
    <row r="1213" spans="2:10" x14ac:dyDescent="0.25">
      <c r="B1213" s="12" t="s">
        <v>13907</v>
      </c>
      <c r="C1213" s="6" t="s">
        <v>13905</v>
      </c>
      <c r="D1213" s="5">
        <v>0.49795499999999998</v>
      </c>
      <c r="E1213" s="5">
        <v>42.348868000000003</v>
      </c>
      <c r="F1213" s="10" t="s">
        <v>13904</v>
      </c>
      <c r="G1213" s="4" t="s">
        <v>13903</v>
      </c>
      <c r="H1213" s="4" t="s">
        <v>13523</v>
      </c>
      <c r="I1213" s="4" t="s">
        <v>0</v>
      </c>
      <c r="J1213" s="14">
        <v>1</v>
      </c>
    </row>
    <row r="1214" spans="2:10" x14ac:dyDescent="0.25">
      <c r="B1214" s="12" t="s">
        <v>13893</v>
      </c>
      <c r="C1214" s="6" t="s">
        <v>13892</v>
      </c>
      <c r="D1214" s="5">
        <v>-0.199154</v>
      </c>
      <c r="E1214" s="5">
        <v>41.872005999999999</v>
      </c>
      <c r="F1214" s="10" t="s">
        <v>13887</v>
      </c>
      <c r="G1214" s="4" t="s">
        <v>13886</v>
      </c>
      <c r="H1214" s="4" t="s">
        <v>13523</v>
      </c>
      <c r="I1214" s="4" t="s">
        <v>0</v>
      </c>
      <c r="J1214" s="14">
        <v>1</v>
      </c>
    </row>
    <row r="1215" spans="2:10" x14ac:dyDescent="0.25">
      <c r="B1215" s="12" t="s">
        <v>13885</v>
      </c>
      <c r="C1215" s="6" t="s">
        <v>13884</v>
      </c>
      <c r="D1215" s="5">
        <v>-0.33022200000000002</v>
      </c>
      <c r="E1215" s="5">
        <v>41.773878000000003</v>
      </c>
      <c r="F1215" s="10" t="s">
        <v>13878</v>
      </c>
      <c r="G1215" s="4" t="s">
        <v>13877</v>
      </c>
      <c r="H1215" s="4" t="s">
        <v>13523</v>
      </c>
      <c r="I1215" s="4" t="s">
        <v>0</v>
      </c>
      <c r="J1215" s="14">
        <v>1</v>
      </c>
    </row>
    <row r="1216" spans="2:10" x14ac:dyDescent="0.25">
      <c r="B1216" s="12" t="s">
        <v>13883</v>
      </c>
      <c r="C1216" s="6" t="s">
        <v>13882</v>
      </c>
      <c r="D1216" s="5">
        <v>-0.281167</v>
      </c>
      <c r="E1216" s="5">
        <v>41.795917000000003</v>
      </c>
      <c r="F1216" s="10" t="s">
        <v>13878</v>
      </c>
      <c r="G1216" s="4" t="s">
        <v>13877</v>
      </c>
      <c r="H1216" s="4" t="s">
        <v>13523</v>
      </c>
      <c r="I1216" s="4" t="s">
        <v>0</v>
      </c>
      <c r="J1216" s="14">
        <v>1</v>
      </c>
    </row>
    <row r="1217" spans="2:10" x14ac:dyDescent="0.25">
      <c r="B1217" s="12" t="s">
        <v>13879</v>
      </c>
      <c r="C1217" s="6"/>
      <c r="D1217" s="5">
        <v>-0.32966600000000001</v>
      </c>
      <c r="E1217" s="5">
        <v>41.771399000000002</v>
      </c>
      <c r="F1217" s="10" t="s">
        <v>13878</v>
      </c>
      <c r="G1217" s="4" t="s">
        <v>13877</v>
      </c>
      <c r="H1217" s="4" t="s">
        <v>13523</v>
      </c>
      <c r="I1217" s="4" t="s">
        <v>0</v>
      </c>
      <c r="J1217" s="14">
        <v>1</v>
      </c>
    </row>
    <row r="1218" spans="2:10" x14ac:dyDescent="0.25">
      <c r="B1218" s="12" t="s">
        <v>13876</v>
      </c>
      <c r="C1218" s="6" t="s">
        <v>13875</v>
      </c>
      <c r="D1218" s="5">
        <v>-4.6855000000000001E-2</v>
      </c>
      <c r="E1218" s="5">
        <v>41.992137999999997</v>
      </c>
      <c r="F1218" s="10" t="s">
        <v>13874</v>
      </c>
      <c r="G1218" s="4" t="s">
        <v>13873</v>
      </c>
      <c r="H1218" s="4" t="s">
        <v>13523</v>
      </c>
      <c r="I1218" s="4" t="s">
        <v>0</v>
      </c>
      <c r="J1218" s="14">
        <v>1</v>
      </c>
    </row>
    <row r="1219" spans="2:10" x14ac:dyDescent="0.25">
      <c r="B1219" s="12" t="s">
        <v>13868</v>
      </c>
      <c r="C1219" s="6" t="s">
        <v>13867</v>
      </c>
      <c r="D1219" s="5">
        <v>0.46596199999999999</v>
      </c>
      <c r="E1219" s="5">
        <v>42.169936</v>
      </c>
      <c r="F1219" s="10" t="s">
        <v>13865</v>
      </c>
      <c r="G1219" s="4" t="s">
        <v>13864</v>
      </c>
      <c r="H1219" s="4" t="s">
        <v>13523</v>
      </c>
      <c r="I1219" s="4" t="s">
        <v>0</v>
      </c>
      <c r="J1219" s="14">
        <v>1</v>
      </c>
    </row>
    <row r="1220" spans="2:10" x14ac:dyDescent="0.25">
      <c r="B1220" s="12" t="s">
        <v>13866</v>
      </c>
      <c r="C1220" s="6" t="s">
        <v>13722</v>
      </c>
      <c r="D1220" s="5">
        <v>0.52029700000000001</v>
      </c>
      <c r="E1220" s="5">
        <v>42.199733000000002</v>
      </c>
      <c r="F1220" s="10" t="s">
        <v>13865</v>
      </c>
      <c r="G1220" s="4" t="s">
        <v>13864</v>
      </c>
      <c r="H1220" s="4" t="s">
        <v>13523</v>
      </c>
      <c r="I1220" s="4" t="s">
        <v>0</v>
      </c>
      <c r="J1220" s="14">
        <v>1</v>
      </c>
    </row>
    <row r="1221" spans="2:10" x14ac:dyDescent="0.25">
      <c r="B1221" s="12" t="s">
        <v>25980</v>
      </c>
      <c r="C1221" s="6" t="s">
        <v>25981</v>
      </c>
      <c r="D1221" s="5">
        <v>0.57766032</v>
      </c>
      <c r="E1221" s="5">
        <v>42.447413640000001</v>
      </c>
      <c r="F1221" s="10">
        <v>22143</v>
      </c>
      <c r="G1221" s="4" t="s">
        <v>25982</v>
      </c>
      <c r="H1221" s="4" t="s">
        <v>13523</v>
      </c>
      <c r="I1221" s="4" t="s">
        <v>0</v>
      </c>
      <c r="J1221" s="14">
        <v>1</v>
      </c>
    </row>
    <row r="1222" spans="2:10" x14ac:dyDescent="0.25">
      <c r="B1222" s="12" t="s">
        <v>13859</v>
      </c>
      <c r="C1222" s="6" t="s">
        <v>13855</v>
      </c>
      <c r="D1222" s="5">
        <v>0.173566</v>
      </c>
      <c r="E1222" s="5">
        <v>42.494216999999999</v>
      </c>
      <c r="F1222" s="10" t="s">
        <v>13854</v>
      </c>
      <c r="G1222" s="4" t="s">
        <v>13853</v>
      </c>
      <c r="H1222" s="4" t="s">
        <v>13523</v>
      </c>
      <c r="I1222" s="4" t="s">
        <v>0</v>
      </c>
      <c r="J1222" s="14">
        <v>1</v>
      </c>
    </row>
    <row r="1223" spans="2:10" x14ac:dyDescent="0.25">
      <c r="B1223" s="12" t="s">
        <v>13857</v>
      </c>
      <c r="C1223" s="6"/>
      <c r="D1223" s="5">
        <v>-0.17388300000000001</v>
      </c>
      <c r="E1223" s="5">
        <v>42.494522000000003</v>
      </c>
      <c r="F1223" s="10" t="s">
        <v>13854</v>
      </c>
      <c r="G1223" s="4" t="s">
        <v>13853</v>
      </c>
      <c r="H1223" s="4" t="s">
        <v>13523</v>
      </c>
      <c r="I1223" s="4" t="s">
        <v>0</v>
      </c>
      <c r="J1223" s="14">
        <v>1</v>
      </c>
    </row>
    <row r="1224" spans="2:10" x14ac:dyDescent="0.25">
      <c r="B1224" s="12" t="s">
        <v>13852</v>
      </c>
      <c r="C1224" s="6"/>
      <c r="D1224" s="5">
        <v>-0.61237600000000003</v>
      </c>
      <c r="E1224" s="5">
        <v>42.341296</v>
      </c>
      <c r="F1224" s="10" t="s">
        <v>13848</v>
      </c>
      <c r="G1224" s="4" t="s">
        <v>13847</v>
      </c>
      <c r="H1224" s="4" t="s">
        <v>13523</v>
      </c>
      <c r="I1224" s="4" t="s">
        <v>0</v>
      </c>
      <c r="J1224" s="14">
        <v>1</v>
      </c>
    </row>
    <row r="1225" spans="2:10" x14ac:dyDescent="0.25">
      <c r="B1225" s="12" t="s">
        <v>13844</v>
      </c>
      <c r="C1225" s="6" t="s">
        <v>13843</v>
      </c>
      <c r="D1225" s="5">
        <v>-0.280887</v>
      </c>
      <c r="E1225" s="5">
        <v>42.207718</v>
      </c>
      <c r="F1225" s="10" t="s">
        <v>13840</v>
      </c>
      <c r="G1225" s="4" t="s">
        <v>13839</v>
      </c>
      <c r="H1225" s="4" t="s">
        <v>13523</v>
      </c>
      <c r="I1225" s="4" t="s">
        <v>0</v>
      </c>
      <c r="J1225" s="14">
        <v>1</v>
      </c>
    </row>
    <row r="1226" spans="2:10" x14ac:dyDescent="0.25">
      <c r="B1226" s="12" t="s">
        <v>13842</v>
      </c>
      <c r="C1226" s="6"/>
      <c r="D1226" s="5">
        <v>-0.29747000000000001</v>
      </c>
      <c r="E1226" s="5">
        <v>42.213799999999999</v>
      </c>
      <c r="F1226" s="10" t="s">
        <v>13840</v>
      </c>
      <c r="G1226" s="4" t="s">
        <v>13839</v>
      </c>
      <c r="H1226" s="4" t="s">
        <v>13523</v>
      </c>
      <c r="I1226" s="4" t="s">
        <v>0</v>
      </c>
      <c r="J1226" s="14">
        <v>1</v>
      </c>
    </row>
    <row r="1227" spans="2:10" x14ac:dyDescent="0.25">
      <c r="B1227" s="12" t="s">
        <v>13841</v>
      </c>
      <c r="C1227" s="6"/>
      <c r="D1227" s="5">
        <v>-0.29709099999999999</v>
      </c>
      <c r="E1227" s="5">
        <v>42.213630000000002</v>
      </c>
      <c r="F1227" s="10" t="s">
        <v>13840</v>
      </c>
      <c r="G1227" s="4" t="s">
        <v>13839</v>
      </c>
      <c r="H1227" s="4" t="s">
        <v>13523</v>
      </c>
      <c r="I1227" s="4" t="s">
        <v>0</v>
      </c>
      <c r="J1227" s="14">
        <v>1</v>
      </c>
    </row>
    <row r="1228" spans="2:10" x14ac:dyDescent="0.25">
      <c r="B1228" s="12" t="s">
        <v>13838</v>
      </c>
      <c r="C1228" s="6" t="s">
        <v>13837</v>
      </c>
      <c r="D1228" s="5">
        <v>-0.35936699999999999</v>
      </c>
      <c r="E1228" s="5">
        <v>42.092889</v>
      </c>
      <c r="F1228" s="10" t="s">
        <v>13836</v>
      </c>
      <c r="G1228" s="4" t="s">
        <v>13835</v>
      </c>
      <c r="H1228" s="4" t="s">
        <v>13523</v>
      </c>
      <c r="I1228" s="4" t="s">
        <v>0</v>
      </c>
      <c r="J1228" s="14">
        <v>1</v>
      </c>
    </row>
    <row r="1229" spans="2:10" x14ac:dyDescent="0.25">
      <c r="B1229" s="12" t="s">
        <v>13834</v>
      </c>
      <c r="C1229" s="6" t="s">
        <v>13833</v>
      </c>
      <c r="D1229" s="5">
        <v>0.74845899999999999</v>
      </c>
      <c r="E1229" s="5">
        <v>42.576694000000003</v>
      </c>
      <c r="F1229" s="10" t="s">
        <v>13826</v>
      </c>
      <c r="G1229" s="4" t="s">
        <v>13825</v>
      </c>
      <c r="H1229" s="4" t="s">
        <v>13523</v>
      </c>
      <c r="I1229" s="4" t="s">
        <v>0</v>
      </c>
      <c r="J1229" s="14">
        <v>1</v>
      </c>
    </row>
    <row r="1230" spans="2:10" x14ac:dyDescent="0.25">
      <c r="B1230" s="12" t="s">
        <v>13820</v>
      </c>
      <c r="C1230" s="6" t="s">
        <v>13819</v>
      </c>
      <c r="D1230" s="5">
        <v>-0.29272500000000001</v>
      </c>
      <c r="E1230" s="5">
        <v>42.033971999999999</v>
      </c>
      <c r="F1230" s="10" t="s">
        <v>13818</v>
      </c>
      <c r="G1230" s="4" t="s">
        <v>13817</v>
      </c>
      <c r="H1230" s="4" t="s">
        <v>13523</v>
      </c>
      <c r="I1230" s="4" t="s">
        <v>0</v>
      </c>
      <c r="J1230" s="14">
        <v>1</v>
      </c>
    </row>
    <row r="1231" spans="2:10" x14ac:dyDescent="0.25">
      <c r="B1231" s="12" t="s">
        <v>13816</v>
      </c>
      <c r="C1231" s="6" t="s">
        <v>13811</v>
      </c>
      <c r="D1231" s="5">
        <v>-0.429234</v>
      </c>
      <c r="E1231" s="5">
        <v>42.283968000000002</v>
      </c>
      <c r="F1231" s="10" t="s">
        <v>13809</v>
      </c>
      <c r="G1231" s="4" t="s">
        <v>13808</v>
      </c>
      <c r="H1231" s="4" t="s">
        <v>13523</v>
      </c>
      <c r="I1231" s="4" t="s">
        <v>0</v>
      </c>
      <c r="J1231" s="14">
        <v>1</v>
      </c>
    </row>
    <row r="1232" spans="2:10" x14ac:dyDescent="0.25">
      <c r="B1232" s="12" t="s">
        <v>13815</v>
      </c>
      <c r="C1232" s="6" t="s">
        <v>13629</v>
      </c>
      <c r="D1232" s="5">
        <v>-0.40235300000000002</v>
      </c>
      <c r="E1232" s="5">
        <v>42.300047999999997</v>
      </c>
      <c r="F1232" s="10" t="s">
        <v>13809</v>
      </c>
      <c r="G1232" s="4" t="s">
        <v>13808</v>
      </c>
      <c r="H1232" s="4" t="s">
        <v>13523</v>
      </c>
      <c r="I1232" s="4" t="s">
        <v>0</v>
      </c>
      <c r="J1232" s="14">
        <v>1</v>
      </c>
    </row>
    <row r="1233" spans="2:10" x14ac:dyDescent="0.25">
      <c r="B1233" s="12" t="s">
        <v>13814</v>
      </c>
      <c r="C1233" s="6" t="s">
        <v>13813</v>
      </c>
      <c r="D1233" s="5">
        <v>-0.44473299999999999</v>
      </c>
      <c r="E1233" s="5">
        <v>42.267660999999997</v>
      </c>
      <c r="F1233" s="10" t="s">
        <v>13809</v>
      </c>
      <c r="G1233" s="4" t="s">
        <v>13808</v>
      </c>
      <c r="H1233" s="4" t="s">
        <v>13523</v>
      </c>
      <c r="I1233" s="4" t="s">
        <v>0</v>
      </c>
      <c r="J1233" s="14">
        <v>1</v>
      </c>
    </row>
    <row r="1234" spans="2:10" x14ac:dyDescent="0.25">
      <c r="B1234" s="12" t="s">
        <v>13810</v>
      </c>
      <c r="C1234" s="6" t="s">
        <v>13629</v>
      </c>
      <c r="D1234" s="5">
        <v>-0.402306</v>
      </c>
      <c r="E1234" s="5">
        <v>42.299861</v>
      </c>
      <c r="F1234" s="10" t="s">
        <v>13809</v>
      </c>
      <c r="G1234" s="4" t="s">
        <v>13808</v>
      </c>
      <c r="H1234" s="4" t="s">
        <v>13523</v>
      </c>
      <c r="I1234" s="4" t="s">
        <v>0</v>
      </c>
      <c r="J1234" s="14">
        <v>1</v>
      </c>
    </row>
    <row r="1235" spans="2:10" x14ac:dyDescent="0.25">
      <c r="B1235" s="12" t="s">
        <v>25985</v>
      </c>
      <c r="C1235" s="6" t="s">
        <v>25986</v>
      </c>
      <c r="D1235" s="5">
        <v>-0.40292192999999998</v>
      </c>
      <c r="E1235" s="5">
        <v>42.300483929999999</v>
      </c>
      <c r="F1235" s="10">
        <v>22163</v>
      </c>
      <c r="G1235" s="4" t="s">
        <v>13808</v>
      </c>
      <c r="H1235" s="4" t="s">
        <v>13523</v>
      </c>
      <c r="I1235" s="4" t="s">
        <v>0</v>
      </c>
      <c r="J1235" s="14">
        <v>1</v>
      </c>
    </row>
    <row r="1236" spans="2:10" x14ac:dyDescent="0.25">
      <c r="B1236" s="12" t="s">
        <v>13807</v>
      </c>
      <c r="C1236" s="6" t="s">
        <v>13804</v>
      </c>
      <c r="D1236" s="5">
        <v>0.251807</v>
      </c>
      <c r="E1236" s="5">
        <v>42.105085000000003</v>
      </c>
      <c r="F1236" s="10" t="s">
        <v>13803</v>
      </c>
      <c r="G1236" s="4" t="s">
        <v>13802</v>
      </c>
      <c r="H1236" s="4" t="s">
        <v>13523</v>
      </c>
      <c r="I1236" s="4" t="s">
        <v>0</v>
      </c>
      <c r="J1236" s="14">
        <v>1</v>
      </c>
    </row>
    <row r="1237" spans="2:10" x14ac:dyDescent="0.25">
      <c r="B1237" s="12" t="s">
        <v>13806</v>
      </c>
      <c r="C1237" s="6" t="s">
        <v>13804</v>
      </c>
      <c r="D1237" s="5">
        <v>0.25171399999999999</v>
      </c>
      <c r="E1237" s="5">
        <v>42.105316999999999</v>
      </c>
      <c r="F1237" s="10" t="s">
        <v>13803</v>
      </c>
      <c r="G1237" s="4" t="s">
        <v>13802</v>
      </c>
      <c r="H1237" s="4" t="s">
        <v>13523</v>
      </c>
      <c r="I1237" s="4" t="s">
        <v>0</v>
      </c>
      <c r="J1237" s="14">
        <v>1</v>
      </c>
    </row>
    <row r="1238" spans="2:10" x14ac:dyDescent="0.25">
      <c r="B1238" s="12" t="s">
        <v>13805</v>
      </c>
      <c r="C1238" s="6" t="s">
        <v>13804</v>
      </c>
      <c r="D1238" s="5">
        <v>0.25186999999999998</v>
      </c>
      <c r="E1238" s="5">
        <v>42.105229999999999</v>
      </c>
      <c r="F1238" s="10" t="s">
        <v>13803</v>
      </c>
      <c r="G1238" s="4" t="s">
        <v>13802</v>
      </c>
      <c r="H1238" s="4" t="s">
        <v>13523</v>
      </c>
      <c r="I1238" s="4" t="s">
        <v>0</v>
      </c>
      <c r="J1238" s="14">
        <v>1</v>
      </c>
    </row>
    <row r="1239" spans="2:10" x14ac:dyDescent="0.25">
      <c r="B1239" s="12" t="s">
        <v>13801</v>
      </c>
      <c r="C1239" s="6" t="s">
        <v>395</v>
      </c>
      <c r="D1239" s="5">
        <v>0.32023699999999999</v>
      </c>
      <c r="E1239" s="5">
        <v>41.373564000000002</v>
      </c>
      <c r="F1239" s="10" t="s">
        <v>13798</v>
      </c>
      <c r="G1239" s="4" t="s">
        <v>13797</v>
      </c>
      <c r="H1239" s="4" t="s">
        <v>13523</v>
      </c>
      <c r="I1239" s="4" t="s">
        <v>0</v>
      </c>
      <c r="J1239" s="14">
        <v>1</v>
      </c>
    </row>
    <row r="1240" spans="2:10" x14ac:dyDescent="0.25">
      <c r="B1240" s="12" t="s">
        <v>13800</v>
      </c>
      <c r="C1240" s="6" t="s">
        <v>13799</v>
      </c>
      <c r="D1240" s="5">
        <v>8.4739999999999996E-2</v>
      </c>
      <c r="E1240" s="5">
        <v>41.677633</v>
      </c>
      <c r="F1240" s="10" t="s">
        <v>13798</v>
      </c>
      <c r="G1240" s="4" t="s">
        <v>13797</v>
      </c>
      <c r="H1240" s="4" t="s">
        <v>13523</v>
      </c>
      <c r="I1240" s="4" t="s">
        <v>0</v>
      </c>
      <c r="J1240" s="14">
        <v>1</v>
      </c>
    </row>
    <row r="1241" spans="2:10" x14ac:dyDescent="0.25">
      <c r="B1241" s="12" t="s">
        <v>13796</v>
      </c>
      <c r="C1241" s="6" t="s">
        <v>13795</v>
      </c>
      <c r="D1241" s="5">
        <v>0.231846</v>
      </c>
      <c r="E1241" s="5">
        <v>42.318733000000002</v>
      </c>
      <c r="F1241" s="10" t="s">
        <v>13791</v>
      </c>
      <c r="G1241" s="4" t="s">
        <v>13790</v>
      </c>
      <c r="H1241" s="4" t="s">
        <v>13523</v>
      </c>
      <c r="I1241" s="4" t="s">
        <v>0</v>
      </c>
      <c r="J1241" s="14">
        <v>1</v>
      </c>
    </row>
    <row r="1242" spans="2:10" x14ac:dyDescent="0.25">
      <c r="B1242" s="12" t="s">
        <v>13794</v>
      </c>
      <c r="C1242" s="6"/>
      <c r="D1242" s="5">
        <v>-0.23191899999999999</v>
      </c>
      <c r="E1242" s="5">
        <v>42.318783000000003</v>
      </c>
      <c r="F1242" s="10" t="s">
        <v>13791</v>
      </c>
      <c r="G1242" s="4" t="s">
        <v>13790</v>
      </c>
      <c r="H1242" s="4" t="s">
        <v>13523</v>
      </c>
      <c r="I1242" s="4" t="s">
        <v>0</v>
      </c>
      <c r="J1242" s="14">
        <v>1</v>
      </c>
    </row>
    <row r="1243" spans="2:10" x14ac:dyDescent="0.25">
      <c r="B1243" s="12" t="s">
        <v>25987</v>
      </c>
      <c r="C1243" s="6" t="s">
        <v>13786</v>
      </c>
      <c r="D1243" s="5">
        <v>-0.275580836</v>
      </c>
      <c r="E1243" s="5">
        <v>42.704210029999999</v>
      </c>
      <c r="F1243" s="10">
        <v>22170</v>
      </c>
      <c r="G1243" s="4" t="s">
        <v>13783</v>
      </c>
      <c r="H1243" s="4" t="s">
        <v>13523</v>
      </c>
      <c r="I1243" s="4" t="s">
        <v>0</v>
      </c>
      <c r="J1243" s="14">
        <v>1</v>
      </c>
    </row>
    <row r="1244" spans="2:10" x14ac:dyDescent="0.25">
      <c r="B1244" s="12" t="s">
        <v>13782</v>
      </c>
      <c r="C1244" s="6" t="s">
        <v>13781</v>
      </c>
      <c r="D1244" s="5">
        <v>-3.7359000000000003E-2</v>
      </c>
      <c r="E1244" s="5">
        <v>41.497059999999998</v>
      </c>
      <c r="F1244" s="10" t="s">
        <v>13773</v>
      </c>
      <c r="G1244" s="4" t="s">
        <v>13778</v>
      </c>
      <c r="H1244" s="4" t="s">
        <v>13523</v>
      </c>
      <c r="I1244" s="4" t="s">
        <v>0</v>
      </c>
      <c r="J1244" s="14">
        <v>1</v>
      </c>
    </row>
    <row r="1245" spans="2:10" x14ac:dyDescent="0.25">
      <c r="B1245" s="12" t="s">
        <v>13780</v>
      </c>
      <c r="C1245" s="6" t="s">
        <v>13779</v>
      </c>
      <c r="D1245" s="5">
        <v>-4.9211999999999999E-2</v>
      </c>
      <c r="E1245" s="5">
        <v>41.508271000000001</v>
      </c>
      <c r="F1245" s="10" t="s">
        <v>13773</v>
      </c>
      <c r="G1245" s="4" t="s">
        <v>13778</v>
      </c>
      <c r="H1245" s="4" t="s">
        <v>13523</v>
      </c>
      <c r="I1245" s="4" t="s">
        <v>0</v>
      </c>
      <c r="J1245" s="14">
        <v>1</v>
      </c>
    </row>
    <row r="1246" spans="2:10" x14ac:dyDescent="0.25">
      <c r="B1246" s="12" t="s">
        <v>13777</v>
      </c>
      <c r="C1246" s="6" t="s">
        <v>13776</v>
      </c>
      <c r="D1246" s="5">
        <v>-2.0444E-2</v>
      </c>
      <c r="E1246" s="5">
        <v>41.514691999999997</v>
      </c>
      <c r="F1246" s="10" t="s">
        <v>13773</v>
      </c>
      <c r="G1246" s="4" t="s">
        <v>13772</v>
      </c>
      <c r="H1246" s="4" t="s">
        <v>13523</v>
      </c>
      <c r="I1246" s="4" t="s">
        <v>0</v>
      </c>
      <c r="J1246" s="14">
        <v>1</v>
      </c>
    </row>
    <row r="1247" spans="2:10" x14ac:dyDescent="0.25">
      <c r="B1247" s="12" t="s">
        <v>13775</v>
      </c>
      <c r="C1247" s="6" t="s">
        <v>13774</v>
      </c>
      <c r="D1247" s="5">
        <v>-5.5111E-2</v>
      </c>
      <c r="E1247" s="5">
        <v>41.498052999999999</v>
      </c>
      <c r="F1247" s="10" t="s">
        <v>13773</v>
      </c>
      <c r="G1247" s="4" t="s">
        <v>13772</v>
      </c>
      <c r="H1247" s="4" t="s">
        <v>13523</v>
      </c>
      <c r="I1247" s="4" t="s">
        <v>0</v>
      </c>
      <c r="J1247" s="14">
        <v>1</v>
      </c>
    </row>
    <row r="1248" spans="2:10" x14ac:dyDescent="0.25">
      <c r="B1248" s="12" t="s">
        <v>13771</v>
      </c>
      <c r="C1248" s="6" t="s">
        <v>13770</v>
      </c>
      <c r="D1248" s="5">
        <v>-0.72430799999999995</v>
      </c>
      <c r="E1248" s="5">
        <v>42.342872</v>
      </c>
      <c r="F1248" s="10" t="s">
        <v>13767</v>
      </c>
      <c r="G1248" s="4" t="s">
        <v>13766</v>
      </c>
      <c r="H1248" s="4" t="s">
        <v>13523</v>
      </c>
      <c r="I1248" s="4" t="s">
        <v>0</v>
      </c>
      <c r="J1248" s="14">
        <v>1</v>
      </c>
    </row>
    <row r="1249" spans="2:10" x14ac:dyDescent="0.25">
      <c r="B1249" s="12" t="s">
        <v>13769</v>
      </c>
      <c r="C1249" s="6" t="s">
        <v>13768</v>
      </c>
      <c r="D1249" s="5">
        <v>-0.71453256899999995</v>
      </c>
      <c r="E1249" s="5">
        <v>42.374419330000002</v>
      </c>
      <c r="F1249" s="10" t="s">
        <v>13767</v>
      </c>
      <c r="G1249" s="4" t="s">
        <v>13766</v>
      </c>
      <c r="H1249" s="4" t="s">
        <v>13523</v>
      </c>
      <c r="I1249" s="4" t="s">
        <v>0</v>
      </c>
      <c r="J1249" s="14">
        <v>1</v>
      </c>
    </row>
    <row r="1250" spans="2:10" x14ac:dyDescent="0.25">
      <c r="B1250" s="12" t="s">
        <v>13765</v>
      </c>
      <c r="C1250" s="6" t="s">
        <v>13764</v>
      </c>
      <c r="D1250" s="5">
        <v>-4.9744999999999998E-2</v>
      </c>
      <c r="E1250" s="5">
        <v>41.871268999999998</v>
      </c>
      <c r="F1250" s="10" t="s">
        <v>13761</v>
      </c>
      <c r="G1250" s="4" t="s">
        <v>13760</v>
      </c>
      <c r="H1250" s="4" t="s">
        <v>13523</v>
      </c>
      <c r="I1250" s="4" t="s">
        <v>0</v>
      </c>
      <c r="J1250" s="14">
        <v>1</v>
      </c>
    </row>
    <row r="1251" spans="2:10" x14ac:dyDescent="0.25">
      <c r="B1251" s="12" t="s">
        <v>13759</v>
      </c>
      <c r="C1251" s="6" t="s">
        <v>13756</v>
      </c>
      <c r="D1251" s="5">
        <v>0.36874800000000002</v>
      </c>
      <c r="E1251" s="5">
        <v>42.022112</v>
      </c>
      <c r="F1251" s="10" t="s">
        <v>13753</v>
      </c>
      <c r="G1251" s="4" t="s">
        <v>13752</v>
      </c>
      <c r="H1251" s="4" t="s">
        <v>13523</v>
      </c>
      <c r="I1251" s="4" t="s">
        <v>0</v>
      </c>
      <c r="J1251" s="14">
        <v>1</v>
      </c>
    </row>
    <row r="1252" spans="2:10" x14ac:dyDescent="0.25">
      <c r="B1252" s="12" t="s">
        <v>13758</v>
      </c>
      <c r="C1252" s="6" t="s">
        <v>13754</v>
      </c>
      <c r="D1252" s="5">
        <v>0.38386399999999998</v>
      </c>
      <c r="E1252" s="5">
        <v>41.994517000000002</v>
      </c>
      <c r="F1252" s="10" t="s">
        <v>13753</v>
      </c>
      <c r="G1252" s="4" t="s">
        <v>13752</v>
      </c>
      <c r="H1252" s="4" t="s">
        <v>13523</v>
      </c>
      <c r="I1252" s="4" t="s">
        <v>0</v>
      </c>
      <c r="J1252" s="14">
        <v>1</v>
      </c>
    </row>
    <row r="1253" spans="2:10" x14ac:dyDescent="0.25">
      <c r="B1253" s="12" t="s">
        <v>13757</v>
      </c>
      <c r="C1253" s="6" t="s">
        <v>13756</v>
      </c>
      <c r="D1253" s="5">
        <v>0.36888599999999999</v>
      </c>
      <c r="E1253" s="5">
        <v>42.022427999999998</v>
      </c>
      <c r="F1253" s="10" t="s">
        <v>13753</v>
      </c>
      <c r="G1253" s="4" t="s">
        <v>13752</v>
      </c>
      <c r="H1253" s="4" t="s">
        <v>13523</v>
      </c>
      <c r="I1253" s="4" t="s">
        <v>0</v>
      </c>
      <c r="J1253" s="14">
        <v>1</v>
      </c>
    </row>
    <row r="1254" spans="2:10" x14ac:dyDescent="0.25">
      <c r="B1254" s="12" t="s">
        <v>13746</v>
      </c>
      <c r="C1254" s="6" t="s">
        <v>13745</v>
      </c>
      <c r="D1254" s="5">
        <v>0.34584500000000001</v>
      </c>
      <c r="E1254" s="5">
        <v>42.276026999999999</v>
      </c>
      <c r="F1254" s="10" t="s">
        <v>13744</v>
      </c>
      <c r="G1254" s="4" t="s">
        <v>13743</v>
      </c>
      <c r="H1254" s="4" t="s">
        <v>13523</v>
      </c>
      <c r="I1254" s="4" t="s">
        <v>0</v>
      </c>
      <c r="J1254" s="14">
        <v>1</v>
      </c>
    </row>
    <row r="1255" spans="2:10" x14ac:dyDescent="0.25">
      <c r="B1255" s="12" t="s">
        <v>25988</v>
      </c>
      <c r="C1255" s="6" t="s">
        <v>13745</v>
      </c>
      <c r="D1255" s="5">
        <v>0.34592129500000002</v>
      </c>
      <c r="E1255" s="5">
        <v>42.27616459</v>
      </c>
      <c r="F1255" s="10">
        <v>22177</v>
      </c>
      <c r="G1255" s="4" t="s">
        <v>25989</v>
      </c>
      <c r="H1255" s="4" t="s">
        <v>13523</v>
      </c>
      <c r="I1255" s="4" t="s">
        <v>0</v>
      </c>
      <c r="J1255" s="14">
        <v>1</v>
      </c>
    </row>
    <row r="1256" spans="2:10" x14ac:dyDescent="0.25">
      <c r="B1256" s="12" t="s">
        <v>13742</v>
      </c>
      <c r="C1256" s="6" t="s">
        <v>13741</v>
      </c>
      <c r="D1256" s="5">
        <v>-0.11965199999999999</v>
      </c>
      <c r="E1256" s="5">
        <v>42.006993000000001</v>
      </c>
      <c r="F1256" s="10" t="s">
        <v>13738</v>
      </c>
      <c r="G1256" s="4" t="s">
        <v>13737</v>
      </c>
      <c r="H1256" s="4" t="s">
        <v>13523</v>
      </c>
      <c r="I1256" s="4" t="s">
        <v>0</v>
      </c>
      <c r="J1256" s="14">
        <v>1</v>
      </c>
    </row>
    <row r="1257" spans="2:10" x14ac:dyDescent="0.25">
      <c r="B1257" s="12" t="s">
        <v>13740</v>
      </c>
      <c r="C1257" s="6" t="s">
        <v>13739</v>
      </c>
      <c r="D1257" s="5">
        <v>-0.120241</v>
      </c>
      <c r="E1257" s="5">
        <v>42.005507000000001</v>
      </c>
      <c r="F1257" s="10" t="s">
        <v>13738</v>
      </c>
      <c r="G1257" s="4" t="s">
        <v>13737</v>
      </c>
      <c r="H1257" s="4" t="s">
        <v>13523</v>
      </c>
      <c r="I1257" s="4" t="s">
        <v>0</v>
      </c>
      <c r="J1257" s="14">
        <v>1</v>
      </c>
    </row>
    <row r="1258" spans="2:10" x14ac:dyDescent="0.25">
      <c r="B1258" s="12" t="s">
        <v>25990</v>
      </c>
      <c r="C1258" s="6" t="s">
        <v>25991</v>
      </c>
      <c r="D1258" s="5">
        <v>0.28895990799999999</v>
      </c>
      <c r="E1258" s="5">
        <v>42.58418803</v>
      </c>
      <c r="F1258" s="10">
        <v>22182</v>
      </c>
      <c r="G1258" s="4" t="s">
        <v>13729</v>
      </c>
      <c r="H1258" s="4" t="s">
        <v>13523</v>
      </c>
      <c r="I1258" s="4" t="s">
        <v>0</v>
      </c>
      <c r="J1258" s="14">
        <v>1</v>
      </c>
    </row>
    <row r="1259" spans="2:10" x14ac:dyDescent="0.25">
      <c r="B1259" s="12" t="s">
        <v>13728</v>
      </c>
      <c r="C1259" s="6" t="s">
        <v>13726</v>
      </c>
      <c r="D1259" s="5">
        <v>-0.31652799999999998</v>
      </c>
      <c r="E1259" s="5">
        <v>41.865580000000001</v>
      </c>
      <c r="F1259" s="10" t="s">
        <v>13725</v>
      </c>
      <c r="G1259" s="4" t="s">
        <v>13724</v>
      </c>
      <c r="H1259" s="4" t="s">
        <v>13523</v>
      </c>
      <c r="I1259" s="4" t="s">
        <v>0</v>
      </c>
      <c r="J1259" s="14">
        <v>1</v>
      </c>
    </row>
    <row r="1260" spans="2:10" x14ac:dyDescent="0.25">
      <c r="B1260" s="12" t="s">
        <v>13727</v>
      </c>
      <c r="C1260" s="6" t="s">
        <v>13726</v>
      </c>
      <c r="D1260" s="5">
        <v>-0.31633600000000001</v>
      </c>
      <c r="E1260" s="5">
        <v>41.865706000000003</v>
      </c>
      <c r="F1260" s="10" t="s">
        <v>13725</v>
      </c>
      <c r="G1260" s="4" t="s">
        <v>13724</v>
      </c>
      <c r="H1260" s="4" t="s">
        <v>13523</v>
      </c>
      <c r="I1260" s="4" t="s">
        <v>0</v>
      </c>
      <c r="J1260" s="14">
        <v>1</v>
      </c>
    </row>
    <row r="1261" spans="2:10" x14ac:dyDescent="0.25">
      <c r="B1261" s="12" t="s">
        <v>13723</v>
      </c>
      <c r="C1261" s="6" t="s">
        <v>13722</v>
      </c>
      <c r="D1261" s="5">
        <v>0.28474500000000003</v>
      </c>
      <c r="E1261" s="5">
        <v>42.133347999999998</v>
      </c>
      <c r="F1261" s="10" t="s">
        <v>13721</v>
      </c>
      <c r="G1261" s="4" t="s">
        <v>13720</v>
      </c>
      <c r="H1261" s="4" t="s">
        <v>13523</v>
      </c>
      <c r="I1261" s="4" t="s">
        <v>0</v>
      </c>
      <c r="J1261" s="14">
        <v>1</v>
      </c>
    </row>
    <row r="1262" spans="2:10" x14ac:dyDescent="0.25">
      <c r="B1262" s="12" t="s">
        <v>13719</v>
      </c>
      <c r="C1262" s="6" t="s">
        <v>13718</v>
      </c>
      <c r="D1262" s="5">
        <v>-0.51623600000000003</v>
      </c>
      <c r="E1262" s="5">
        <v>41.835943999999998</v>
      </c>
      <c r="F1262" s="10" t="s">
        <v>13714</v>
      </c>
      <c r="G1262" s="4" t="s">
        <v>13713</v>
      </c>
      <c r="H1262" s="4" t="s">
        <v>13523</v>
      </c>
      <c r="I1262" s="4" t="s">
        <v>0</v>
      </c>
      <c r="J1262" s="14">
        <v>1</v>
      </c>
    </row>
    <row r="1263" spans="2:10" x14ac:dyDescent="0.25">
      <c r="B1263" s="12" t="s">
        <v>13715</v>
      </c>
      <c r="C1263" s="6"/>
      <c r="D1263" s="5">
        <v>-0.51573500000000005</v>
      </c>
      <c r="E1263" s="5">
        <v>41.835898</v>
      </c>
      <c r="F1263" s="10" t="s">
        <v>13714</v>
      </c>
      <c r="G1263" s="4" t="s">
        <v>13713</v>
      </c>
      <c r="H1263" s="4" t="s">
        <v>13523</v>
      </c>
      <c r="I1263" s="4" t="s">
        <v>0</v>
      </c>
      <c r="J1263" s="14">
        <v>1</v>
      </c>
    </row>
    <row r="1264" spans="2:10" x14ac:dyDescent="0.25">
      <c r="B1264" s="12" t="s">
        <v>13712</v>
      </c>
      <c r="C1264" s="6" t="s">
        <v>13711</v>
      </c>
      <c r="D1264" s="5">
        <v>8.5727999999999999E-2</v>
      </c>
      <c r="E1264" s="5">
        <v>42.101472000000001</v>
      </c>
      <c r="F1264" s="10" t="s">
        <v>13710</v>
      </c>
      <c r="G1264" s="4" t="s">
        <v>13709</v>
      </c>
      <c r="H1264" s="4" t="s">
        <v>13523</v>
      </c>
      <c r="I1264" s="4" t="s">
        <v>0</v>
      </c>
      <c r="J1264" s="14">
        <v>1</v>
      </c>
    </row>
    <row r="1265" spans="2:10" x14ac:dyDescent="0.25">
      <c r="B1265" s="12" t="s">
        <v>13708</v>
      </c>
      <c r="C1265" s="6" t="s">
        <v>13707</v>
      </c>
      <c r="D1265" s="5">
        <v>-0.21976299999999999</v>
      </c>
      <c r="E1265" s="5">
        <v>41.997174999999999</v>
      </c>
      <c r="F1265" s="10" t="s">
        <v>13706</v>
      </c>
      <c r="G1265" s="4" t="s">
        <v>13705</v>
      </c>
      <c r="H1265" s="4" t="s">
        <v>13523</v>
      </c>
      <c r="I1265" s="4" t="s">
        <v>0</v>
      </c>
      <c r="J1265" s="14">
        <v>1</v>
      </c>
    </row>
    <row r="1266" spans="2:10" x14ac:dyDescent="0.25">
      <c r="B1266" s="12" t="s">
        <v>13701</v>
      </c>
      <c r="C1266" s="6" t="s">
        <v>13700</v>
      </c>
      <c r="D1266" s="5">
        <v>-0.38389299999999998</v>
      </c>
      <c r="E1266" s="5">
        <v>42.762818000000003</v>
      </c>
      <c r="F1266" s="10" t="s">
        <v>13697</v>
      </c>
      <c r="G1266" s="4" t="s">
        <v>13696</v>
      </c>
      <c r="H1266" s="4" t="s">
        <v>13523</v>
      </c>
      <c r="I1266" s="4" t="s">
        <v>0</v>
      </c>
      <c r="J1266" s="14">
        <v>1</v>
      </c>
    </row>
    <row r="1267" spans="2:10" x14ac:dyDescent="0.25">
      <c r="B1267" s="12" t="s">
        <v>13699</v>
      </c>
      <c r="C1267" s="6" t="s">
        <v>13698</v>
      </c>
      <c r="D1267" s="5">
        <v>-0.421989</v>
      </c>
      <c r="E1267" s="5">
        <v>42.785691</v>
      </c>
      <c r="F1267" s="10" t="s">
        <v>13697</v>
      </c>
      <c r="G1267" s="4" t="s">
        <v>13696</v>
      </c>
      <c r="H1267" s="4" t="s">
        <v>13523</v>
      </c>
      <c r="I1267" s="4" t="s">
        <v>0</v>
      </c>
      <c r="J1267" s="14">
        <v>1</v>
      </c>
    </row>
    <row r="1268" spans="2:10" x14ac:dyDescent="0.25">
      <c r="B1268" s="12" t="s">
        <v>13695</v>
      </c>
      <c r="C1268" s="6" t="s">
        <v>13694</v>
      </c>
      <c r="D1268" s="5">
        <v>-0.71727200000000002</v>
      </c>
      <c r="E1268" s="5">
        <v>42.554447000000003</v>
      </c>
      <c r="F1268" s="10" t="s">
        <v>13693</v>
      </c>
      <c r="G1268" s="4" t="s">
        <v>13692</v>
      </c>
      <c r="H1268" s="4" t="s">
        <v>13523</v>
      </c>
      <c r="I1268" s="4" t="s">
        <v>0</v>
      </c>
      <c r="J1268" s="14">
        <v>1</v>
      </c>
    </row>
    <row r="1269" spans="2:10" x14ac:dyDescent="0.25">
      <c r="B1269" s="12" t="s">
        <v>13691</v>
      </c>
      <c r="C1269" s="6"/>
      <c r="D1269" s="5">
        <v>-0.69196400000000002</v>
      </c>
      <c r="E1269" s="5">
        <v>42.507371999999997</v>
      </c>
      <c r="F1269" s="10" t="s">
        <v>13688</v>
      </c>
      <c r="G1269" s="4" t="s">
        <v>13687</v>
      </c>
      <c r="H1269" s="4" t="s">
        <v>13523</v>
      </c>
      <c r="I1269" s="4" t="s">
        <v>0</v>
      </c>
      <c r="J1269" s="14">
        <v>1</v>
      </c>
    </row>
    <row r="1270" spans="2:10" x14ac:dyDescent="0.25">
      <c r="B1270" s="12" t="s">
        <v>13690</v>
      </c>
      <c r="C1270" s="6" t="s">
        <v>13689</v>
      </c>
      <c r="D1270" s="5">
        <v>-0.66984299999999997</v>
      </c>
      <c r="E1270" s="5">
        <v>42.525565999999998</v>
      </c>
      <c r="F1270" s="10" t="s">
        <v>13688</v>
      </c>
      <c r="G1270" s="4" t="s">
        <v>13687</v>
      </c>
      <c r="H1270" s="4" t="s">
        <v>13523</v>
      </c>
      <c r="I1270" s="4" t="s">
        <v>0</v>
      </c>
      <c r="J1270" s="14">
        <v>1</v>
      </c>
    </row>
    <row r="1271" spans="2:10" x14ac:dyDescent="0.25">
      <c r="B1271" s="12" t="s">
        <v>13686</v>
      </c>
      <c r="C1271" s="6" t="s">
        <v>13671</v>
      </c>
      <c r="D1271" s="5">
        <v>-0.23385400000000001</v>
      </c>
      <c r="E1271" s="5">
        <v>41.771912</v>
      </c>
      <c r="F1271" s="10" t="s">
        <v>13670</v>
      </c>
      <c r="G1271" s="4" t="s">
        <v>13682</v>
      </c>
      <c r="H1271" s="4" t="s">
        <v>13523</v>
      </c>
      <c r="I1271" s="4" t="s">
        <v>0</v>
      </c>
      <c r="J1271" s="14">
        <v>1</v>
      </c>
    </row>
    <row r="1272" spans="2:10" x14ac:dyDescent="0.25">
      <c r="B1272" s="12" t="s">
        <v>13685</v>
      </c>
      <c r="C1272" s="6" t="s">
        <v>13675</v>
      </c>
      <c r="D1272" s="5">
        <v>-0.21129500000000001</v>
      </c>
      <c r="E1272" s="5">
        <v>41.705880999999998</v>
      </c>
      <c r="F1272" s="10" t="s">
        <v>13670</v>
      </c>
      <c r="G1272" s="4" t="s">
        <v>13682</v>
      </c>
      <c r="H1272" s="4" t="s">
        <v>13523</v>
      </c>
      <c r="I1272" s="4" t="s">
        <v>0</v>
      </c>
      <c r="J1272" s="14">
        <v>1</v>
      </c>
    </row>
    <row r="1273" spans="2:10" x14ac:dyDescent="0.25">
      <c r="B1273" s="12" t="s">
        <v>13684</v>
      </c>
      <c r="C1273" s="6" t="s">
        <v>13683</v>
      </c>
      <c r="D1273" s="5">
        <v>-7.4388999999999997E-2</v>
      </c>
      <c r="E1273" s="5">
        <v>41.841571000000002</v>
      </c>
      <c r="F1273" s="10" t="s">
        <v>13670</v>
      </c>
      <c r="G1273" s="4" t="s">
        <v>13682</v>
      </c>
      <c r="H1273" s="4" t="s">
        <v>13523</v>
      </c>
      <c r="I1273" s="4" t="s">
        <v>0</v>
      </c>
      <c r="J1273" s="14">
        <v>1</v>
      </c>
    </row>
    <row r="1274" spans="2:10" x14ac:dyDescent="0.25">
      <c r="B1274" s="12" t="s">
        <v>13681</v>
      </c>
      <c r="C1274" s="6" t="s">
        <v>13671</v>
      </c>
      <c r="D1274" s="5">
        <v>-0.29155599999999998</v>
      </c>
      <c r="E1274" s="5">
        <v>41.754150000000003</v>
      </c>
      <c r="F1274" s="10" t="s">
        <v>13670</v>
      </c>
      <c r="G1274" s="4" t="s">
        <v>13669</v>
      </c>
      <c r="H1274" s="4" t="s">
        <v>13523</v>
      </c>
      <c r="I1274" s="4" t="s">
        <v>0</v>
      </c>
      <c r="J1274" s="14">
        <v>1</v>
      </c>
    </row>
    <row r="1275" spans="2:10" x14ac:dyDescent="0.25">
      <c r="B1275" s="12" t="s">
        <v>13676</v>
      </c>
      <c r="C1275" s="6" t="s">
        <v>13675</v>
      </c>
      <c r="D1275" s="5">
        <v>-0.21169399999999999</v>
      </c>
      <c r="E1275" s="5">
        <v>41.705616999999997</v>
      </c>
      <c r="F1275" s="10" t="s">
        <v>13670</v>
      </c>
      <c r="G1275" s="4" t="s">
        <v>13669</v>
      </c>
      <c r="H1275" s="4" t="s">
        <v>13523</v>
      </c>
      <c r="I1275" s="4" t="s">
        <v>0</v>
      </c>
      <c r="J1275" s="14">
        <v>1</v>
      </c>
    </row>
    <row r="1276" spans="2:10" x14ac:dyDescent="0.25">
      <c r="B1276" s="12" t="s">
        <v>13674</v>
      </c>
      <c r="C1276" s="6" t="s">
        <v>13673</v>
      </c>
      <c r="D1276" s="5">
        <v>-0.29147499999999998</v>
      </c>
      <c r="E1276" s="5">
        <v>41.754202999999997</v>
      </c>
      <c r="F1276" s="10" t="s">
        <v>13670</v>
      </c>
      <c r="G1276" s="4" t="s">
        <v>13669</v>
      </c>
      <c r="H1276" s="4" t="s">
        <v>13523</v>
      </c>
      <c r="I1276" s="4" t="s">
        <v>0</v>
      </c>
      <c r="J1276" s="14">
        <v>1</v>
      </c>
    </row>
    <row r="1277" spans="2:10" x14ac:dyDescent="0.25">
      <c r="B1277" s="12" t="s">
        <v>13672</v>
      </c>
      <c r="C1277" s="6" t="s">
        <v>13671</v>
      </c>
      <c r="D1277" s="5">
        <v>-0.23388900000000001</v>
      </c>
      <c r="E1277" s="5">
        <v>41.772002999999998</v>
      </c>
      <c r="F1277" s="10" t="s">
        <v>13670</v>
      </c>
      <c r="G1277" s="4" t="s">
        <v>13669</v>
      </c>
      <c r="H1277" s="4" t="s">
        <v>13523</v>
      </c>
      <c r="I1277" s="4" t="s">
        <v>0</v>
      </c>
      <c r="J1277" s="14">
        <v>1</v>
      </c>
    </row>
    <row r="1278" spans="2:10" x14ac:dyDescent="0.25">
      <c r="B1278" s="12" t="s">
        <v>13668</v>
      </c>
      <c r="C1278" s="6" t="s">
        <v>13666</v>
      </c>
      <c r="D1278" s="5">
        <v>0.248471</v>
      </c>
      <c r="E1278" s="5">
        <v>42.157138000000003</v>
      </c>
      <c r="F1278" s="10" t="s">
        <v>13664</v>
      </c>
      <c r="G1278" s="4" t="s">
        <v>13663</v>
      </c>
      <c r="H1278" s="4" t="s">
        <v>13523</v>
      </c>
      <c r="I1278" s="4" t="s">
        <v>0</v>
      </c>
      <c r="J1278" s="14">
        <v>1</v>
      </c>
    </row>
    <row r="1279" spans="2:10" x14ac:dyDescent="0.25">
      <c r="B1279" s="12" t="s">
        <v>13667</v>
      </c>
      <c r="C1279" s="6" t="s">
        <v>13666</v>
      </c>
      <c r="D1279" s="5">
        <v>0.24979799999999999</v>
      </c>
      <c r="E1279" s="5">
        <v>42.156874999999999</v>
      </c>
      <c r="F1279" s="10" t="s">
        <v>13664</v>
      </c>
      <c r="G1279" s="4" t="s">
        <v>13663</v>
      </c>
      <c r="H1279" s="4" t="s">
        <v>13523</v>
      </c>
      <c r="I1279" s="4" t="s">
        <v>0</v>
      </c>
      <c r="J1279" s="14">
        <v>1</v>
      </c>
    </row>
    <row r="1280" spans="2:10" x14ac:dyDescent="0.25">
      <c r="B1280" s="12" t="s">
        <v>13665</v>
      </c>
      <c r="C1280" s="6"/>
      <c r="D1280" s="5">
        <v>0.234738</v>
      </c>
      <c r="E1280" s="5">
        <v>42.170335999999999</v>
      </c>
      <c r="F1280" s="10" t="s">
        <v>13664</v>
      </c>
      <c r="G1280" s="4" t="s">
        <v>13663</v>
      </c>
      <c r="H1280" s="4" t="s">
        <v>13523</v>
      </c>
      <c r="I1280" s="4" t="s">
        <v>0</v>
      </c>
      <c r="J1280" s="14">
        <v>1</v>
      </c>
    </row>
    <row r="1281" spans="2:10" x14ac:dyDescent="0.25">
      <c r="B1281" s="12" t="s">
        <v>13658</v>
      </c>
      <c r="C1281" s="6" t="s">
        <v>13657</v>
      </c>
      <c r="D1281" s="5">
        <v>-8.5588999999999998E-2</v>
      </c>
      <c r="E1281" s="5">
        <v>41.682020999999999</v>
      </c>
      <c r="F1281" s="10" t="s">
        <v>13656</v>
      </c>
      <c r="G1281" s="4" t="s">
        <v>13655</v>
      </c>
      <c r="H1281" s="4" t="s">
        <v>13523</v>
      </c>
      <c r="I1281" s="4" t="s">
        <v>0</v>
      </c>
      <c r="J1281" s="14">
        <v>1</v>
      </c>
    </row>
    <row r="1282" spans="2:10" x14ac:dyDescent="0.25">
      <c r="B1282" s="12" t="s">
        <v>13654</v>
      </c>
      <c r="C1282" s="6" t="s">
        <v>13653</v>
      </c>
      <c r="D1282" s="5">
        <v>-0.25237399999999999</v>
      </c>
      <c r="E1282" s="5">
        <v>41.994401000000003</v>
      </c>
      <c r="F1282" s="10" t="s">
        <v>13652</v>
      </c>
      <c r="G1282" s="4" t="s">
        <v>13651</v>
      </c>
      <c r="H1282" s="4" t="s">
        <v>13523</v>
      </c>
      <c r="I1282" s="4" t="s">
        <v>0</v>
      </c>
      <c r="J1282" s="14">
        <v>1</v>
      </c>
    </row>
    <row r="1283" spans="2:10" x14ac:dyDescent="0.25">
      <c r="B1283" s="12" t="s">
        <v>13646</v>
      </c>
      <c r="C1283" s="6" t="s">
        <v>13642</v>
      </c>
      <c r="D1283" s="5">
        <v>0.74189099999999997</v>
      </c>
      <c r="E1283" s="5">
        <v>42.315600000000003</v>
      </c>
      <c r="F1283" s="10" t="s">
        <v>13641</v>
      </c>
      <c r="G1283" s="4" t="s">
        <v>13640</v>
      </c>
      <c r="H1283" s="4" t="s">
        <v>13523</v>
      </c>
      <c r="I1283" s="4" t="s">
        <v>0</v>
      </c>
      <c r="J1283" s="14">
        <v>1</v>
      </c>
    </row>
    <row r="1284" spans="2:10" x14ac:dyDescent="0.25">
      <c r="B1284" s="12" t="s">
        <v>13645</v>
      </c>
      <c r="C1284" s="6" t="s">
        <v>13644</v>
      </c>
      <c r="D1284" s="5">
        <v>0.73876799999999998</v>
      </c>
      <c r="E1284" s="5">
        <v>42.354385000000001</v>
      </c>
      <c r="F1284" s="10" t="s">
        <v>13641</v>
      </c>
      <c r="G1284" s="4" t="s">
        <v>13640</v>
      </c>
      <c r="H1284" s="4" t="s">
        <v>13523</v>
      </c>
      <c r="I1284" s="4" t="s">
        <v>0</v>
      </c>
      <c r="J1284" s="14">
        <v>1</v>
      </c>
    </row>
    <row r="1285" spans="2:10" x14ac:dyDescent="0.25">
      <c r="B1285" s="12" t="s">
        <v>13633</v>
      </c>
      <c r="C1285" s="6"/>
      <c r="D1285" s="5">
        <v>0.356489</v>
      </c>
      <c r="E1285" s="5">
        <v>41.717300000000002</v>
      </c>
      <c r="F1285" s="10" t="s">
        <v>13632</v>
      </c>
      <c r="G1285" s="4" t="s">
        <v>13631</v>
      </c>
      <c r="H1285" s="4" t="s">
        <v>13523</v>
      </c>
      <c r="I1285" s="4" t="s">
        <v>0</v>
      </c>
      <c r="J1285" s="14">
        <v>1</v>
      </c>
    </row>
    <row r="1286" spans="2:10" x14ac:dyDescent="0.25">
      <c r="B1286" s="12" t="s">
        <v>13630</v>
      </c>
      <c r="C1286" s="6" t="s">
        <v>13629</v>
      </c>
      <c r="D1286" s="5">
        <v>-0.402972</v>
      </c>
      <c r="E1286" s="5">
        <v>42.300722</v>
      </c>
      <c r="F1286" s="10" t="s">
        <v>13628</v>
      </c>
      <c r="G1286" s="4" t="s">
        <v>13627</v>
      </c>
      <c r="H1286" s="4" t="s">
        <v>13523</v>
      </c>
      <c r="I1286" s="4" t="s">
        <v>0</v>
      </c>
      <c r="J1286" s="14">
        <v>1</v>
      </c>
    </row>
    <row r="1287" spans="2:10" x14ac:dyDescent="0.25">
      <c r="B1287" s="12" t="s">
        <v>13626</v>
      </c>
      <c r="C1287" s="6" t="s">
        <v>13620</v>
      </c>
      <c r="D1287" s="5">
        <v>0.184527</v>
      </c>
      <c r="E1287" s="5">
        <v>42.573405999999999</v>
      </c>
      <c r="F1287" s="10" t="s">
        <v>13617</v>
      </c>
      <c r="G1287" s="4" t="s">
        <v>13616</v>
      </c>
      <c r="H1287" s="4" t="s">
        <v>13523</v>
      </c>
      <c r="I1287" s="4" t="s">
        <v>0</v>
      </c>
      <c r="J1287" s="14">
        <v>1</v>
      </c>
    </row>
    <row r="1288" spans="2:10" x14ac:dyDescent="0.25">
      <c r="B1288" s="12" t="s">
        <v>13625</v>
      </c>
      <c r="C1288" s="6" t="s">
        <v>13624</v>
      </c>
      <c r="D1288" s="5">
        <v>0.196469</v>
      </c>
      <c r="E1288" s="5">
        <v>42.545797999999998</v>
      </c>
      <c r="F1288" s="10" t="s">
        <v>13617</v>
      </c>
      <c r="G1288" s="4" t="s">
        <v>13616</v>
      </c>
      <c r="H1288" s="4" t="s">
        <v>13523</v>
      </c>
      <c r="I1288" s="4" t="s">
        <v>0</v>
      </c>
      <c r="J1288" s="14">
        <v>1</v>
      </c>
    </row>
    <row r="1289" spans="2:10" x14ac:dyDescent="0.25">
      <c r="B1289" s="12" t="s">
        <v>25993</v>
      </c>
      <c r="C1289" s="6" t="s">
        <v>13620</v>
      </c>
      <c r="D1289" s="5">
        <v>0.18495488099999999</v>
      </c>
      <c r="E1289" s="5">
        <v>42.573334369999998</v>
      </c>
      <c r="F1289" s="10">
        <v>22227</v>
      </c>
      <c r="G1289" s="4" t="s">
        <v>13616</v>
      </c>
      <c r="H1289" s="4" t="s">
        <v>13523</v>
      </c>
      <c r="I1289" s="4" t="s">
        <v>0</v>
      </c>
      <c r="J1289" s="14">
        <v>1</v>
      </c>
    </row>
    <row r="1290" spans="2:10" x14ac:dyDescent="0.25">
      <c r="B1290" s="12" t="s">
        <v>13615</v>
      </c>
      <c r="C1290" s="6"/>
      <c r="D1290" s="5">
        <v>0.55162500000000003</v>
      </c>
      <c r="E1290" s="5">
        <v>42.114204000000001</v>
      </c>
      <c r="F1290" s="10" t="s">
        <v>13614</v>
      </c>
      <c r="G1290" s="4" t="s">
        <v>13613</v>
      </c>
      <c r="H1290" s="4" t="s">
        <v>13523</v>
      </c>
      <c r="I1290" s="4" t="s">
        <v>0</v>
      </c>
      <c r="J1290" s="14">
        <v>1</v>
      </c>
    </row>
    <row r="1291" spans="2:10" x14ac:dyDescent="0.25">
      <c r="B1291" s="12" t="s">
        <v>13610</v>
      </c>
      <c r="C1291" s="6"/>
      <c r="D1291" s="5">
        <v>-0.12093652000000001</v>
      </c>
      <c r="E1291" s="5">
        <v>42.65589559</v>
      </c>
      <c r="F1291" s="10" t="s">
        <v>13606</v>
      </c>
      <c r="G1291" s="4" t="s">
        <v>13609</v>
      </c>
      <c r="H1291" s="4" t="s">
        <v>13523</v>
      </c>
      <c r="I1291" s="4" t="s">
        <v>0</v>
      </c>
      <c r="J1291" s="14">
        <v>1</v>
      </c>
    </row>
    <row r="1292" spans="2:10" x14ac:dyDescent="0.25">
      <c r="B1292" s="12" t="s">
        <v>25994</v>
      </c>
      <c r="C1292" s="6" t="s">
        <v>25995</v>
      </c>
      <c r="D1292" s="5">
        <v>-0.11961047399999999</v>
      </c>
      <c r="E1292" s="5">
        <v>42.623121869999999</v>
      </c>
      <c r="F1292" s="10">
        <v>22230</v>
      </c>
      <c r="G1292" s="4" t="s">
        <v>13605</v>
      </c>
      <c r="H1292" s="4" t="s">
        <v>13523</v>
      </c>
      <c r="I1292" s="4" t="s">
        <v>0</v>
      </c>
      <c r="J1292" s="14">
        <v>1</v>
      </c>
    </row>
    <row r="1293" spans="2:10" x14ac:dyDescent="0.25">
      <c r="B1293" s="12" t="s">
        <v>13604</v>
      </c>
      <c r="C1293" s="6" t="s">
        <v>13602</v>
      </c>
      <c r="D1293" s="5">
        <v>0.31340499999999999</v>
      </c>
      <c r="E1293" s="5">
        <v>41.471698000000004</v>
      </c>
      <c r="F1293" s="10" t="s">
        <v>13597</v>
      </c>
      <c r="G1293" s="4" t="s">
        <v>13596</v>
      </c>
      <c r="H1293" s="4" t="s">
        <v>13523</v>
      </c>
      <c r="I1293" s="4" t="s">
        <v>0</v>
      </c>
      <c r="J1293" s="14">
        <v>1</v>
      </c>
    </row>
    <row r="1294" spans="2:10" x14ac:dyDescent="0.25">
      <c r="B1294" s="12" t="s">
        <v>13599</v>
      </c>
      <c r="C1294" s="6" t="s">
        <v>13598</v>
      </c>
      <c r="D1294" s="5">
        <v>0.33301900000000001</v>
      </c>
      <c r="E1294" s="5">
        <v>41.471474999999998</v>
      </c>
      <c r="F1294" s="10" t="s">
        <v>13597</v>
      </c>
      <c r="G1294" s="4" t="s">
        <v>13596</v>
      </c>
      <c r="H1294" s="4" t="s">
        <v>13523</v>
      </c>
      <c r="I1294" s="4" t="s">
        <v>0</v>
      </c>
      <c r="J1294" s="14">
        <v>1</v>
      </c>
    </row>
    <row r="1295" spans="2:10" x14ac:dyDescent="0.25">
      <c r="B1295" s="12" t="s">
        <v>13595</v>
      </c>
      <c r="C1295" s="6" t="s">
        <v>13594</v>
      </c>
      <c r="D1295" s="5">
        <v>0.69636399999999998</v>
      </c>
      <c r="E1295" s="5">
        <v>42.262062</v>
      </c>
      <c r="F1295" s="10" t="s">
        <v>13593</v>
      </c>
      <c r="G1295" s="4" t="s">
        <v>13592</v>
      </c>
      <c r="H1295" s="4" t="s">
        <v>13523</v>
      </c>
      <c r="I1295" s="4" t="s">
        <v>0</v>
      </c>
      <c r="J1295" s="14">
        <v>1</v>
      </c>
    </row>
    <row r="1296" spans="2:10" x14ac:dyDescent="0.25">
      <c r="B1296" s="12" t="s">
        <v>25998</v>
      </c>
      <c r="C1296" s="6" t="s">
        <v>25999</v>
      </c>
      <c r="D1296" s="5">
        <v>0.60629599999999995</v>
      </c>
      <c r="E1296" s="5">
        <v>42.387405000000001</v>
      </c>
      <c r="F1296" s="10">
        <v>22246</v>
      </c>
      <c r="G1296" s="4" t="s">
        <v>13592</v>
      </c>
      <c r="H1296" s="4" t="s">
        <v>13523</v>
      </c>
      <c r="I1296" s="4" t="s">
        <v>0</v>
      </c>
      <c r="J1296" s="14">
        <v>1</v>
      </c>
    </row>
    <row r="1297" spans="2:10" x14ac:dyDescent="0.25">
      <c r="B1297" s="12" t="s">
        <v>13591</v>
      </c>
      <c r="C1297" s="6" t="s">
        <v>13590</v>
      </c>
      <c r="D1297" s="5">
        <v>0.60680500000000004</v>
      </c>
      <c r="E1297" s="5">
        <v>42.097293999999998</v>
      </c>
      <c r="F1297" s="10" t="s">
        <v>13588</v>
      </c>
      <c r="G1297" s="4" t="s">
        <v>13587</v>
      </c>
      <c r="H1297" s="4" t="s">
        <v>13523</v>
      </c>
      <c r="I1297" s="4" t="s">
        <v>0</v>
      </c>
      <c r="J1297" s="14">
        <v>1</v>
      </c>
    </row>
    <row r="1298" spans="2:10" x14ac:dyDescent="0.25">
      <c r="B1298" s="12" t="s">
        <v>26000</v>
      </c>
      <c r="C1298" s="6" t="s">
        <v>26001</v>
      </c>
      <c r="D1298" s="5">
        <v>0.62322783299999995</v>
      </c>
      <c r="E1298" s="5">
        <v>42.135901850000003</v>
      </c>
      <c r="F1298" s="10">
        <v>22247</v>
      </c>
      <c r="G1298" s="4" t="s">
        <v>13587</v>
      </c>
      <c r="H1298" s="4" t="s">
        <v>13523</v>
      </c>
      <c r="I1298" s="4" t="s">
        <v>0</v>
      </c>
      <c r="J1298" s="14">
        <v>1</v>
      </c>
    </row>
    <row r="1299" spans="2:10" x14ac:dyDescent="0.25">
      <c r="B1299" s="12" t="s">
        <v>13578</v>
      </c>
      <c r="C1299" s="6" t="s">
        <v>13577</v>
      </c>
      <c r="D1299" s="5">
        <v>-0.25352599999999997</v>
      </c>
      <c r="E1299" s="5">
        <v>42.617434000000003</v>
      </c>
      <c r="F1299" s="10" t="s">
        <v>13576</v>
      </c>
      <c r="G1299" s="4" t="s">
        <v>13575</v>
      </c>
      <c r="H1299" s="4" t="s">
        <v>13523</v>
      </c>
      <c r="I1299" s="4" t="s">
        <v>0</v>
      </c>
      <c r="J1299" s="14">
        <v>1</v>
      </c>
    </row>
    <row r="1300" spans="2:10" x14ac:dyDescent="0.25">
      <c r="B1300" s="12" t="s">
        <v>13564</v>
      </c>
      <c r="C1300" s="6" t="s">
        <v>13563</v>
      </c>
      <c r="D1300" s="5">
        <v>-0.78610599999999997</v>
      </c>
      <c r="E1300" s="5">
        <v>42.563197000000002</v>
      </c>
      <c r="F1300" s="10" t="s">
        <v>13562</v>
      </c>
      <c r="G1300" s="4" t="s">
        <v>13561</v>
      </c>
      <c r="H1300" s="4" t="s">
        <v>13523</v>
      </c>
      <c r="I1300" s="4" t="s">
        <v>0</v>
      </c>
      <c r="J1300" s="14">
        <v>1</v>
      </c>
    </row>
    <row r="1301" spans="2:10" x14ac:dyDescent="0.25">
      <c r="B1301" s="12" t="s">
        <v>13558</v>
      </c>
      <c r="C1301" s="6" t="s">
        <v>13557</v>
      </c>
      <c r="D1301" s="5">
        <v>0.119435</v>
      </c>
      <c r="E1301" s="5">
        <v>41.821604000000001</v>
      </c>
      <c r="F1301" s="10" t="s">
        <v>13552</v>
      </c>
      <c r="G1301" s="4" t="s">
        <v>13551</v>
      </c>
      <c r="H1301" s="4" t="s">
        <v>13523</v>
      </c>
      <c r="I1301" s="4" t="s">
        <v>0</v>
      </c>
      <c r="J1301" s="14">
        <v>1</v>
      </c>
    </row>
    <row r="1302" spans="2:10" x14ac:dyDescent="0.25">
      <c r="B1302" s="12" t="s">
        <v>13556</v>
      </c>
      <c r="C1302" s="6" t="s">
        <v>13555</v>
      </c>
      <c r="D1302" s="5">
        <v>0.11658300000000001</v>
      </c>
      <c r="E1302" s="5">
        <v>41.779592000000001</v>
      </c>
      <c r="F1302" s="10" t="s">
        <v>13552</v>
      </c>
      <c r="G1302" s="4" t="s">
        <v>13551</v>
      </c>
      <c r="H1302" s="4" t="s">
        <v>13523</v>
      </c>
      <c r="I1302" s="4" t="s">
        <v>0</v>
      </c>
      <c r="J1302" s="14">
        <v>1</v>
      </c>
    </row>
    <row r="1303" spans="2:10" x14ac:dyDescent="0.25">
      <c r="B1303" s="12" t="s">
        <v>13554</v>
      </c>
      <c r="C1303" s="6" t="s">
        <v>13553</v>
      </c>
      <c r="D1303" s="5">
        <v>0.124775</v>
      </c>
      <c r="E1303" s="5">
        <v>41.817233000000002</v>
      </c>
      <c r="F1303" s="10" t="s">
        <v>13552</v>
      </c>
      <c r="G1303" s="4" t="s">
        <v>13551</v>
      </c>
      <c r="H1303" s="4" t="s">
        <v>13523</v>
      </c>
      <c r="I1303" s="4" t="s">
        <v>0</v>
      </c>
      <c r="J1303" s="14">
        <v>1</v>
      </c>
    </row>
    <row r="1304" spans="2:10" x14ac:dyDescent="0.25">
      <c r="B1304" s="12" t="s">
        <v>13547</v>
      </c>
      <c r="C1304" s="6" t="s">
        <v>13546</v>
      </c>
      <c r="D1304" s="5">
        <v>-0.67031300000000005</v>
      </c>
      <c r="E1304" s="5">
        <v>42.107939000000002</v>
      </c>
      <c r="F1304" s="10" t="s">
        <v>13545</v>
      </c>
      <c r="G1304" s="4" t="s">
        <v>13544</v>
      </c>
      <c r="H1304" s="4" t="s">
        <v>13523</v>
      </c>
      <c r="I1304" s="4" t="s">
        <v>0</v>
      </c>
      <c r="J1304" s="14">
        <v>1</v>
      </c>
    </row>
    <row r="1305" spans="2:10" x14ac:dyDescent="0.25">
      <c r="B1305" s="12" t="s">
        <v>13543</v>
      </c>
      <c r="C1305" s="6" t="s">
        <v>13542</v>
      </c>
      <c r="D1305" s="5">
        <v>-0.63000900000000004</v>
      </c>
      <c r="E1305" s="5">
        <v>42.167766</v>
      </c>
      <c r="F1305" s="10" t="s">
        <v>13541</v>
      </c>
      <c r="G1305" s="4" t="s">
        <v>13540</v>
      </c>
      <c r="H1305" s="4" t="s">
        <v>13523</v>
      </c>
      <c r="I1305" s="4" t="s">
        <v>0</v>
      </c>
      <c r="J1305" s="14">
        <v>1</v>
      </c>
    </row>
    <row r="1306" spans="2:10" x14ac:dyDescent="0.25">
      <c r="B1306" s="12" t="s">
        <v>13539</v>
      </c>
      <c r="C1306" s="6" t="s">
        <v>13538</v>
      </c>
      <c r="D1306" s="5">
        <v>8.9066999999999993E-2</v>
      </c>
      <c r="E1306" s="5">
        <v>42.418210999999999</v>
      </c>
      <c r="F1306" s="10" t="s">
        <v>13533</v>
      </c>
      <c r="G1306" s="4" t="s">
        <v>13532</v>
      </c>
      <c r="H1306" s="4" t="s">
        <v>13523</v>
      </c>
      <c r="I1306" s="4" t="s">
        <v>0</v>
      </c>
      <c r="J1306" s="14">
        <v>1</v>
      </c>
    </row>
    <row r="1307" spans="2:10" x14ac:dyDescent="0.25">
      <c r="B1307" s="12" t="s">
        <v>26002</v>
      </c>
      <c r="C1307" s="6" t="s">
        <v>26003</v>
      </c>
      <c r="D1307" s="5">
        <v>4.9989064E-2</v>
      </c>
      <c r="E1307" s="5">
        <v>42.308360329999999</v>
      </c>
      <c r="F1307" s="10">
        <v>22907</v>
      </c>
      <c r="G1307" s="4" t="s">
        <v>26004</v>
      </c>
      <c r="H1307" s="4" t="s">
        <v>13523</v>
      </c>
      <c r="I1307" s="4" t="s">
        <v>0</v>
      </c>
      <c r="J1307" s="14">
        <v>1</v>
      </c>
    </row>
    <row r="1308" spans="2:10" x14ac:dyDescent="0.25">
      <c r="B1308" s="12" t="s">
        <v>25957</v>
      </c>
      <c r="C1308" s="6" t="s">
        <v>25958</v>
      </c>
      <c r="D1308" s="5">
        <v>0.68863949300000005</v>
      </c>
      <c r="E1308" s="5">
        <v>42.301109369999999</v>
      </c>
      <c r="F1308" s="10">
        <v>22035</v>
      </c>
      <c r="G1308" s="4" t="s">
        <v>25954</v>
      </c>
      <c r="H1308" s="4" t="s">
        <v>13523</v>
      </c>
      <c r="I1308" s="4" t="s">
        <v>0</v>
      </c>
      <c r="J1308" s="14">
        <v>0</v>
      </c>
    </row>
    <row r="1309" spans="2:10" x14ac:dyDescent="0.25">
      <c r="B1309" s="12" t="s">
        <v>25959</v>
      </c>
      <c r="C1309" s="6" t="s">
        <v>25960</v>
      </c>
      <c r="D1309" s="5">
        <v>0.669582079</v>
      </c>
      <c r="E1309" s="5">
        <v>42.296282929999997</v>
      </c>
      <c r="F1309" s="10">
        <v>22035</v>
      </c>
      <c r="G1309" s="4" t="s">
        <v>25954</v>
      </c>
      <c r="H1309" s="4" t="s">
        <v>13523</v>
      </c>
      <c r="I1309" s="4" t="s">
        <v>0</v>
      </c>
      <c r="J1309" s="14">
        <v>0</v>
      </c>
    </row>
    <row r="1310" spans="2:10" x14ac:dyDescent="0.25">
      <c r="B1310" s="12" t="s">
        <v>25975</v>
      </c>
      <c r="C1310" s="6" t="s">
        <v>25976</v>
      </c>
      <c r="D1310" s="5">
        <v>4.3343214999999997E-2</v>
      </c>
      <c r="E1310" s="5">
        <v>42.042516710000001</v>
      </c>
      <c r="F1310" s="10">
        <v>22088</v>
      </c>
      <c r="G1310" s="4" t="s">
        <v>25977</v>
      </c>
      <c r="H1310" s="4" t="s">
        <v>13523</v>
      </c>
      <c r="I1310" s="4" t="s">
        <v>0</v>
      </c>
      <c r="J1310" s="14">
        <v>0</v>
      </c>
    </row>
    <row r="1311" spans="2:10" x14ac:dyDescent="0.25">
      <c r="B1311" s="12" t="s">
        <v>25978</v>
      </c>
      <c r="C1311" s="6" t="s">
        <v>25979</v>
      </c>
      <c r="D1311" s="5">
        <v>-7.8972871E-2</v>
      </c>
      <c r="E1311" s="5">
        <v>42.070282290000002</v>
      </c>
      <c r="F1311" s="10">
        <v>22141</v>
      </c>
      <c r="G1311" s="4" t="s">
        <v>13869</v>
      </c>
      <c r="H1311" s="4" t="s">
        <v>13523</v>
      </c>
      <c r="I1311" s="4" t="s">
        <v>0</v>
      </c>
      <c r="J1311" s="14">
        <v>0</v>
      </c>
    </row>
    <row r="1312" spans="2:10" x14ac:dyDescent="0.25">
      <c r="B1312" s="12" t="s">
        <v>25983</v>
      </c>
      <c r="C1312" s="6" t="s">
        <v>25984</v>
      </c>
      <c r="D1312" s="5">
        <v>0.718344129</v>
      </c>
      <c r="E1312" s="5">
        <v>42.495271950000003</v>
      </c>
      <c r="F1312" s="10">
        <v>22157</v>
      </c>
      <c r="G1312" s="4" t="s">
        <v>13825</v>
      </c>
      <c r="H1312" s="4" t="s">
        <v>13523</v>
      </c>
      <c r="I1312" s="4" t="s">
        <v>0</v>
      </c>
      <c r="J1312" s="14">
        <v>0</v>
      </c>
    </row>
    <row r="1313" spans="2:10" x14ac:dyDescent="0.25">
      <c r="B1313" s="12" t="s">
        <v>25992</v>
      </c>
      <c r="C1313" s="6" t="s">
        <v>13683</v>
      </c>
      <c r="D1313" s="5">
        <v>-7.4408936999999994E-2</v>
      </c>
      <c r="E1313" s="5">
        <v>41.841399850000002</v>
      </c>
      <c r="F1313" s="10">
        <v>22213</v>
      </c>
      <c r="G1313" s="4" t="s">
        <v>13669</v>
      </c>
      <c r="H1313" s="4" t="s">
        <v>13523</v>
      </c>
      <c r="I1313" s="4" t="s">
        <v>0</v>
      </c>
      <c r="J1313" s="14">
        <v>0</v>
      </c>
    </row>
    <row r="1314" spans="2:10" x14ac:dyDescent="0.25">
      <c r="B1314" s="12" t="s">
        <v>25996</v>
      </c>
      <c r="C1314" s="6" t="s">
        <v>25997</v>
      </c>
      <c r="D1314" s="5">
        <v>0.57530579800000003</v>
      </c>
      <c r="E1314" s="5">
        <v>42.342540509999999</v>
      </c>
      <c r="F1314" s="10">
        <v>22246</v>
      </c>
      <c r="G1314" s="4" t="s">
        <v>13592</v>
      </c>
      <c r="H1314" s="4" t="s">
        <v>13523</v>
      </c>
      <c r="I1314" s="4" t="s">
        <v>0</v>
      </c>
      <c r="J1314" s="14">
        <v>0</v>
      </c>
    </row>
    <row r="1315" spans="2:10" x14ac:dyDescent="0.25">
      <c r="B1315" s="12" t="s">
        <v>4753</v>
      </c>
      <c r="C1315" s="6" t="s">
        <v>3919</v>
      </c>
      <c r="D1315" s="5">
        <v>-0.39311099999999999</v>
      </c>
      <c r="E1315" s="5">
        <v>40.897314000000001</v>
      </c>
      <c r="F1315" s="10" t="s">
        <v>4752</v>
      </c>
      <c r="G1315" s="4" t="s">
        <v>3918</v>
      </c>
      <c r="H1315" s="4" t="s">
        <v>3830</v>
      </c>
      <c r="I1315" s="4" t="s">
        <v>0</v>
      </c>
      <c r="J1315" s="14">
        <v>3</v>
      </c>
    </row>
    <row r="1316" spans="2:10" x14ac:dyDescent="0.25">
      <c r="B1316" s="12" t="s">
        <v>4474</v>
      </c>
      <c r="C1316" s="6" t="s">
        <v>4473</v>
      </c>
      <c r="D1316" s="5">
        <v>-1.235309</v>
      </c>
      <c r="E1316" s="5">
        <v>41.060701999999999</v>
      </c>
      <c r="F1316" s="10" t="s">
        <v>4472</v>
      </c>
      <c r="G1316" s="4" t="s">
        <v>4471</v>
      </c>
      <c r="H1316" s="4" t="s">
        <v>3830</v>
      </c>
      <c r="I1316" s="4" t="s">
        <v>0</v>
      </c>
      <c r="J1316" s="14">
        <v>3</v>
      </c>
    </row>
    <row r="1317" spans="2:10" x14ac:dyDescent="0.25">
      <c r="B1317" s="12" t="s">
        <v>4360</v>
      </c>
      <c r="C1317" s="6" t="s">
        <v>4359</v>
      </c>
      <c r="D1317" s="5">
        <v>-1.1897930000000001</v>
      </c>
      <c r="E1317" s="5">
        <v>41.040196999999999</v>
      </c>
      <c r="F1317" s="10" t="s">
        <v>4358</v>
      </c>
      <c r="G1317" s="4" t="s">
        <v>4357</v>
      </c>
      <c r="H1317" s="4" t="s">
        <v>3830</v>
      </c>
      <c r="I1317" s="4" t="s">
        <v>0</v>
      </c>
      <c r="J1317" s="14">
        <v>3</v>
      </c>
    </row>
    <row r="1318" spans="2:10" x14ac:dyDescent="0.25">
      <c r="B1318" s="12" t="s">
        <v>3974</v>
      </c>
      <c r="C1318" s="6" t="s">
        <v>3973</v>
      </c>
      <c r="D1318" s="5">
        <v>-1.249255</v>
      </c>
      <c r="E1318" s="5">
        <v>41.110059999999997</v>
      </c>
      <c r="F1318" s="10" t="s">
        <v>3972</v>
      </c>
      <c r="G1318" s="4" t="s">
        <v>3971</v>
      </c>
      <c r="H1318" s="4" t="s">
        <v>3830</v>
      </c>
      <c r="I1318" s="4" t="s">
        <v>0</v>
      </c>
      <c r="J1318" s="14">
        <v>3</v>
      </c>
    </row>
    <row r="1319" spans="2:10" x14ac:dyDescent="0.25">
      <c r="B1319" s="12" t="s">
        <v>4795</v>
      </c>
      <c r="C1319" s="6" t="s">
        <v>3925</v>
      </c>
      <c r="D1319" s="5">
        <v>-0.20933499999999999</v>
      </c>
      <c r="E1319" s="5">
        <v>40.806257000000002</v>
      </c>
      <c r="F1319" s="10" t="s">
        <v>4794</v>
      </c>
      <c r="G1319" s="4" t="s">
        <v>3924</v>
      </c>
      <c r="H1319" s="4" t="s">
        <v>3830</v>
      </c>
      <c r="I1319" s="4" t="s">
        <v>0</v>
      </c>
      <c r="J1319" s="14">
        <v>2</v>
      </c>
    </row>
    <row r="1320" spans="2:10" x14ac:dyDescent="0.25">
      <c r="B1320" s="12" t="s">
        <v>4784</v>
      </c>
      <c r="C1320" s="6" t="s">
        <v>3922</v>
      </c>
      <c r="D1320" s="5">
        <v>-0.48754999999999998</v>
      </c>
      <c r="E1320" s="5">
        <v>41.109299999999998</v>
      </c>
      <c r="F1320" s="10" t="s">
        <v>4783</v>
      </c>
      <c r="G1320" s="4" t="s">
        <v>3921</v>
      </c>
      <c r="H1320" s="4" t="s">
        <v>3830</v>
      </c>
      <c r="I1320" s="4" t="s">
        <v>0</v>
      </c>
      <c r="J1320" s="14">
        <v>2</v>
      </c>
    </row>
    <row r="1321" spans="2:10" x14ac:dyDescent="0.25">
      <c r="B1321" s="12" t="s">
        <v>4782</v>
      </c>
      <c r="C1321" s="6" t="s">
        <v>4781</v>
      </c>
      <c r="D1321" s="5">
        <v>-1.4077109999999999</v>
      </c>
      <c r="E1321" s="5">
        <v>40.414467000000002</v>
      </c>
      <c r="F1321" s="10" t="s">
        <v>4775</v>
      </c>
      <c r="G1321" s="4" t="s">
        <v>4774</v>
      </c>
      <c r="H1321" s="4" t="s">
        <v>3830</v>
      </c>
      <c r="I1321" s="4" t="s">
        <v>0</v>
      </c>
      <c r="J1321" s="14">
        <v>2</v>
      </c>
    </row>
    <row r="1322" spans="2:10" x14ac:dyDescent="0.25">
      <c r="B1322" s="12" t="s">
        <v>4780</v>
      </c>
      <c r="C1322" s="6" t="s">
        <v>4779</v>
      </c>
      <c r="D1322" s="5">
        <v>-1.4496500000000001</v>
      </c>
      <c r="E1322" s="5">
        <v>40.411479999999997</v>
      </c>
      <c r="F1322" s="10" t="s">
        <v>4775</v>
      </c>
      <c r="G1322" s="4" t="s">
        <v>4774</v>
      </c>
      <c r="H1322" s="4" t="s">
        <v>3830</v>
      </c>
      <c r="I1322" s="4" t="s">
        <v>0</v>
      </c>
      <c r="J1322" s="14">
        <v>2</v>
      </c>
    </row>
    <row r="1323" spans="2:10" x14ac:dyDescent="0.25">
      <c r="B1323" s="12" t="s">
        <v>4773</v>
      </c>
      <c r="C1323" s="6" t="s">
        <v>4772</v>
      </c>
      <c r="D1323" s="5">
        <v>-0.77120500000000003</v>
      </c>
      <c r="E1323" s="5">
        <v>40.101951</v>
      </c>
      <c r="F1323" s="10" t="s">
        <v>4768</v>
      </c>
      <c r="G1323" s="4" t="s">
        <v>4767</v>
      </c>
      <c r="H1323" s="4" t="s">
        <v>3830</v>
      </c>
      <c r="I1323" s="4" t="s">
        <v>0</v>
      </c>
      <c r="J1323" s="14">
        <v>2</v>
      </c>
    </row>
    <row r="1324" spans="2:10" x14ac:dyDescent="0.25">
      <c r="B1324" s="12" t="s">
        <v>4771</v>
      </c>
      <c r="C1324" s="6" t="s">
        <v>4770</v>
      </c>
      <c r="D1324" s="5">
        <v>-0.75039199999999995</v>
      </c>
      <c r="E1324" s="5">
        <v>40.121850000000002</v>
      </c>
      <c r="F1324" s="10" t="s">
        <v>4768</v>
      </c>
      <c r="G1324" s="4" t="s">
        <v>4767</v>
      </c>
      <c r="H1324" s="4" t="s">
        <v>3830</v>
      </c>
      <c r="I1324" s="4" t="s">
        <v>0</v>
      </c>
      <c r="J1324" s="14">
        <v>2</v>
      </c>
    </row>
    <row r="1325" spans="2:10" x14ac:dyDescent="0.25">
      <c r="B1325" s="12" t="s">
        <v>4761</v>
      </c>
      <c r="C1325" s="6" t="s">
        <v>4760</v>
      </c>
      <c r="D1325" s="5">
        <v>-0.69813899999999995</v>
      </c>
      <c r="E1325" s="5">
        <v>40.352125000000001</v>
      </c>
      <c r="F1325" s="10" t="s">
        <v>4757</v>
      </c>
      <c r="G1325" s="4" t="s">
        <v>4756</v>
      </c>
      <c r="H1325" s="4" t="s">
        <v>3830</v>
      </c>
      <c r="I1325" s="4" t="s">
        <v>0</v>
      </c>
      <c r="J1325" s="14">
        <v>2</v>
      </c>
    </row>
    <row r="1326" spans="2:10" x14ac:dyDescent="0.25">
      <c r="B1326" s="12" t="s">
        <v>4759</v>
      </c>
      <c r="C1326" s="6" t="s">
        <v>4758</v>
      </c>
      <c r="D1326" s="5">
        <v>-0.717472</v>
      </c>
      <c r="E1326" s="5">
        <v>40.373389000000003</v>
      </c>
      <c r="F1326" s="10" t="s">
        <v>4757</v>
      </c>
      <c r="G1326" s="4" t="s">
        <v>4756</v>
      </c>
      <c r="H1326" s="4" t="s">
        <v>3830</v>
      </c>
      <c r="I1326" s="4" t="s">
        <v>0</v>
      </c>
      <c r="J1326" s="14">
        <v>2</v>
      </c>
    </row>
    <row r="1327" spans="2:10" x14ac:dyDescent="0.25">
      <c r="B1327" s="12" t="s">
        <v>4751</v>
      </c>
      <c r="C1327" s="6" t="s">
        <v>4750</v>
      </c>
      <c r="D1327" s="5">
        <v>-1.0326</v>
      </c>
      <c r="E1327" s="5">
        <v>40.538066999999998</v>
      </c>
      <c r="F1327" s="10" t="s">
        <v>4749</v>
      </c>
      <c r="G1327" s="4" t="s">
        <v>4748</v>
      </c>
      <c r="H1327" s="4" t="s">
        <v>3830</v>
      </c>
      <c r="I1327" s="4" t="s">
        <v>0</v>
      </c>
      <c r="J1327" s="14">
        <v>2</v>
      </c>
    </row>
    <row r="1328" spans="2:10" x14ac:dyDescent="0.25">
      <c r="B1328" s="12" t="s">
        <v>4730</v>
      </c>
      <c r="C1328" s="6"/>
      <c r="D1328" s="5">
        <v>-0.49927459000000002</v>
      </c>
      <c r="E1328" s="5">
        <v>40.9844036</v>
      </c>
      <c r="F1328" s="10" t="s">
        <v>4728</v>
      </c>
      <c r="G1328" s="4" t="s">
        <v>3915</v>
      </c>
      <c r="H1328" s="4" t="s">
        <v>3830</v>
      </c>
      <c r="I1328" s="4" t="s">
        <v>0</v>
      </c>
      <c r="J1328" s="14">
        <v>2</v>
      </c>
    </row>
    <row r="1329" spans="2:10" x14ac:dyDescent="0.25">
      <c r="B1329" s="12" t="s">
        <v>4729</v>
      </c>
      <c r="C1329" s="6" t="s">
        <v>3916</v>
      </c>
      <c r="D1329" s="5">
        <v>-0.49880295099999999</v>
      </c>
      <c r="E1329" s="5">
        <v>40.984260460000002</v>
      </c>
      <c r="F1329" s="10" t="s">
        <v>4728</v>
      </c>
      <c r="G1329" s="4" t="s">
        <v>3915</v>
      </c>
      <c r="H1329" s="4" t="s">
        <v>3830</v>
      </c>
      <c r="I1329" s="4" t="s">
        <v>0</v>
      </c>
      <c r="J1329" s="14">
        <v>2</v>
      </c>
    </row>
    <row r="1330" spans="2:10" x14ac:dyDescent="0.25">
      <c r="B1330" s="12" t="s">
        <v>4722</v>
      </c>
      <c r="C1330" s="6" t="s">
        <v>4721</v>
      </c>
      <c r="D1330" s="5">
        <v>-1.049342</v>
      </c>
      <c r="E1330" s="5">
        <v>39.979371999999998</v>
      </c>
      <c r="F1330" s="10" t="s">
        <v>4717</v>
      </c>
      <c r="G1330" s="4" t="s">
        <v>4716</v>
      </c>
      <c r="H1330" s="4" t="s">
        <v>3830</v>
      </c>
      <c r="I1330" s="4" t="s">
        <v>0</v>
      </c>
      <c r="J1330" s="14">
        <v>2</v>
      </c>
    </row>
    <row r="1331" spans="2:10" x14ac:dyDescent="0.25">
      <c r="B1331" s="12" t="s">
        <v>4701</v>
      </c>
      <c r="C1331" s="6" t="s">
        <v>4700</v>
      </c>
      <c r="D1331" s="5">
        <v>-0.607572</v>
      </c>
      <c r="E1331" s="5">
        <v>41.020878000000003</v>
      </c>
      <c r="F1331" s="10" t="s">
        <v>4699</v>
      </c>
      <c r="G1331" s="4" t="s">
        <v>4698</v>
      </c>
      <c r="H1331" s="4" t="s">
        <v>3830</v>
      </c>
      <c r="I1331" s="4" t="s">
        <v>0</v>
      </c>
      <c r="J1331" s="14">
        <v>2</v>
      </c>
    </row>
    <row r="1332" spans="2:10" x14ac:dyDescent="0.25">
      <c r="B1332" s="12" t="s">
        <v>4696</v>
      </c>
      <c r="C1332" s="6" t="s">
        <v>4695</v>
      </c>
      <c r="D1332" s="5">
        <v>-0.49933899999999998</v>
      </c>
      <c r="E1332" s="5">
        <v>41.291794000000003</v>
      </c>
      <c r="F1332" s="10" t="s">
        <v>4694</v>
      </c>
      <c r="G1332" s="4" t="s">
        <v>3912</v>
      </c>
      <c r="H1332" s="4" t="s">
        <v>3830</v>
      </c>
      <c r="I1332" s="4" t="s">
        <v>0</v>
      </c>
      <c r="J1332" s="14">
        <v>2</v>
      </c>
    </row>
    <row r="1333" spans="2:10" x14ac:dyDescent="0.25">
      <c r="B1333" s="12" t="s">
        <v>4678</v>
      </c>
      <c r="C1333" s="6" t="s">
        <v>4677</v>
      </c>
      <c r="D1333" s="5">
        <v>0.179036</v>
      </c>
      <c r="E1333" s="5">
        <v>40.838064000000003</v>
      </c>
      <c r="F1333" s="10" t="s">
        <v>4676</v>
      </c>
      <c r="G1333" s="4" t="s">
        <v>4675</v>
      </c>
      <c r="H1333" s="4" t="s">
        <v>3830</v>
      </c>
      <c r="I1333" s="4" t="s">
        <v>0</v>
      </c>
      <c r="J1333" s="14">
        <v>2</v>
      </c>
    </row>
    <row r="1334" spans="2:10" x14ac:dyDescent="0.25">
      <c r="B1334" s="12" t="s">
        <v>4642</v>
      </c>
      <c r="C1334" s="6" t="s">
        <v>4641</v>
      </c>
      <c r="D1334" s="5">
        <v>-1.5823100000000001</v>
      </c>
      <c r="E1334" s="5">
        <v>40.511670000000002</v>
      </c>
      <c r="F1334" s="10" t="s">
        <v>4640</v>
      </c>
      <c r="G1334" s="4" t="s">
        <v>4639</v>
      </c>
      <c r="H1334" s="4" t="s">
        <v>3830</v>
      </c>
      <c r="I1334" s="4" t="s">
        <v>0</v>
      </c>
      <c r="J1334" s="14">
        <v>2</v>
      </c>
    </row>
    <row r="1335" spans="2:10" x14ac:dyDescent="0.25">
      <c r="B1335" s="12" t="s">
        <v>4634</v>
      </c>
      <c r="C1335" s="6" t="s">
        <v>4633</v>
      </c>
      <c r="D1335" s="5">
        <v>-1.336719</v>
      </c>
      <c r="E1335" s="5">
        <v>40.990147</v>
      </c>
      <c r="F1335" s="10" t="s">
        <v>4628</v>
      </c>
      <c r="G1335" s="4" t="s">
        <v>4627</v>
      </c>
      <c r="H1335" s="4" t="s">
        <v>3830</v>
      </c>
      <c r="I1335" s="4" t="s">
        <v>0</v>
      </c>
      <c r="J1335" s="14">
        <v>2</v>
      </c>
    </row>
    <row r="1336" spans="2:10" x14ac:dyDescent="0.25">
      <c r="B1336" s="12" t="s">
        <v>4622</v>
      </c>
      <c r="C1336" s="6" t="s">
        <v>4621</v>
      </c>
      <c r="D1336" s="5">
        <v>-1.276689</v>
      </c>
      <c r="E1336" s="5">
        <v>40.957543000000001</v>
      </c>
      <c r="F1336" s="10" t="s">
        <v>4610</v>
      </c>
      <c r="G1336" s="4" t="s">
        <v>4609</v>
      </c>
      <c r="H1336" s="4" t="s">
        <v>3830</v>
      </c>
      <c r="I1336" s="4" t="s">
        <v>0</v>
      </c>
      <c r="J1336" s="14">
        <v>2</v>
      </c>
    </row>
    <row r="1337" spans="2:10" x14ac:dyDescent="0.25">
      <c r="B1337" s="12" t="s">
        <v>4620</v>
      </c>
      <c r="C1337" s="6" t="s">
        <v>4619</v>
      </c>
      <c r="D1337" s="5">
        <v>-1.2552140000000001</v>
      </c>
      <c r="E1337" s="5">
        <v>41.006785999999998</v>
      </c>
      <c r="F1337" s="10" t="s">
        <v>4610</v>
      </c>
      <c r="G1337" s="4" t="s">
        <v>4609</v>
      </c>
      <c r="H1337" s="4" t="s">
        <v>3830</v>
      </c>
      <c r="I1337" s="4" t="s">
        <v>0</v>
      </c>
      <c r="J1337" s="14">
        <v>2</v>
      </c>
    </row>
    <row r="1338" spans="2:10" x14ac:dyDescent="0.25">
      <c r="B1338" s="12" t="s">
        <v>4616</v>
      </c>
      <c r="C1338" s="6" t="s">
        <v>4615</v>
      </c>
      <c r="D1338" s="5">
        <v>-1.273836</v>
      </c>
      <c r="E1338" s="5">
        <v>40.919350000000001</v>
      </c>
      <c r="F1338" s="10" t="s">
        <v>4610</v>
      </c>
      <c r="G1338" s="4" t="s">
        <v>4609</v>
      </c>
      <c r="H1338" s="4" t="s">
        <v>3830</v>
      </c>
      <c r="I1338" s="4" t="s">
        <v>0</v>
      </c>
      <c r="J1338" s="14">
        <v>2</v>
      </c>
    </row>
    <row r="1339" spans="2:10" x14ac:dyDescent="0.25">
      <c r="B1339" s="12" t="s">
        <v>4614</v>
      </c>
      <c r="C1339" s="6" t="s">
        <v>4613</v>
      </c>
      <c r="D1339" s="5">
        <v>-1.2933972220000001</v>
      </c>
      <c r="E1339" s="5">
        <v>40.919350000000001</v>
      </c>
      <c r="F1339" s="10" t="s">
        <v>4610</v>
      </c>
      <c r="G1339" s="4" t="s">
        <v>4609</v>
      </c>
      <c r="H1339" s="4" t="s">
        <v>3830</v>
      </c>
      <c r="I1339" s="4" t="s">
        <v>0</v>
      </c>
      <c r="J1339" s="14">
        <v>2</v>
      </c>
    </row>
    <row r="1340" spans="2:10" x14ac:dyDescent="0.25">
      <c r="B1340" s="12" t="s">
        <v>4612</v>
      </c>
      <c r="C1340" s="6" t="s">
        <v>4611</v>
      </c>
      <c r="D1340" s="5">
        <v>-1.1834800000000001</v>
      </c>
      <c r="E1340" s="5">
        <v>40.93412</v>
      </c>
      <c r="F1340" s="10" t="s">
        <v>4610</v>
      </c>
      <c r="G1340" s="4" t="s">
        <v>4609</v>
      </c>
      <c r="H1340" s="4" t="s">
        <v>3830</v>
      </c>
      <c r="I1340" s="4" t="s">
        <v>0</v>
      </c>
      <c r="J1340" s="14">
        <v>2</v>
      </c>
    </row>
    <row r="1341" spans="2:10" x14ac:dyDescent="0.25">
      <c r="B1341" s="12" t="s">
        <v>4608</v>
      </c>
      <c r="C1341" s="6" t="s">
        <v>4607</v>
      </c>
      <c r="D1341" s="5">
        <v>-0.23952499999999999</v>
      </c>
      <c r="E1341" s="5">
        <v>40.943950000000001</v>
      </c>
      <c r="F1341" s="10" t="s">
        <v>4605</v>
      </c>
      <c r="G1341" s="4" t="s">
        <v>3906</v>
      </c>
      <c r="H1341" s="4" t="s">
        <v>3830</v>
      </c>
      <c r="I1341" s="4" t="s">
        <v>0</v>
      </c>
      <c r="J1341" s="14">
        <v>2</v>
      </c>
    </row>
    <row r="1342" spans="2:10" x14ac:dyDescent="0.25">
      <c r="B1342" s="12" t="s">
        <v>4600</v>
      </c>
      <c r="C1342" s="6" t="s">
        <v>4599</v>
      </c>
      <c r="D1342" s="5">
        <v>-1.0206555559999999</v>
      </c>
      <c r="E1342" s="5">
        <v>40.116966669999996</v>
      </c>
      <c r="F1342" s="10" t="s">
        <v>4596</v>
      </c>
      <c r="G1342" s="4" t="s">
        <v>4595</v>
      </c>
      <c r="H1342" s="4" t="s">
        <v>3830</v>
      </c>
      <c r="I1342" s="4" t="s">
        <v>0</v>
      </c>
      <c r="J1342" s="14">
        <v>2</v>
      </c>
    </row>
    <row r="1343" spans="2:10" x14ac:dyDescent="0.25">
      <c r="B1343" s="12" t="s">
        <v>4598</v>
      </c>
      <c r="C1343" s="6" t="s">
        <v>4597</v>
      </c>
      <c r="D1343" s="5">
        <v>-1.025531</v>
      </c>
      <c r="E1343" s="5">
        <v>40.100993000000003</v>
      </c>
      <c r="F1343" s="10" t="s">
        <v>4596</v>
      </c>
      <c r="G1343" s="4" t="s">
        <v>4595</v>
      </c>
      <c r="H1343" s="4" t="s">
        <v>3830</v>
      </c>
      <c r="I1343" s="4" t="s">
        <v>0</v>
      </c>
      <c r="J1343" s="14">
        <v>2</v>
      </c>
    </row>
    <row r="1344" spans="2:10" x14ac:dyDescent="0.25">
      <c r="B1344" s="12" t="s">
        <v>4589</v>
      </c>
      <c r="C1344" s="6" t="s">
        <v>4588</v>
      </c>
      <c r="D1344" s="5">
        <v>-1.317458</v>
      </c>
      <c r="E1344" s="5">
        <v>40.836455999999998</v>
      </c>
      <c r="F1344" s="10" t="s">
        <v>4587</v>
      </c>
      <c r="G1344" s="4" t="s">
        <v>4586</v>
      </c>
      <c r="H1344" s="4" t="s">
        <v>3830</v>
      </c>
      <c r="I1344" s="4" t="s">
        <v>0</v>
      </c>
      <c r="J1344" s="14">
        <v>2</v>
      </c>
    </row>
    <row r="1345" spans="2:10" x14ac:dyDescent="0.25">
      <c r="B1345" s="12" t="s">
        <v>4585</v>
      </c>
      <c r="C1345" s="6" t="s">
        <v>4584</v>
      </c>
      <c r="D1345" s="5">
        <v>-0.373886</v>
      </c>
      <c r="E1345" s="5">
        <v>40.517235999999997</v>
      </c>
      <c r="F1345" s="10" t="s">
        <v>4583</v>
      </c>
      <c r="G1345" s="4" t="s">
        <v>4582</v>
      </c>
      <c r="H1345" s="4" t="s">
        <v>3830</v>
      </c>
      <c r="I1345" s="4" t="s">
        <v>0</v>
      </c>
      <c r="J1345" s="14">
        <v>2</v>
      </c>
    </row>
    <row r="1346" spans="2:10" x14ac:dyDescent="0.25">
      <c r="B1346" s="12" t="s">
        <v>4581</v>
      </c>
      <c r="C1346" s="6" t="s">
        <v>3832</v>
      </c>
      <c r="D1346" s="5">
        <v>-0.10034999999999999</v>
      </c>
      <c r="E1346" s="5">
        <v>40.875177999999998</v>
      </c>
      <c r="F1346" s="10">
        <v>44061</v>
      </c>
      <c r="G1346" s="4" t="s">
        <v>4580</v>
      </c>
      <c r="H1346" s="4" t="s">
        <v>3830</v>
      </c>
      <c r="I1346" s="4" t="s">
        <v>0</v>
      </c>
      <c r="J1346" s="14">
        <v>2</v>
      </c>
    </row>
    <row r="1347" spans="2:10" x14ac:dyDescent="0.25">
      <c r="B1347" s="12" t="s">
        <v>4561</v>
      </c>
      <c r="C1347" s="6" t="s">
        <v>4560</v>
      </c>
      <c r="D1347" s="5">
        <v>-0.36316700000000002</v>
      </c>
      <c r="E1347" s="5">
        <v>41.230241999999997</v>
      </c>
      <c r="F1347" s="10" t="s">
        <v>4559</v>
      </c>
      <c r="G1347" s="4" t="s">
        <v>4558</v>
      </c>
      <c r="H1347" s="4" t="s">
        <v>3830</v>
      </c>
      <c r="I1347" s="4" t="s">
        <v>0</v>
      </c>
      <c r="J1347" s="14">
        <v>2</v>
      </c>
    </row>
    <row r="1348" spans="2:10" x14ac:dyDescent="0.25">
      <c r="B1348" s="12" t="s">
        <v>4557</v>
      </c>
      <c r="C1348" s="6" t="s">
        <v>4556</v>
      </c>
      <c r="D1348" s="5">
        <v>-0.14124999999999999</v>
      </c>
      <c r="E1348" s="5">
        <v>40.976166999999997</v>
      </c>
      <c r="F1348" s="10" t="s">
        <v>4555</v>
      </c>
      <c r="G1348" s="4" t="s">
        <v>4554</v>
      </c>
      <c r="H1348" s="4" t="s">
        <v>3830</v>
      </c>
      <c r="I1348" s="4" t="s">
        <v>0</v>
      </c>
      <c r="J1348" s="14">
        <v>2</v>
      </c>
    </row>
    <row r="1349" spans="2:10" x14ac:dyDescent="0.25">
      <c r="B1349" s="12" t="s">
        <v>4541</v>
      </c>
      <c r="C1349" s="6" t="s">
        <v>3902</v>
      </c>
      <c r="D1349" s="5">
        <v>-0.313828</v>
      </c>
      <c r="E1349" s="5">
        <v>40.800786000000002</v>
      </c>
      <c r="F1349" s="10" t="s">
        <v>4540</v>
      </c>
      <c r="G1349" s="4" t="s">
        <v>3897</v>
      </c>
      <c r="H1349" s="4" t="s">
        <v>3830</v>
      </c>
      <c r="I1349" s="4" t="s">
        <v>0</v>
      </c>
      <c r="J1349" s="14">
        <v>2</v>
      </c>
    </row>
    <row r="1350" spans="2:10" x14ac:dyDescent="0.25">
      <c r="B1350" s="12" t="s">
        <v>4539</v>
      </c>
      <c r="C1350" s="6" t="s">
        <v>4538</v>
      </c>
      <c r="D1350" s="5">
        <v>-0.84949699999999995</v>
      </c>
      <c r="E1350" s="5">
        <v>40.430622</v>
      </c>
      <c r="F1350" s="10" t="s">
        <v>4535</v>
      </c>
      <c r="G1350" s="4" t="s">
        <v>4534</v>
      </c>
      <c r="H1350" s="4" t="s">
        <v>3830</v>
      </c>
      <c r="I1350" s="4" t="s">
        <v>0</v>
      </c>
      <c r="J1350" s="14">
        <v>2</v>
      </c>
    </row>
    <row r="1351" spans="2:10" x14ac:dyDescent="0.25">
      <c r="B1351" s="12" t="s">
        <v>4529</v>
      </c>
      <c r="C1351" s="6" t="s">
        <v>4528</v>
      </c>
      <c r="D1351" s="5">
        <v>-1.291822</v>
      </c>
      <c r="E1351" s="5">
        <v>40.449570000000001</v>
      </c>
      <c r="F1351" s="10" t="s">
        <v>4526</v>
      </c>
      <c r="G1351" s="4" t="s">
        <v>3894</v>
      </c>
      <c r="H1351" s="4" t="s">
        <v>3830</v>
      </c>
      <c r="I1351" s="4" t="s">
        <v>0</v>
      </c>
      <c r="J1351" s="14">
        <v>2</v>
      </c>
    </row>
    <row r="1352" spans="2:10" x14ac:dyDescent="0.25">
      <c r="B1352" s="12" t="s">
        <v>4527</v>
      </c>
      <c r="C1352" s="6" t="s">
        <v>3895</v>
      </c>
      <c r="D1352" s="5">
        <v>-1.291736</v>
      </c>
      <c r="E1352" s="5">
        <v>40.449866</v>
      </c>
      <c r="F1352" s="10" t="s">
        <v>4526</v>
      </c>
      <c r="G1352" s="4" t="s">
        <v>3894</v>
      </c>
      <c r="H1352" s="4" t="s">
        <v>3830</v>
      </c>
      <c r="I1352" s="4" t="s">
        <v>0</v>
      </c>
      <c r="J1352" s="14">
        <v>2</v>
      </c>
    </row>
    <row r="1353" spans="2:10" x14ac:dyDescent="0.25">
      <c r="B1353" s="12" t="s">
        <v>4501</v>
      </c>
      <c r="C1353" s="6" t="s">
        <v>4500</v>
      </c>
      <c r="D1353" s="5">
        <v>-1.0781909999999999</v>
      </c>
      <c r="E1353" s="5">
        <v>40.212586999999999</v>
      </c>
      <c r="F1353" s="10" t="s">
        <v>4499</v>
      </c>
      <c r="G1353" s="4" t="s">
        <v>4498</v>
      </c>
      <c r="H1353" s="4" t="s">
        <v>3830</v>
      </c>
      <c r="I1353" s="4" t="s">
        <v>0</v>
      </c>
      <c r="J1353" s="14">
        <v>2</v>
      </c>
    </row>
    <row r="1354" spans="2:10" x14ac:dyDescent="0.25">
      <c r="B1354" s="12" t="s">
        <v>4495</v>
      </c>
      <c r="C1354" s="6">
        <v>44092000000161</v>
      </c>
      <c r="D1354" s="5">
        <v>-1.208583</v>
      </c>
      <c r="E1354" s="5">
        <v>41.086838999999998</v>
      </c>
      <c r="F1354" s="10" t="s">
        <v>4494</v>
      </c>
      <c r="G1354" s="4" t="s">
        <v>4493</v>
      </c>
      <c r="H1354" s="4" t="s">
        <v>3830</v>
      </c>
      <c r="I1354" s="4" t="s">
        <v>0</v>
      </c>
      <c r="J1354" s="14">
        <v>2</v>
      </c>
    </row>
    <row r="1355" spans="2:10" x14ac:dyDescent="0.25">
      <c r="B1355" s="12" t="s">
        <v>4488</v>
      </c>
      <c r="C1355" s="6" t="s">
        <v>4487</v>
      </c>
      <c r="D1355" s="5">
        <v>-0.82613700000000001</v>
      </c>
      <c r="E1355" s="5">
        <v>40.717635999999999</v>
      </c>
      <c r="F1355" s="10" t="s">
        <v>4486</v>
      </c>
      <c r="G1355" s="4" t="s">
        <v>4485</v>
      </c>
      <c r="H1355" s="4" t="s">
        <v>3830</v>
      </c>
      <c r="I1355" s="4" t="s">
        <v>0</v>
      </c>
      <c r="J1355" s="14">
        <v>2</v>
      </c>
    </row>
    <row r="1356" spans="2:10" x14ac:dyDescent="0.25">
      <c r="B1356" s="12" t="s">
        <v>4482</v>
      </c>
      <c r="C1356" s="6" t="s">
        <v>3889</v>
      </c>
      <c r="D1356" s="5">
        <v>-0.61238599999999999</v>
      </c>
      <c r="E1356" s="5">
        <v>40.757978000000001</v>
      </c>
      <c r="F1356" s="10" t="s">
        <v>4480</v>
      </c>
      <c r="G1356" s="4" t="s">
        <v>3888</v>
      </c>
      <c r="H1356" s="4" t="s">
        <v>3830</v>
      </c>
      <c r="I1356" s="4" t="s">
        <v>0</v>
      </c>
      <c r="J1356" s="14">
        <v>2</v>
      </c>
    </row>
    <row r="1357" spans="2:10" x14ac:dyDescent="0.25">
      <c r="B1357" s="12" t="s">
        <v>4481</v>
      </c>
      <c r="C1357" s="6" t="s">
        <v>3889</v>
      </c>
      <c r="D1357" s="5">
        <v>-0.61161111099999999</v>
      </c>
      <c r="E1357" s="5">
        <v>40.75936111</v>
      </c>
      <c r="F1357" s="10" t="s">
        <v>4480</v>
      </c>
      <c r="G1357" s="4" t="s">
        <v>3888</v>
      </c>
      <c r="H1357" s="4" t="s">
        <v>3830</v>
      </c>
      <c r="I1357" s="4" t="s">
        <v>0</v>
      </c>
      <c r="J1357" s="14">
        <v>2</v>
      </c>
    </row>
    <row r="1358" spans="2:10" x14ac:dyDescent="0.25">
      <c r="B1358" s="12" t="s">
        <v>4478</v>
      </c>
      <c r="C1358" s="6" t="s">
        <v>4477</v>
      </c>
      <c r="D1358" s="5">
        <v>-0.62246400000000002</v>
      </c>
      <c r="E1358" s="5">
        <v>40.845069000000002</v>
      </c>
      <c r="F1358" s="10" t="s">
        <v>4476</v>
      </c>
      <c r="G1358" s="4" t="s">
        <v>4475</v>
      </c>
      <c r="H1358" s="4" t="s">
        <v>3830</v>
      </c>
      <c r="I1358" s="4" t="s">
        <v>0</v>
      </c>
      <c r="J1358" s="14">
        <v>2</v>
      </c>
    </row>
    <row r="1359" spans="2:10" x14ac:dyDescent="0.25">
      <c r="B1359" s="12" t="s">
        <v>4454</v>
      </c>
      <c r="C1359" s="6" t="s">
        <v>4453</v>
      </c>
      <c r="D1359" s="5">
        <v>-0.275808</v>
      </c>
      <c r="E1359" s="5">
        <v>40.924605999999997</v>
      </c>
      <c r="F1359" s="10" t="s">
        <v>4452</v>
      </c>
      <c r="G1359" s="4" t="s">
        <v>4451</v>
      </c>
      <c r="H1359" s="4" t="s">
        <v>3830</v>
      </c>
      <c r="I1359" s="4" t="s">
        <v>0</v>
      </c>
      <c r="J1359" s="14">
        <v>2</v>
      </c>
    </row>
    <row r="1360" spans="2:10" x14ac:dyDescent="0.25">
      <c r="B1360" s="12" t="s">
        <v>4447</v>
      </c>
      <c r="C1360" s="6" t="s">
        <v>4446</v>
      </c>
      <c r="D1360" s="5">
        <v>-1.5956426450000001</v>
      </c>
      <c r="E1360" s="5">
        <v>40.341600149999998</v>
      </c>
      <c r="F1360" s="10" t="s">
        <v>4445</v>
      </c>
      <c r="G1360" s="4" t="s">
        <v>4444</v>
      </c>
      <c r="H1360" s="4" t="s">
        <v>3830</v>
      </c>
      <c r="I1360" s="4" t="s">
        <v>0</v>
      </c>
      <c r="J1360" s="14">
        <v>2</v>
      </c>
    </row>
    <row r="1361" spans="2:10" x14ac:dyDescent="0.25">
      <c r="B1361" s="12" t="s">
        <v>4434</v>
      </c>
      <c r="C1361" s="6" t="s">
        <v>3886</v>
      </c>
      <c r="D1361" s="5">
        <v>7.7214000000000005E-2</v>
      </c>
      <c r="E1361" s="5">
        <v>40.799764000000003</v>
      </c>
      <c r="F1361" s="10" t="s">
        <v>4433</v>
      </c>
      <c r="G1361" s="4" t="s">
        <v>3885</v>
      </c>
      <c r="H1361" s="4" t="s">
        <v>3830</v>
      </c>
      <c r="I1361" s="4" t="s">
        <v>0</v>
      </c>
      <c r="J1361" s="14">
        <v>2</v>
      </c>
    </row>
    <row r="1362" spans="2:10" x14ac:dyDescent="0.25">
      <c r="B1362" s="12" t="s">
        <v>4420</v>
      </c>
      <c r="C1362" s="6" t="s">
        <v>4419</v>
      </c>
      <c r="D1362" s="5">
        <v>-1.347742</v>
      </c>
      <c r="E1362" s="5">
        <v>40.413150000000002</v>
      </c>
      <c r="F1362" s="10" t="s">
        <v>4418</v>
      </c>
      <c r="G1362" s="4" t="s">
        <v>4417</v>
      </c>
      <c r="H1362" s="4" t="s">
        <v>3830</v>
      </c>
      <c r="I1362" s="4" t="s">
        <v>0</v>
      </c>
      <c r="J1362" s="14">
        <v>2</v>
      </c>
    </row>
    <row r="1363" spans="2:10" x14ac:dyDescent="0.25">
      <c r="B1363" s="12" t="s">
        <v>4410</v>
      </c>
      <c r="C1363" s="6" t="s">
        <v>4409</v>
      </c>
      <c r="D1363" s="5">
        <v>-1.718475</v>
      </c>
      <c r="E1363" s="5">
        <v>40.396881</v>
      </c>
      <c r="F1363" s="10" t="s">
        <v>4408</v>
      </c>
      <c r="G1363" s="4" t="s">
        <v>4407</v>
      </c>
      <c r="H1363" s="4" t="s">
        <v>3830</v>
      </c>
      <c r="I1363" s="4" t="s">
        <v>0</v>
      </c>
      <c r="J1363" s="14">
        <v>2</v>
      </c>
    </row>
    <row r="1364" spans="2:10" x14ac:dyDescent="0.25">
      <c r="B1364" s="12" t="s">
        <v>4401</v>
      </c>
      <c r="C1364" s="6" t="s">
        <v>4400</v>
      </c>
      <c r="D1364" s="5">
        <v>-0.45488099999999998</v>
      </c>
      <c r="E1364" s="5">
        <v>41.181083000000001</v>
      </c>
      <c r="F1364" s="10" t="s">
        <v>4399</v>
      </c>
      <c r="G1364" s="4" t="s">
        <v>4398</v>
      </c>
      <c r="H1364" s="4" t="s">
        <v>3830</v>
      </c>
      <c r="I1364" s="4" t="s">
        <v>0</v>
      </c>
      <c r="J1364" s="14">
        <v>2</v>
      </c>
    </row>
    <row r="1365" spans="2:10" x14ac:dyDescent="0.25">
      <c r="B1365" s="12" t="s">
        <v>4397</v>
      </c>
      <c r="C1365" s="6" t="s">
        <v>4396</v>
      </c>
      <c r="D1365" s="5">
        <v>-0.78599799999999997</v>
      </c>
      <c r="E1365" s="5">
        <v>40.691389999999998</v>
      </c>
      <c r="F1365" s="10" t="s">
        <v>4395</v>
      </c>
      <c r="G1365" s="4" t="s">
        <v>4394</v>
      </c>
      <c r="H1365" s="4" t="s">
        <v>3830</v>
      </c>
      <c r="I1365" s="4" t="s">
        <v>0</v>
      </c>
      <c r="J1365" s="14">
        <v>2</v>
      </c>
    </row>
    <row r="1366" spans="2:10" x14ac:dyDescent="0.25">
      <c r="B1366" s="12" t="s">
        <v>4391</v>
      </c>
      <c r="C1366" s="6" t="s">
        <v>4390</v>
      </c>
      <c r="D1366" s="5">
        <v>-0.83877800000000002</v>
      </c>
      <c r="E1366" s="5">
        <v>40.924157000000001</v>
      </c>
      <c r="F1366" s="10" t="s">
        <v>4389</v>
      </c>
      <c r="G1366" s="4" t="s">
        <v>4388</v>
      </c>
      <c r="H1366" s="4" t="s">
        <v>3830</v>
      </c>
      <c r="I1366" s="4" t="s">
        <v>0</v>
      </c>
      <c r="J1366" s="14">
        <v>2</v>
      </c>
    </row>
    <row r="1367" spans="2:10" x14ac:dyDescent="0.25">
      <c r="B1367" s="12" t="s">
        <v>4382</v>
      </c>
      <c r="C1367" s="6" t="s">
        <v>4381</v>
      </c>
      <c r="D1367" s="5">
        <v>-0.32705299999999998</v>
      </c>
      <c r="E1367" s="5">
        <v>40.478588999999999</v>
      </c>
      <c r="F1367" s="10" t="s">
        <v>4380</v>
      </c>
      <c r="G1367" s="4" t="s">
        <v>4379</v>
      </c>
      <c r="H1367" s="4" t="s">
        <v>3830</v>
      </c>
      <c r="I1367" s="4" t="s">
        <v>0</v>
      </c>
      <c r="J1367" s="14">
        <v>2</v>
      </c>
    </row>
    <row r="1368" spans="2:10" x14ac:dyDescent="0.25">
      <c r="B1368" s="12" t="s">
        <v>4352</v>
      </c>
      <c r="C1368" s="6" t="s">
        <v>4351</v>
      </c>
      <c r="D1368" s="5">
        <v>-1.1121509999999999</v>
      </c>
      <c r="E1368" s="5">
        <v>40.719762000000003</v>
      </c>
      <c r="F1368" s="10" t="s">
        <v>4350</v>
      </c>
      <c r="G1368" s="4" t="s">
        <v>4349</v>
      </c>
      <c r="H1368" s="4" t="s">
        <v>3830</v>
      </c>
      <c r="I1368" s="4" t="s">
        <v>0</v>
      </c>
      <c r="J1368" s="14">
        <v>2</v>
      </c>
    </row>
    <row r="1369" spans="2:10" x14ac:dyDescent="0.25">
      <c r="B1369" s="12" t="s">
        <v>4335</v>
      </c>
      <c r="C1369" s="6" t="s">
        <v>4334</v>
      </c>
      <c r="D1369" s="5">
        <v>-0.83260000000000001</v>
      </c>
      <c r="E1369" s="5">
        <v>40.04354</v>
      </c>
      <c r="F1369" s="10" t="s">
        <v>4333</v>
      </c>
      <c r="G1369" s="4" t="s">
        <v>4332</v>
      </c>
      <c r="H1369" s="4" t="s">
        <v>3830</v>
      </c>
      <c r="I1369" s="4" t="s">
        <v>0</v>
      </c>
      <c r="J1369" s="14">
        <v>2</v>
      </c>
    </row>
    <row r="1370" spans="2:10" x14ac:dyDescent="0.25">
      <c r="B1370" s="12" t="s">
        <v>4325</v>
      </c>
      <c r="C1370" s="6" t="s">
        <v>4324</v>
      </c>
      <c r="D1370" s="5">
        <v>-0.248778</v>
      </c>
      <c r="E1370" s="5">
        <v>40.837027999999997</v>
      </c>
      <c r="F1370" s="10" t="s">
        <v>4323</v>
      </c>
      <c r="G1370" s="4" t="s">
        <v>3879</v>
      </c>
      <c r="H1370" s="4" t="s">
        <v>3830</v>
      </c>
      <c r="I1370" s="4" t="s">
        <v>0</v>
      </c>
      <c r="J1370" s="14">
        <v>2</v>
      </c>
    </row>
    <row r="1371" spans="2:10" x14ac:dyDescent="0.25">
      <c r="B1371" s="12" t="s">
        <v>4318</v>
      </c>
      <c r="C1371" s="6" t="s">
        <v>4317</v>
      </c>
      <c r="D1371" s="5">
        <v>0.103547</v>
      </c>
      <c r="E1371" s="5">
        <v>41.050544000000002</v>
      </c>
      <c r="F1371" s="10" t="s">
        <v>4316</v>
      </c>
      <c r="G1371" s="4" t="s">
        <v>4315</v>
      </c>
      <c r="H1371" s="4" t="s">
        <v>3830</v>
      </c>
      <c r="I1371" s="4" t="s">
        <v>0</v>
      </c>
      <c r="J1371" s="14">
        <v>2</v>
      </c>
    </row>
    <row r="1372" spans="2:10" x14ac:dyDescent="0.25">
      <c r="B1372" s="12" t="s">
        <v>4310</v>
      </c>
      <c r="C1372" s="6" t="s">
        <v>4309</v>
      </c>
      <c r="D1372" s="5">
        <v>-0.31500299999999998</v>
      </c>
      <c r="E1372" s="5">
        <v>40.593285999999999</v>
      </c>
      <c r="F1372" s="10" t="s">
        <v>4308</v>
      </c>
      <c r="G1372" s="4" t="s">
        <v>4307</v>
      </c>
      <c r="H1372" s="4" t="s">
        <v>3830</v>
      </c>
      <c r="I1372" s="4" t="s">
        <v>0</v>
      </c>
      <c r="J1372" s="14">
        <v>2</v>
      </c>
    </row>
    <row r="1373" spans="2:10" x14ac:dyDescent="0.25">
      <c r="B1373" s="12" t="s">
        <v>4303</v>
      </c>
      <c r="C1373" s="6" t="s">
        <v>4302</v>
      </c>
      <c r="D1373" s="5">
        <v>-1.3456140000000001</v>
      </c>
      <c r="E1373" s="5">
        <v>40.785480999999997</v>
      </c>
      <c r="F1373" s="10" t="s">
        <v>4301</v>
      </c>
      <c r="G1373" s="4" t="s">
        <v>4300</v>
      </c>
      <c r="H1373" s="4" t="s">
        <v>3830</v>
      </c>
      <c r="I1373" s="4" t="s">
        <v>0</v>
      </c>
      <c r="J1373" s="14">
        <v>2</v>
      </c>
    </row>
    <row r="1374" spans="2:10" x14ac:dyDescent="0.25">
      <c r="B1374" s="12" t="s">
        <v>4295</v>
      </c>
      <c r="C1374" s="6" t="s">
        <v>4293</v>
      </c>
      <c r="D1374" s="5">
        <v>-0.78518200000000005</v>
      </c>
      <c r="E1374" s="5">
        <v>40.828823</v>
      </c>
      <c r="F1374" s="10" t="s">
        <v>4292</v>
      </c>
      <c r="G1374" s="4" t="s">
        <v>4291</v>
      </c>
      <c r="H1374" s="4" t="s">
        <v>3830</v>
      </c>
      <c r="I1374" s="4" t="s">
        <v>0</v>
      </c>
      <c r="J1374" s="14">
        <v>2</v>
      </c>
    </row>
    <row r="1375" spans="2:10" x14ac:dyDescent="0.25">
      <c r="B1375" s="12" t="s">
        <v>4289</v>
      </c>
      <c r="C1375" s="6" t="s">
        <v>4288</v>
      </c>
      <c r="D1375" s="5">
        <v>-0.81452000000000002</v>
      </c>
      <c r="E1375" s="5">
        <v>40.453949999999999</v>
      </c>
      <c r="F1375" s="10" t="s">
        <v>4287</v>
      </c>
      <c r="G1375" s="4" t="s">
        <v>4286</v>
      </c>
      <c r="H1375" s="4" t="s">
        <v>3830</v>
      </c>
      <c r="I1375" s="4" t="s">
        <v>0</v>
      </c>
      <c r="J1375" s="14">
        <v>2</v>
      </c>
    </row>
    <row r="1376" spans="2:10" x14ac:dyDescent="0.25">
      <c r="B1376" s="12" t="s">
        <v>4280</v>
      </c>
      <c r="C1376" s="6" t="s">
        <v>4279</v>
      </c>
      <c r="D1376" s="5">
        <v>-0.46559699999999998</v>
      </c>
      <c r="E1376" s="5">
        <v>40.354325000000003</v>
      </c>
      <c r="F1376" s="10" t="s">
        <v>4278</v>
      </c>
      <c r="G1376" s="4" t="s">
        <v>4277</v>
      </c>
      <c r="H1376" s="4" t="s">
        <v>3830</v>
      </c>
      <c r="I1376" s="4" t="s">
        <v>0</v>
      </c>
      <c r="J1376" s="14">
        <v>2</v>
      </c>
    </row>
    <row r="1377" spans="2:10" x14ac:dyDescent="0.25">
      <c r="B1377" s="12" t="s">
        <v>4267</v>
      </c>
      <c r="C1377" s="6"/>
      <c r="D1377" s="5">
        <v>-0.64552219</v>
      </c>
      <c r="E1377" s="5">
        <v>40.228547069999998</v>
      </c>
      <c r="F1377" s="10" t="s">
        <v>4264</v>
      </c>
      <c r="G1377" s="4" t="s">
        <v>4263</v>
      </c>
      <c r="H1377" s="4" t="s">
        <v>3830</v>
      </c>
      <c r="I1377" s="4" t="s">
        <v>0</v>
      </c>
      <c r="J1377" s="14">
        <v>2</v>
      </c>
    </row>
    <row r="1378" spans="2:10" x14ac:dyDescent="0.25">
      <c r="B1378" s="12" t="s">
        <v>4266</v>
      </c>
      <c r="C1378" s="6" t="s">
        <v>4265</v>
      </c>
      <c r="D1378" s="5">
        <v>-0.64585413199999997</v>
      </c>
      <c r="E1378" s="5">
        <v>40.228579240000002</v>
      </c>
      <c r="F1378" s="10" t="s">
        <v>4264</v>
      </c>
      <c r="G1378" s="4" t="s">
        <v>4263</v>
      </c>
      <c r="H1378" s="4" t="s">
        <v>3830</v>
      </c>
      <c r="I1378" s="4" t="s">
        <v>0</v>
      </c>
      <c r="J1378" s="14">
        <v>2</v>
      </c>
    </row>
    <row r="1379" spans="2:10" x14ac:dyDescent="0.25">
      <c r="B1379" s="12" t="s">
        <v>4257</v>
      </c>
      <c r="C1379" s="6"/>
      <c r="D1379" s="5">
        <v>-1.5584692</v>
      </c>
      <c r="E1379" s="5">
        <v>40.87411805</v>
      </c>
      <c r="F1379" s="10" t="s">
        <v>4253</v>
      </c>
      <c r="G1379" s="4" t="s">
        <v>4252</v>
      </c>
      <c r="H1379" s="4" t="s">
        <v>3830</v>
      </c>
      <c r="I1379" s="4" t="s">
        <v>0</v>
      </c>
      <c r="J1379" s="14">
        <v>2</v>
      </c>
    </row>
    <row r="1380" spans="2:10" x14ac:dyDescent="0.25">
      <c r="B1380" s="12" t="s">
        <v>4255</v>
      </c>
      <c r="C1380" s="6" t="s">
        <v>4254</v>
      </c>
      <c r="D1380" s="5">
        <v>-1.5575411219999999</v>
      </c>
      <c r="E1380" s="5">
        <v>40.875420030000001</v>
      </c>
      <c r="F1380" s="10" t="s">
        <v>4253</v>
      </c>
      <c r="G1380" s="4" t="s">
        <v>4252</v>
      </c>
      <c r="H1380" s="4" t="s">
        <v>3830</v>
      </c>
      <c r="I1380" s="4" t="s">
        <v>0</v>
      </c>
      <c r="J1380" s="14">
        <v>2</v>
      </c>
    </row>
    <row r="1381" spans="2:10" x14ac:dyDescent="0.25">
      <c r="B1381" s="12" t="s">
        <v>4236</v>
      </c>
      <c r="C1381" s="6" t="s">
        <v>4235</v>
      </c>
      <c r="D1381" s="5">
        <v>-0.66728299999999996</v>
      </c>
      <c r="E1381" s="5">
        <v>41.010235999999999</v>
      </c>
      <c r="F1381" s="10" t="s">
        <v>4234</v>
      </c>
      <c r="G1381" s="4" t="s">
        <v>4233</v>
      </c>
      <c r="H1381" s="4" t="s">
        <v>3830</v>
      </c>
      <c r="I1381" s="4" t="s">
        <v>0</v>
      </c>
      <c r="J1381" s="14">
        <v>2</v>
      </c>
    </row>
    <row r="1382" spans="2:10" x14ac:dyDescent="0.25">
      <c r="B1382" s="12" t="s">
        <v>4230</v>
      </c>
      <c r="C1382" s="6" t="s">
        <v>4229</v>
      </c>
      <c r="D1382" s="5">
        <v>-1.65063</v>
      </c>
      <c r="E1382" s="5">
        <v>40.543999999999997</v>
      </c>
      <c r="F1382" s="10" t="s">
        <v>4228</v>
      </c>
      <c r="G1382" s="4" t="s">
        <v>4227</v>
      </c>
      <c r="H1382" s="4" t="s">
        <v>3830</v>
      </c>
      <c r="I1382" s="4" t="s">
        <v>0</v>
      </c>
      <c r="J1382" s="14">
        <v>2</v>
      </c>
    </row>
    <row r="1383" spans="2:10" x14ac:dyDescent="0.25">
      <c r="B1383" s="12" t="s">
        <v>4219</v>
      </c>
      <c r="C1383" s="6" t="s">
        <v>4218</v>
      </c>
      <c r="D1383" s="5">
        <v>-1.031379</v>
      </c>
      <c r="E1383" s="5">
        <v>40.762681999999998</v>
      </c>
      <c r="F1383" s="10" t="s">
        <v>4216</v>
      </c>
      <c r="G1383" s="4" t="s">
        <v>4215</v>
      </c>
      <c r="H1383" s="4" t="s">
        <v>3830</v>
      </c>
      <c r="I1383" s="4" t="s">
        <v>0</v>
      </c>
      <c r="J1383" s="14">
        <v>2</v>
      </c>
    </row>
    <row r="1384" spans="2:10" x14ac:dyDescent="0.25">
      <c r="B1384" s="12" t="s">
        <v>4201</v>
      </c>
      <c r="C1384" s="6" t="s">
        <v>3865</v>
      </c>
      <c r="D1384" s="5">
        <v>-1.4737469999999999</v>
      </c>
      <c r="E1384" s="5">
        <v>40.625247000000002</v>
      </c>
      <c r="F1384" s="10" t="s">
        <v>4199</v>
      </c>
      <c r="G1384" s="4" t="s">
        <v>3864</v>
      </c>
      <c r="H1384" s="4" t="s">
        <v>3830</v>
      </c>
      <c r="I1384" s="4" t="s">
        <v>0</v>
      </c>
      <c r="J1384" s="14">
        <v>2</v>
      </c>
    </row>
    <row r="1385" spans="2:10" x14ac:dyDescent="0.25">
      <c r="B1385" s="12" t="s">
        <v>4196</v>
      </c>
      <c r="C1385" s="6" t="s">
        <v>4195</v>
      </c>
      <c r="D1385" s="5">
        <v>-1.001325</v>
      </c>
      <c r="E1385" s="5">
        <v>40.636389000000001</v>
      </c>
      <c r="F1385" s="10" t="s">
        <v>4194</v>
      </c>
      <c r="G1385" s="4" t="s">
        <v>4193</v>
      </c>
      <c r="H1385" s="4" t="s">
        <v>3830</v>
      </c>
      <c r="I1385" s="4" t="s">
        <v>0</v>
      </c>
      <c r="J1385" s="14">
        <v>2</v>
      </c>
    </row>
    <row r="1386" spans="2:10" x14ac:dyDescent="0.25">
      <c r="B1386" s="12" t="s">
        <v>4187</v>
      </c>
      <c r="C1386" s="6" t="s">
        <v>3862</v>
      </c>
      <c r="D1386" s="5">
        <v>-0.91963200000000001</v>
      </c>
      <c r="E1386" s="5">
        <v>40.470565000000001</v>
      </c>
      <c r="F1386" s="10" t="s">
        <v>4180</v>
      </c>
      <c r="G1386" s="4" t="s">
        <v>4186</v>
      </c>
      <c r="H1386" s="4" t="s">
        <v>3830</v>
      </c>
      <c r="I1386" s="4" t="s">
        <v>0</v>
      </c>
      <c r="J1386" s="14">
        <v>2</v>
      </c>
    </row>
    <row r="1387" spans="2:10" x14ac:dyDescent="0.25">
      <c r="B1387" s="12" t="s">
        <v>4185</v>
      </c>
      <c r="C1387" s="6" t="s">
        <v>4181</v>
      </c>
      <c r="D1387" s="5">
        <v>-0.87253000000000003</v>
      </c>
      <c r="E1387" s="5">
        <v>40.508839999999999</v>
      </c>
      <c r="F1387" s="10" t="s">
        <v>4180</v>
      </c>
      <c r="G1387" s="4" t="s">
        <v>4184</v>
      </c>
      <c r="H1387" s="4" t="s">
        <v>3830</v>
      </c>
      <c r="I1387" s="4" t="s">
        <v>0</v>
      </c>
      <c r="J1387" s="14">
        <v>2</v>
      </c>
    </row>
    <row r="1388" spans="2:10" x14ac:dyDescent="0.25">
      <c r="B1388" s="12" t="s">
        <v>4178</v>
      </c>
      <c r="C1388" s="6" t="s">
        <v>3859</v>
      </c>
      <c r="D1388" s="5">
        <v>7.1953000000000003E-2</v>
      </c>
      <c r="E1388" s="5">
        <v>40.884605999999998</v>
      </c>
      <c r="F1388" s="10" t="s">
        <v>4177</v>
      </c>
      <c r="G1388" s="4" t="s">
        <v>4176</v>
      </c>
      <c r="H1388" s="4" t="s">
        <v>3830</v>
      </c>
      <c r="I1388" s="4" t="s">
        <v>0</v>
      </c>
      <c r="J1388" s="14">
        <v>2</v>
      </c>
    </row>
    <row r="1389" spans="2:10" x14ac:dyDescent="0.25">
      <c r="B1389" s="12" t="s">
        <v>4171</v>
      </c>
      <c r="C1389" s="6" t="s">
        <v>4170</v>
      </c>
      <c r="D1389" s="5">
        <v>-1.5143629999999999</v>
      </c>
      <c r="E1389" s="5">
        <v>40.770414000000002</v>
      </c>
      <c r="F1389" s="10" t="s">
        <v>4169</v>
      </c>
      <c r="G1389" s="4" t="s">
        <v>4168</v>
      </c>
      <c r="H1389" s="4" t="s">
        <v>3830</v>
      </c>
      <c r="I1389" s="4" t="s">
        <v>0</v>
      </c>
      <c r="J1389" s="14">
        <v>2</v>
      </c>
    </row>
    <row r="1390" spans="2:10" x14ac:dyDescent="0.25">
      <c r="B1390" s="12" t="s">
        <v>4164</v>
      </c>
      <c r="C1390" s="6" t="s">
        <v>4163</v>
      </c>
      <c r="D1390" s="5">
        <v>-0.44225999999999999</v>
      </c>
      <c r="E1390" s="5">
        <v>41.213059999999999</v>
      </c>
      <c r="F1390" s="10" t="s">
        <v>4161</v>
      </c>
      <c r="G1390" s="4" t="s">
        <v>4160</v>
      </c>
      <c r="H1390" s="4" t="s">
        <v>3830</v>
      </c>
      <c r="I1390" s="4" t="s">
        <v>0</v>
      </c>
      <c r="J1390" s="14">
        <v>2</v>
      </c>
    </row>
    <row r="1391" spans="2:10" x14ac:dyDescent="0.25">
      <c r="B1391" s="12" t="s">
        <v>4159</v>
      </c>
      <c r="C1391" s="6" t="s">
        <v>4152</v>
      </c>
      <c r="D1391" s="5">
        <v>-0.94233599999999995</v>
      </c>
      <c r="E1391" s="5">
        <v>40.217869</v>
      </c>
      <c r="F1391" s="10" t="s">
        <v>4151</v>
      </c>
      <c r="G1391" s="4" t="s">
        <v>4154</v>
      </c>
      <c r="H1391" s="4" t="s">
        <v>3830</v>
      </c>
      <c r="I1391" s="4" t="s">
        <v>0</v>
      </c>
      <c r="J1391" s="14">
        <v>2</v>
      </c>
    </row>
    <row r="1392" spans="2:10" x14ac:dyDescent="0.25">
      <c r="B1392" s="12" t="s">
        <v>4158</v>
      </c>
      <c r="C1392" s="6" t="s">
        <v>4157</v>
      </c>
      <c r="D1392" s="5">
        <v>-0.97139699999999995</v>
      </c>
      <c r="E1392" s="5">
        <v>40.279297</v>
      </c>
      <c r="F1392" s="10" t="s">
        <v>4151</v>
      </c>
      <c r="G1392" s="4" t="s">
        <v>4154</v>
      </c>
      <c r="H1392" s="4" t="s">
        <v>3830</v>
      </c>
      <c r="I1392" s="4" t="s">
        <v>0</v>
      </c>
      <c r="J1392" s="14">
        <v>2</v>
      </c>
    </row>
    <row r="1393" spans="2:10" x14ac:dyDescent="0.25">
      <c r="B1393" s="12" t="s">
        <v>4156</v>
      </c>
      <c r="C1393" s="6" t="s">
        <v>4155</v>
      </c>
      <c r="D1393" s="5">
        <v>-1.0058499999999999</v>
      </c>
      <c r="E1393" s="5">
        <v>40.304679999999998</v>
      </c>
      <c r="F1393" s="10" t="s">
        <v>4151</v>
      </c>
      <c r="G1393" s="4" t="s">
        <v>4154</v>
      </c>
      <c r="H1393" s="4" t="s">
        <v>3830</v>
      </c>
      <c r="I1393" s="4" t="s">
        <v>0</v>
      </c>
      <c r="J1393" s="14">
        <v>2</v>
      </c>
    </row>
    <row r="1394" spans="2:10" x14ac:dyDescent="0.25">
      <c r="B1394" s="12" t="s">
        <v>4143</v>
      </c>
      <c r="C1394" s="6" t="s">
        <v>4142</v>
      </c>
      <c r="D1394" s="5">
        <v>1.7172E-2</v>
      </c>
      <c r="E1394" s="5">
        <v>40.837763000000002</v>
      </c>
      <c r="F1394" s="10" t="s">
        <v>4139</v>
      </c>
      <c r="G1394" s="4" t="s">
        <v>4138</v>
      </c>
      <c r="H1394" s="4" t="s">
        <v>3830</v>
      </c>
      <c r="I1394" s="4" t="s">
        <v>0</v>
      </c>
      <c r="J1394" s="14">
        <v>2</v>
      </c>
    </row>
    <row r="1395" spans="2:10" x14ac:dyDescent="0.25">
      <c r="B1395" s="12" t="s">
        <v>4125</v>
      </c>
      <c r="C1395" s="6" t="s">
        <v>4124</v>
      </c>
      <c r="D1395" s="5">
        <v>-0.65676999999999996</v>
      </c>
      <c r="E1395" s="5">
        <v>40.186920000000001</v>
      </c>
      <c r="F1395" s="10" t="s">
        <v>4122</v>
      </c>
      <c r="G1395" s="4" t="s">
        <v>4121</v>
      </c>
      <c r="H1395" s="4" t="s">
        <v>3830</v>
      </c>
      <c r="I1395" s="4" t="s">
        <v>0</v>
      </c>
      <c r="J1395" s="14">
        <v>2</v>
      </c>
    </row>
    <row r="1396" spans="2:10" x14ac:dyDescent="0.25">
      <c r="B1396" s="12" t="s">
        <v>4106</v>
      </c>
      <c r="C1396" s="6" t="s">
        <v>4105</v>
      </c>
      <c r="D1396" s="5">
        <v>-1.3085111110000001</v>
      </c>
      <c r="E1396" s="5">
        <v>40.568222220000003</v>
      </c>
      <c r="F1396" s="10" t="s">
        <v>4104</v>
      </c>
      <c r="G1396" s="4" t="s">
        <v>4103</v>
      </c>
      <c r="H1396" s="4" t="s">
        <v>3830</v>
      </c>
      <c r="I1396" s="4" t="s">
        <v>0</v>
      </c>
      <c r="J1396" s="14">
        <v>2</v>
      </c>
    </row>
    <row r="1397" spans="2:10" x14ac:dyDescent="0.25">
      <c r="B1397" s="12" t="s">
        <v>4102</v>
      </c>
      <c r="C1397" s="6" t="s">
        <v>4100</v>
      </c>
      <c r="D1397" s="5">
        <v>-0.80393899999999996</v>
      </c>
      <c r="E1397" s="5">
        <v>40.144322000000003</v>
      </c>
      <c r="F1397" s="10" t="s">
        <v>4099</v>
      </c>
      <c r="G1397" s="4" t="s">
        <v>4098</v>
      </c>
      <c r="H1397" s="4" t="s">
        <v>3830</v>
      </c>
      <c r="I1397" s="4" t="s">
        <v>0</v>
      </c>
      <c r="J1397" s="14">
        <v>2</v>
      </c>
    </row>
    <row r="1398" spans="2:10" x14ac:dyDescent="0.25">
      <c r="B1398" s="12" t="s">
        <v>4088</v>
      </c>
      <c r="C1398" s="6" t="s">
        <v>4087</v>
      </c>
      <c r="D1398" s="5">
        <v>-1.3233820000000001</v>
      </c>
      <c r="E1398" s="5">
        <v>40.646520000000002</v>
      </c>
      <c r="F1398" s="10" t="s">
        <v>4086</v>
      </c>
      <c r="G1398" s="4" t="s">
        <v>4085</v>
      </c>
      <c r="H1398" s="4" t="s">
        <v>3830</v>
      </c>
      <c r="I1398" s="4" t="s">
        <v>0</v>
      </c>
      <c r="J1398" s="14">
        <v>2</v>
      </c>
    </row>
    <row r="1399" spans="2:10" x14ac:dyDescent="0.25">
      <c r="B1399" s="12" t="s">
        <v>4081</v>
      </c>
      <c r="C1399" s="6"/>
      <c r="D1399" s="5">
        <v>-1.50846182</v>
      </c>
      <c r="E1399" s="5">
        <v>40.291878480000001</v>
      </c>
      <c r="F1399" s="10" t="s">
        <v>4078</v>
      </c>
      <c r="G1399" s="4" t="s">
        <v>4077</v>
      </c>
      <c r="H1399" s="4" t="s">
        <v>3830</v>
      </c>
      <c r="I1399" s="4" t="s">
        <v>0</v>
      </c>
      <c r="J1399" s="14">
        <v>2</v>
      </c>
    </row>
    <row r="1400" spans="2:10" x14ac:dyDescent="0.25">
      <c r="B1400" s="12" t="s">
        <v>4080</v>
      </c>
      <c r="C1400" s="6" t="s">
        <v>4079</v>
      </c>
      <c r="D1400" s="5">
        <v>-1.5084067910000001</v>
      </c>
      <c r="E1400" s="5">
        <v>40.291644130000002</v>
      </c>
      <c r="F1400" s="10" t="s">
        <v>4078</v>
      </c>
      <c r="G1400" s="4" t="s">
        <v>4077</v>
      </c>
      <c r="H1400" s="4" t="s">
        <v>3830</v>
      </c>
      <c r="I1400" s="4" t="s">
        <v>0</v>
      </c>
      <c r="J1400" s="14">
        <v>2</v>
      </c>
    </row>
    <row r="1401" spans="2:10" x14ac:dyDescent="0.25">
      <c r="B1401" s="12" t="s">
        <v>4053</v>
      </c>
      <c r="C1401" s="6"/>
      <c r="D1401" s="5">
        <v>-1.1035551299999999</v>
      </c>
      <c r="E1401" s="5">
        <v>40.904042799999999</v>
      </c>
      <c r="F1401" s="10" t="s">
        <v>4050</v>
      </c>
      <c r="G1401" s="4" t="s">
        <v>4049</v>
      </c>
      <c r="H1401" s="4" t="s">
        <v>3830</v>
      </c>
      <c r="I1401" s="4" t="s">
        <v>0</v>
      </c>
      <c r="J1401" s="14">
        <v>2</v>
      </c>
    </row>
    <row r="1402" spans="2:10" x14ac:dyDescent="0.25">
      <c r="B1402" s="12" t="s">
        <v>4052</v>
      </c>
      <c r="C1402" s="6" t="s">
        <v>4051</v>
      </c>
      <c r="D1402" s="5">
        <v>-1.1033219999999999</v>
      </c>
      <c r="E1402" s="5">
        <v>40.903835000000001</v>
      </c>
      <c r="F1402" s="10" t="s">
        <v>4050</v>
      </c>
      <c r="G1402" s="4" t="s">
        <v>4049</v>
      </c>
      <c r="H1402" s="4" t="s">
        <v>3830</v>
      </c>
      <c r="I1402" s="4" t="s">
        <v>0</v>
      </c>
      <c r="J1402" s="14">
        <v>2</v>
      </c>
    </row>
    <row r="1403" spans="2:10" x14ac:dyDescent="0.25">
      <c r="B1403" s="12" t="s">
        <v>4034</v>
      </c>
      <c r="C1403" s="6" t="s">
        <v>4033</v>
      </c>
      <c r="D1403" s="5">
        <v>-0.11315799999999999</v>
      </c>
      <c r="E1403" s="5">
        <v>40.899121999999998</v>
      </c>
      <c r="F1403" s="10" t="s">
        <v>4032</v>
      </c>
      <c r="G1403" s="4" t="s">
        <v>4031</v>
      </c>
      <c r="H1403" s="4" t="s">
        <v>3830</v>
      </c>
      <c r="I1403" s="4" t="s">
        <v>0</v>
      </c>
      <c r="J1403" s="14">
        <v>2</v>
      </c>
    </row>
    <row r="1404" spans="2:10" x14ac:dyDescent="0.25">
      <c r="B1404" s="12" t="s">
        <v>4018</v>
      </c>
      <c r="C1404" s="6"/>
      <c r="D1404" s="5">
        <v>-1.58735574</v>
      </c>
      <c r="E1404" s="5">
        <v>40.424658749999999</v>
      </c>
      <c r="F1404" s="10" t="s">
        <v>4017</v>
      </c>
      <c r="G1404" s="4" t="s">
        <v>4016</v>
      </c>
      <c r="H1404" s="4" t="s">
        <v>3830</v>
      </c>
      <c r="I1404" s="4" t="s">
        <v>0</v>
      </c>
      <c r="J1404" s="14">
        <v>2</v>
      </c>
    </row>
    <row r="1405" spans="2:10" x14ac:dyDescent="0.25">
      <c r="B1405" s="12" t="s">
        <v>4011</v>
      </c>
      <c r="C1405" s="6" t="s">
        <v>4010</v>
      </c>
      <c r="D1405" s="5">
        <v>-0.84599000000000002</v>
      </c>
      <c r="E1405" s="5">
        <v>40.816090000000003</v>
      </c>
      <c r="F1405" s="10" t="s">
        <v>4005</v>
      </c>
      <c r="G1405" s="4" t="s">
        <v>3847</v>
      </c>
      <c r="H1405" s="4" t="s">
        <v>3830</v>
      </c>
      <c r="I1405" s="4" t="s">
        <v>0</v>
      </c>
      <c r="J1405" s="14">
        <v>2</v>
      </c>
    </row>
    <row r="1406" spans="2:10" x14ac:dyDescent="0.25">
      <c r="B1406" s="12" t="s">
        <v>4009</v>
      </c>
      <c r="C1406" s="6" t="s">
        <v>4008</v>
      </c>
      <c r="D1406" s="5">
        <v>-0.85136800000000001</v>
      </c>
      <c r="E1406" s="5">
        <v>40.784089999999999</v>
      </c>
      <c r="F1406" s="10" t="s">
        <v>4005</v>
      </c>
      <c r="G1406" s="4" t="s">
        <v>3847</v>
      </c>
      <c r="H1406" s="4" t="s">
        <v>3830</v>
      </c>
      <c r="I1406" s="4" t="s">
        <v>0</v>
      </c>
      <c r="J1406" s="14">
        <v>2</v>
      </c>
    </row>
    <row r="1407" spans="2:10" x14ac:dyDescent="0.25">
      <c r="B1407" s="12" t="s">
        <v>4000</v>
      </c>
      <c r="C1407" s="6" t="s">
        <v>3999</v>
      </c>
      <c r="D1407" s="5">
        <v>-2.4544E-2</v>
      </c>
      <c r="E1407" s="5">
        <v>40.975236000000002</v>
      </c>
      <c r="F1407" s="10" t="s">
        <v>3998</v>
      </c>
      <c r="G1407" s="4" t="s">
        <v>3843</v>
      </c>
      <c r="H1407" s="4" t="s">
        <v>3830</v>
      </c>
      <c r="I1407" s="4" t="s">
        <v>0</v>
      </c>
      <c r="J1407" s="14">
        <v>2</v>
      </c>
    </row>
    <row r="1408" spans="2:10" x14ac:dyDescent="0.25">
      <c r="B1408" s="12" t="s">
        <v>3995</v>
      </c>
      <c r="C1408" s="6" t="s">
        <v>3994</v>
      </c>
      <c r="D1408" s="5">
        <v>-0.63741400000000004</v>
      </c>
      <c r="E1408" s="5">
        <v>40.381883000000002</v>
      </c>
      <c r="F1408" s="10" t="s">
        <v>3993</v>
      </c>
      <c r="G1408" s="4" t="s">
        <v>3992</v>
      </c>
      <c r="H1408" s="4" t="s">
        <v>3830</v>
      </c>
      <c r="I1408" s="4" t="s">
        <v>0</v>
      </c>
      <c r="J1408" s="14">
        <v>2</v>
      </c>
    </row>
    <row r="1409" spans="2:10" x14ac:dyDescent="0.25">
      <c r="B1409" s="12" t="s">
        <v>3991</v>
      </c>
      <c r="C1409" s="6" t="s">
        <v>3841</v>
      </c>
      <c r="D1409" s="5">
        <v>8.201E-2</v>
      </c>
      <c r="E1409" s="5">
        <v>40.983249999999998</v>
      </c>
      <c r="F1409" s="10" t="s">
        <v>3990</v>
      </c>
      <c r="G1409" s="4" t="s">
        <v>3840</v>
      </c>
      <c r="H1409" s="4" t="s">
        <v>3830</v>
      </c>
      <c r="I1409" s="4" t="s">
        <v>0</v>
      </c>
      <c r="J1409" s="14">
        <v>2</v>
      </c>
    </row>
    <row r="1410" spans="2:10" x14ac:dyDescent="0.25">
      <c r="B1410" s="12" t="s">
        <v>3989</v>
      </c>
      <c r="C1410" s="6" t="s">
        <v>3988</v>
      </c>
      <c r="D1410" s="5">
        <v>0.16250800000000001</v>
      </c>
      <c r="E1410" s="5">
        <v>40.869678</v>
      </c>
      <c r="F1410" s="10" t="s">
        <v>3986</v>
      </c>
      <c r="G1410" s="4" t="s">
        <v>3835</v>
      </c>
      <c r="H1410" s="4" t="s">
        <v>3830</v>
      </c>
      <c r="I1410" s="4" t="s">
        <v>0</v>
      </c>
      <c r="J1410" s="14">
        <v>2</v>
      </c>
    </row>
    <row r="1411" spans="2:10" x14ac:dyDescent="0.25">
      <c r="B1411" s="12" t="s">
        <v>3987</v>
      </c>
      <c r="C1411" s="6" t="s">
        <v>3838</v>
      </c>
      <c r="D1411" s="5">
        <v>0.19104199999999999</v>
      </c>
      <c r="E1411" s="5">
        <v>40.914794000000001</v>
      </c>
      <c r="F1411" s="10" t="s">
        <v>3986</v>
      </c>
      <c r="G1411" s="4" t="s">
        <v>3835</v>
      </c>
      <c r="H1411" s="4" t="s">
        <v>3830</v>
      </c>
      <c r="I1411" s="4" t="s">
        <v>0</v>
      </c>
      <c r="J1411" s="14">
        <v>2</v>
      </c>
    </row>
    <row r="1412" spans="2:10" x14ac:dyDescent="0.25">
      <c r="B1412" s="12" t="s">
        <v>3985</v>
      </c>
      <c r="C1412" s="6" t="s">
        <v>3984</v>
      </c>
      <c r="D1412" s="5">
        <v>-1.8550000000000001E-2</v>
      </c>
      <c r="E1412" s="5">
        <v>40.954880000000003</v>
      </c>
      <c r="F1412" s="10" t="s">
        <v>3982</v>
      </c>
      <c r="G1412" s="4" t="s">
        <v>3981</v>
      </c>
      <c r="H1412" s="4" t="s">
        <v>3830</v>
      </c>
      <c r="I1412" s="4" t="s">
        <v>0</v>
      </c>
      <c r="J1412" s="14">
        <v>2</v>
      </c>
    </row>
    <row r="1413" spans="2:10" x14ac:dyDescent="0.25">
      <c r="B1413" s="12" t="s">
        <v>3965</v>
      </c>
      <c r="C1413" s="6" t="s">
        <v>3964</v>
      </c>
      <c r="D1413" s="5">
        <v>-1.6590830000000001</v>
      </c>
      <c r="E1413" s="5">
        <v>40.390464000000001</v>
      </c>
      <c r="F1413" s="10" t="s">
        <v>3963</v>
      </c>
      <c r="G1413" s="4" t="s">
        <v>3962</v>
      </c>
      <c r="H1413" s="4" t="s">
        <v>3830</v>
      </c>
      <c r="I1413" s="4" t="s">
        <v>0</v>
      </c>
      <c r="J1413" s="14">
        <v>2</v>
      </c>
    </row>
    <row r="1414" spans="2:10" x14ac:dyDescent="0.25">
      <c r="B1414" s="12" t="s">
        <v>3957</v>
      </c>
      <c r="C1414" s="6" t="s">
        <v>3956</v>
      </c>
      <c r="D1414" s="5">
        <v>-0.53704399999999997</v>
      </c>
      <c r="E1414" s="5">
        <v>40.648169000000003</v>
      </c>
      <c r="F1414" s="10" t="s">
        <v>3953</v>
      </c>
      <c r="G1414" s="4" t="s">
        <v>3952</v>
      </c>
      <c r="H1414" s="4" t="s">
        <v>3830</v>
      </c>
      <c r="I1414" s="4" t="s">
        <v>0</v>
      </c>
      <c r="J1414" s="14">
        <v>2</v>
      </c>
    </row>
    <row r="1415" spans="2:10" x14ac:dyDescent="0.25">
      <c r="B1415" s="12" t="s">
        <v>3951</v>
      </c>
      <c r="C1415" s="6" t="s">
        <v>3950</v>
      </c>
      <c r="D1415" s="5">
        <v>-1.257711</v>
      </c>
      <c r="E1415" s="5">
        <v>40.519455999999998</v>
      </c>
      <c r="F1415" s="10" t="s">
        <v>3949</v>
      </c>
      <c r="G1415" s="4" t="s">
        <v>3948</v>
      </c>
      <c r="H1415" s="4" t="s">
        <v>3830</v>
      </c>
      <c r="I1415" s="4" t="s">
        <v>0</v>
      </c>
      <c r="J1415" s="14">
        <v>2</v>
      </c>
    </row>
    <row r="1416" spans="2:10" x14ac:dyDescent="0.25">
      <c r="B1416" s="12" t="s">
        <v>3947</v>
      </c>
      <c r="C1416" s="6" t="s">
        <v>3946</v>
      </c>
      <c r="D1416" s="5">
        <v>-0.68063499999999999</v>
      </c>
      <c r="E1416" s="5">
        <v>40.529480999999997</v>
      </c>
      <c r="F1416" s="10" t="s">
        <v>3945</v>
      </c>
      <c r="G1416" s="4" t="s">
        <v>3944</v>
      </c>
      <c r="H1416" s="4" t="s">
        <v>3830</v>
      </c>
      <c r="I1416" s="4" t="s">
        <v>0</v>
      </c>
      <c r="J1416" s="14">
        <v>2</v>
      </c>
    </row>
    <row r="1417" spans="2:10" x14ac:dyDescent="0.25">
      <c r="B1417" s="12" t="s">
        <v>3938</v>
      </c>
      <c r="C1417" s="6" t="s">
        <v>3937</v>
      </c>
      <c r="D1417" s="5">
        <v>-1.17933</v>
      </c>
      <c r="E1417" s="5">
        <v>40.236069999999998</v>
      </c>
      <c r="F1417" s="10" t="s">
        <v>3936</v>
      </c>
      <c r="G1417" s="4" t="s">
        <v>3935</v>
      </c>
      <c r="H1417" s="4" t="s">
        <v>3830</v>
      </c>
      <c r="I1417" s="4" t="s">
        <v>0</v>
      </c>
      <c r="J1417" s="14">
        <v>2</v>
      </c>
    </row>
    <row r="1418" spans="2:10" x14ac:dyDescent="0.25">
      <c r="B1418" s="12" t="s">
        <v>3933</v>
      </c>
      <c r="C1418" s="6" t="s">
        <v>3932</v>
      </c>
      <c r="D1418" s="5">
        <v>-0.58608899999999997</v>
      </c>
      <c r="E1418" s="5">
        <v>41.266435999999999</v>
      </c>
      <c r="F1418" s="10" t="s">
        <v>3931</v>
      </c>
      <c r="G1418" s="4" t="s">
        <v>3930</v>
      </c>
      <c r="H1418" s="4" t="s">
        <v>3830</v>
      </c>
      <c r="I1418" s="4" t="s">
        <v>0</v>
      </c>
      <c r="J1418" s="14">
        <v>2</v>
      </c>
    </row>
    <row r="1419" spans="2:10" x14ac:dyDescent="0.25">
      <c r="B1419" s="12" t="s">
        <v>4805</v>
      </c>
      <c r="C1419" s="6" t="s">
        <v>3865</v>
      </c>
      <c r="D1419" s="5">
        <v>-0.90004399999999996</v>
      </c>
      <c r="E1419" s="5">
        <v>39.908402000000002</v>
      </c>
      <c r="F1419" s="10" t="s">
        <v>4802</v>
      </c>
      <c r="G1419" s="4" t="s">
        <v>4801</v>
      </c>
      <c r="H1419" s="4" t="s">
        <v>3830</v>
      </c>
      <c r="I1419" s="4" t="s">
        <v>0</v>
      </c>
      <c r="J1419" s="14">
        <v>1</v>
      </c>
    </row>
    <row r="1420" spans="2:10" x14ac:dyDescent="0.25">
      <c r="B1420" s="12" t="s">
        <v>4804</v>
      </c>
      <c r="C1420" s="6" t="s">
        <v>4803</v>
      </c>
      <c r="D1420" s="5">
        <v>-0.90011799999999997</v>
      </c>
      <c r="E1420" s="5">
        <v>39.908349999999999</v>
      </c>
      <c r="F1420" s="10" t="s">
        <v>4802</v>
      </c>
      <c r="G1420" s="4" t="s">
        <v>4801</v>
      </c>
      <c r="H1420" s="4" t="s">
        <v>3830</v>
      </c>
      <c r="I1420" s="4" t="s">
        <v>0</v>
      </c>
      <c r="J1420" s="14">
        <v>1</v>
      </c>
    </row>
    <row r="1421" spans="2:10" x14ac:dyDescent="0.25">
      <c r="B1421" s="12" t="s">
        <v>4800</v>
      </c>
      <c r="C1421" s="6" t="s">
        <v>4799</v>
      </c>
      <c r="D1421" s="5">
        <v>-1.2269540000000001</v>
      </c>
      <c r="E1421" s="5">
        <v>40.666401</v>
      </c>
      <c r="F1421" s="10" t="s">
        <v>4798</v>
      </c>
      <c r="G1421" s="4" t="s">
        <v>4797</v>
      </c>
      <c r="H1421" s="4" t="s">
        <v>3830</v>
      </c>
      <c r="I1421" s="4" t="s">
        <v>0</v>
      </c>
      <c r="J1421" s="14">
        <v>1</v>
      </c>
    </row>
    <row r="1422" spans="2:10" x14ac:dyDescent="0.25">
      <c r="B1422" s="12" t="s">
        <v>4796</v>
      </c>
      <c r="C1422" s="6" t="s">
        <v>3925</v>
      </c>
      <c r="D1422" s="5">
        <v>-0.20979300000000001</v>
      </c>
      <c r="E1422" s="5">
        <v>40.806069999999998</v>
      </c>
      <c r="F1422" s="10" t="s">
        <v>4794</v>
      </c>
      <c r="G1422" s="4" t="s">
        <v>3924</v>
      </c>
      <c r="H1422" s="4" t="s">
        <v>3830</v>
      </c>
      <c r="I1422" s="4" t="s">
        <v>0</v>
      </c>
      <c r="J1422" s="14">
        <v>1</v>
      </c>
    </row>
    <row r="1423" spans="2:10" x14ac:dyDescent="0.25">
      <c r="B1423" s="12" t="s">
        <v>4793</v>
      </c>
      <c r="C1423" s="6" t="s">
        <v>4792</v>
      </c>
      <c r="D1423" s="5">
        <v>-0.79219899999999999</v>
      </c>
      <c r="E1423" s="5">
        <v>40.584505999999998</v>
      </c>
      <c r="F1423" s="10" t="s">
        <v>4791</v>
      </c>
      <c r="G1423" s="4" t="s">
        <v>4790</v>
      </c>
      <c r="H1423" s="4" t="s">
        <v>3830</v>
      </c>
      <c r="I1423" s="4" t="s">
        <v>0</v>
      </c>
      <c r="J1423" s="14">
        <v>1</v>
      </c>
    </row>
    <row r="1424" spans="2:10" x14ac:dyDescent="0.25">
      <c r="B1424" s="12" t="s">
        <v>4789</v>
      </c>
      <c r="C1424" s="6" t="s">
        <v>4788</v>
      </c>
      <c r="D1424" s="5">
        <v>-1.3429949999999999</v>
      </c>
      <c r="E1424" s="5">
        <v>40.622931999999999</v>
      </c>
      <c r="F1424" s="10" t="s">
        <v>4787</v>
      </c>
      <c r="G1424" s="4" t="s">
        <v>4786</v>
      </c>
      <c r="H1424" s="4" t="s">
        <v>3830</v>
      </c>
      <c r="I1424" s="4" t="s">
        <v>0</v>
      </c>
      <c r="J1424" s="14">
        <v>1</v>
      </c>
    </row>
    <row r="1425" spans="2:10" x14ac:dyDescent="0.25">
      <c r="B1425" s="12" t="s">
        <v>4785</v>
      </c>
      <c r="C1425" s="6" t="s">
        <v>3922</v>
      </c>
      <c r="D1425" s="5">
        <v>-0.48757400000000001</v>
      </c>
      <c r="E1425" s="5">
        <v>41.109143000000003</v>
      </c>
      <c r="F1425" s="10" t="s">
        <v>4783</v>
      </c>
      <c r="G1425" s="4" t="s">
        <v>3921</v>
      </c>
      <c r="H1425" s="4" t="s">
        <v>3830</v>
      </c>
      <c r="I1425" s="4" t="s">
        <v>0</v>
      </c>
      <c r="J1425" s="14">
        <v>1</v>
      </c>
    </row>
    <row r="1426" spans="2:10" x14ac:dyDescent="0.25">
      <c r="B1426" s="12" t="s">
        <v>26005</v>
      </c>
      <c r="C1426" s="6" t="s">
        <v>3922</v>
      </c>
      <c r="D1426" s="5">
        <v>-0.48770343900000002</v>
      </c>
      <c r="E1426" s="5">
        <v>41.109251720000003</v>
      </c>
      <c r="F1426" s="10">
        <v>44008</v>
      </c>
      <c r="G1426" s="4" t="s">
        <v>3921</v>
      </c>
      <c r="H1426" s="4" t="s">
        <v>3830</v>
      </c>
      <c r="I1426" s="4" t="s">
        <v>0</v>
      </c>
      <c r="J1426" s="14">
        <v>1</v>
      </c>
    </row>
    <row r="1427" spans="2:10" x14ac:dyDescent="0.25">
      <c r="B1427" s="12" t="s">
        <v>4778</v>
      </c>
      <c r="C1427" s="6" t="s">
        <v>4777</v>
      </c>
      <c r="D1427" s="5">
        <v>-1.4089160000000001</v>
      </c>
      <c r="E1427" s="5">
        <v>40.413421999999997</v>
      </c>
      <c r="F1427" s="10" t="s">
        <v>4775</v>
      </c>
      <c r="G1427" s="4" t="s">
        <v>4774</v>
      </c>
      <c r="H1427" s="4" t="s">
        <v>3830</v>
      </c>
      <c r="I1427" s="4" t="s">
        <v>0</v>
      </c>
      <c r="J1427" s="14">
        <v>1</v>
      </c>
    </row>
    <row r="1428" spans="2:10" x14ac:dyDescent="0.25">
      <c r="B1428" s="12" t="s">
        <v>4776</v>
      </c>
      <c r="C1428" s="6"/>
      <c r="D1428" s="5">
        <v>-1.449495</v>
      </c>
      <c r="E1428" s="5">
        <v>40.411557999999999</v>
      </c>
      <c r="F1428" s="10" t="s">
        <v>4775</v>
      </c>
      <c r="G1428" s="4" t="s">
        <v>4774</v>
      </c>
      <c r="H1428" s="4" t="s">
        <v>3830</v>
      </c>
      <c r="I1428" s="4" t="s">
        <v>0</v>
      </c>
      <c r="J1428" s="14">
        <v>1</v>
      </c>
    </row>
    <row r="1429" spans="2:10" x14ac:dyDescent="0.25">
      <c r="B1429" s="12" t="s">
        <v>26006</v>
      </c>
      <c r="C1429" s="6" t="s">
        <v>4777</v>
      </c>
      <c r="D1429" s="5">
        <v>-1.4089165459999999</v>
      </c>
      <c r="E1429" s="5">
        <v>40.413223950000003</v>
      </c>
      <c r="F1429" s="10">
        <v>44009</v>
      </c>
      <c r="G1429" s="4" t="s">
        <v>26007</v>
      </c>
      <c r="H1429" s="4" t="s">
        <v>3830</v>
      </c>
      <c r="I1429" s="4" t="s">
        <v>0</v>
      </c>
      <c r="J1429" s="14">
        <v>1</v>
      </c>
    </row>
    <row r="1430" spans="2:10" x14ac:dyDescent="0.25">
      <c r="B1430" s="12" t="s">
        <v>4769</v>
      </c>
      <c r="C1430" s="6"/>
      <c r="D1430" s="5">
        <v>-0.77110400000000001</v>
      </c>
      <c r="E1430" s="5">
        <v>40.101996</v>
      </c>
      <c r="F1430" s="10" t="s">
        <v>4768</v>
      </c>
      <c r="G1430" s="4" t="s">
        <v>4767</v>
      </c>
      <c r="H1430" s="4" t="s">
        <v>3830</v>
      </c>
      <c r="I1430" s="4" t="s">
        <v>0</v>
      </c>
      <c r="J1430" s="14">
        <v>1</v>
      </c>
    </row>
    <row r="1431" spans="2:10" x14ac:dyDescent="0.25">
      <c r="B1431" s="12" t="s">
        <v>4766</v>
      </c>
      <c r="C1431" s="6" t="s">
        <v>4764</v>
      </c>
      <c r="D1431" s="5">
        <v>-0.71447899999999998</v>
      </c>
      <c r="E1431" s="5">
        <v>40.951788000000001</v>
      </c>
      <c r="F1431" s="10" t="s">
        <v>4763</v>
      </c>
      <c r="G1431" s="4" t="s">
        <v>4762</v>
      </c>
      <c r="H1431" s="4" t="s">
        <v>3830</v>
      </c>
      <c r="I1431" s="4" t="s">
        <v>0</v>
      </c>
      <c r="J1431" s="14">
        <v>1</v>
      </c>
    </row>
    <row r="1432" spans="2:10" x14ac:dyDescent="0.25">
      <c r="B1432" s="12" t="s">
        <v>4765</v>
      </c>
      <c r="C1432" s="6" t="s">
        <v>4764</v>
      </c>
      <c r="D1432" s="5">
        <v>-0.71472000000000002</v>
      </c>
      <c r="E1432" s="5">
        <v>40.951390000000004</v>
      </c>
      <c r="F1432" s="10" t="s">
        <v>4763</v>
      </c>
      <c r="G1432" s="4" t="s">
        <v>4762</v>
      </c>
      <c r="H1432" s="4" t="s">
        <v>3830</v>
      </c>
      <c r="I1432" s="4" t="s">
        <v>0</v>
      </c>
      <c r="J1432" s="14">
        <v>1</v>
      </c>
    </row>
    <row r="1433" spans="2:10" x14ac:dyDescent="0.25">
      <c r="B1433" s="12" t="s">
        <v>4755</v>
      </c>
      <c r="C1433" s="6" t="s">
        <v>4754</v>
      </c>
      <c r="D1433" s="5">
        <v>-0.39317000000000002</v>
      </c>
      <c r="E1433" s="5">
        <v>40.897083000000002</v>
      </c>
      <c r="F1433" s="10" t="s">
        <v>4752</v>
      </c>
      <c r="G1433" s="4" t="s">
        <v>3918</v>
      </c>
      <c r="H1433" s="4" t="s">
        <v>3830</v>
      </c>
      <c r="I1433" s="4" t="s">
        <v>0</v>
      </c>
      <c r="J1433" s="14">
        <v>1</v>
      </c>
    </row>
    <row r="1434" spans="2:10" x14ac:dyDescent="0.25">
      <c r="B1434" s="12" t="s">
        <v>4747</v>
      </c>
      <c r="C1434" s="6" t="s">
        <v>4745</v>
      </c>
      <c r="D1434" s="5">
        <v>-0.68571800000000005</v>
      </c>
      <c r="E1434" s="5">
        <v>40.675640000000001</v>
      </c>
      <c r="F1434" s="10" t="s">
        <v>4744</v>
      </c>
      <c r="G1434" s="4" t="s">
        <v>4743</v>
      </c>
      <c r="H1434" s="4" t="s">
        <v>3830</v>
      </c>
      <c r="I1434" s="4" t="s">
        <v>0</v>
      </c>
      <c r="J1434" s="14">
        <v>1</v>
      </c>
    </row>
    <row r="1435" spans="2:10" x14ac:dyDescent="0.25">
      <c r="B1435" s="12" t="s">
        <v>4746</v>
      </c>
      <c r="C1435" s="6" t="s">
        <v>4745</v>
      </c>
      <c r="D1435" s="5">
        <v>-0.686172</v>
      </c>
      <c r="E1435" s="5">
        <v>40.675558000000002</v>
      </c>
      <c r="F1435" s="10" t="s">
        <v>4744</v>
      </c>
      <c r="G1435" s="4" t="s">
        <v>4743</v>
      </c>
      <c r="H1435" s="4" t="s">
        <v>3830</v>
      </c>
      <c r="I1435" s="4" t="s">
        <v>0</v>
      </c>
      <c r="J1435" s="14">
        <v>1</v>
      </c>
    </row>
    <row r="1436" spans="2:10" x14ac:dyDescent="0.25">
      <c r="B1436" s="12" t="s">
        <v>4742</v>
      </c>
      <c r="C1436" s="6" t="s">
        <v>4741</v>
      </c>
      <c r="D1436" s="5">
        <v>-1.3919349999999999</v>
      </c>
      <c r="E1436" s="5">
        <v>40.178248000000004</v>
      </c>
      <c r="F1436" s="10" t="s">
        <v>4740</v>
      </c>
      <c r="G1436" s="4" t="s">
        <v>4739</v>
      </c>
      <c r="H1436" s="4" t="s">
        <v>3830</v>
      </c>
      <c r="I1436" s="4" t="s">
        <v>0</v>
      </c>
      <c r="J1436" s="14">
        <v>1</v>
      </c>
    </row>
    <row r="1437" spans="2:10" x14ac:dyDescent="0.25">
      <c r="B1437" s="12" t="s">
        <v>4738</v>
      </c>
      <c r="C1437" s="6" t="s">
        <v>4737</v>
      </c>
      <c r="D1437" s="5">
        <v>-1.060961</v>
      </c>
      <c r="E1437" s="5">
        <v>40.800227999999997</v>
      </c>
      <c r="F1437" s="10" t="s">
        <v>4736</v>
      </c>
      <c r="G1437" s="4" t="s">
        <v>4735</v>
      </c>
      <c r="H1437" s="4" t="s">
        <v>3830</v>
      </c>
      <c r="I1437" s="4" t="s">
        <v>0</v>
      </c>
      <c r="J1437" s="14">
        <v>1</v>
      </c>
    </row>
    <row r="1438" spans="2:10" x14ac:dyDescent="0.25">
      <c r="B1438" s="12" t="s">
        <v>4734</v>
      </c>
      <c r="C1438" s="6" t="s">
        <v>4733</v>
      </c>
      <c r="D1438" s="5">
        <v>-0.72811400000000004</v>
      </c>
      <c r="E1438" s="5">
        <v>40.493724</v>
      </c>
      <c r="F1438" s="10" t="s">
        <v>4732</v>
      </c>
      <c r="G1438" s="4" t="s">
        <v>4731</v>
      </c>
      <c r="H1438" s="4" t="s">
        <v>3830</v>
      </c>
      <c r="I1438" s="4" t="s">
        <v>0</v>
      </c>
      <c r="J1438" s="14">
        <v>1</v>
      </c>
    </row>
    <row r="1439" spans="2:10" x14ac:dyDescent="0.25">
      <c r="B1439" s="12" t="s">
        <v>4727</v>
      </c>
      <c r="C1439" s="6" t="s">
        <v>4726</v>
      </c>
      <c r="D1439" s="5">
        <v>-1.0305690000000001</v>
      </c>
      <c r="E1439" s="5">
        <v>40.991466000000003</v>
      </c>
      <c r="F1439" s="10" t="s">
        <v>4725</v>
      </c>
      <c r="G1439" s="4" t="s">
        <v>4724</v>
      </c>
      <c r="H1439" s="4" t="s">
        <v>3830</v>
      </c>
      <c r="I1439" s="4" t="s">
        <v>0</v>
      </c>
      <c r="J1439" s="14">
        <v>1</v>
      </c>
    </row>
    <row r="1440" spans="2:10" x14ac:dyDescent="0.25">
      <c r="B1440" s="12" t="s">
        <v>4723</v>
      </c>
      <c r="C1440" s="6" t="s">
        <v>4721</v>
      </c>
      <c r="D1440" s="5">
        <v>-1.049436</v>
      </c>
      <c r="E1440" s="5">
        <v>39.979436</v>
      </c>
      <c r="F1440" s="10" t="s">
        <v>4717</v>
      </c>
      <c r="G1440" s="4" t="s">
        <v>4716</v>
      </c>
      <c r="H1440" s="4" t="s">
        <v>3830</v>
      </c>
      <c r="I1440" s="4" t="s">
        <v>0</v>
      </c>
      <c r="J1440" s="14">
        <v>1</v>
      </c>
    </row>
    <row r="1441" spans="2:10" x14ac:dyDescent="0.25">
      <c r="B1441" s="12" t="s">
        <v>4720</v>
      </c>
      <c r="C1441" s="6" t="s">
        <v>4719</v>
      </c>
      <c r="D1441" s="5">
        <v>-1.0496570000000001</v>
      </c>
      <c r="E1441" s="5">
        <v>39.979512</v>
      </c>
      <c r="F1441" s="10" t="s">
        <v>4717</v>
      </c>
      <c r="G1441" s="4" t="s">
        <v>4716</v>
      </c>
      <c r="H1441" s="4" t="s">
        <v>3830</v>
      </c>
      <c r="I1441" s="4" t="s">
        <v>0</v>
      </c>
      <c r="J1441" s="14">
        <v>1</v>
      </c>
    </row>
    <row r="1442" spans="2:10" x14ac:dyDescent="0.25">
      <c r="B1442" s="12" t="s">
        <v>4718</v>
      </c>
      <c r="C1442" s="6"/>
      <c r="D1442" s="5">
        <v>-1.016292</v>
      </c>
      <c r="E1442" s="5">
        <v>40.042937999999999</v>
      </c>
      <c r="F1442" s="10" t="s">
        <v>4717</v>
      </c>
      <c r="G1442" s="4" t="s">
        <v>4716</v>
      </c>
      <c r="H1442" s="4" t="s">
        <v>3830</v>
      </c>
      <c r="I1442" s="4" t="s">
        <v>0</v>
      </c>
      <c r="J1442" s="14">
        <v>1</v>
      </c>
    </row>
    <row r="1443" spans="2:10" x14ac:dyDescent="0.25">
      <c r="B1443" s="12" t="s">
        <v>4715</v>
      </c>
      <c r="C1443" s="6" t="s">
        <v>4714</v>
      </c>
      <c r="D1443" s="5">
        <v>0.267598</v>
      </c>
      <c r="E1443" s="5">
        <v>40.993318000000002</v>
      </c>
      <c r="F1443" s="10" t="s">
        <v>4713</v>
      </c>
      <c r="G1443" s="4" t="s">
        <v>4712</v>
      </c>
      <c r="H1443" s="4" t="s">
        <v>3830</v>
      </c>
      <c r="I1443" s="4" t="s">
        <v>0</v>
      </c>
      <c r="J1443" s="14">
        <v>1</v>
      </c>
    </row>
    <row r="1444" spans="2:10" x14ac:dyDescent="0.25">
      <c r="B1444" s="12" t="s">
        <v>4711</v>
      </c>
      <c r="C1444" s="6" t="s">
        <v>4710</v>
      </c>
      <c r="D1444" s="5">
        <v>-1.1477409999999999</v>
      </c>
      <c r="E1444" s="5">
        <v>40.692838000000002</v>
      </c>
      <c r="F1444" s="10" t="s">
        <v>4705</v>
      </c>
      <c r="G1444" s="4" t="s">
        <v>4704</v>
      </c>
      <c r="H1444" s="4" t="s">
        <v>3830</v>
      </c>
      <c r="I1444" s="4" t="s">
        <v>0</v>
      </c>
      <c r="J1444" s="14">
        <v>1</v>
      </c>
    </row>
    <row r="1445" spans="2:10" x14ac:dyDescent="0.25">
      <c r="B1445" s="12" t="s">
        <v>4709</v>
      </c>
      <c r="C1445" s="6" t="s">
        <v>4708</v>
      </c>
      <c r="D1445" s="5">
        <v>-1.1630560000000001</v>
      </c>
      <c r="E1445" s="5">
        <v>40.688333</v>
      </c>
      <c r="F1445" s="10" t="s">
        <v>4705</v>
      </c>
      <c r="G1445" s="4" t="s">
        <v>4704</v>
      </c>
      <c r="H1445" s="4" t="s">
        <v>3830</v>
      </c>
      <c r="I1445" s="4" t="s">
        <v>0</v>
      </c>
      <c r="J1445" s="14">
        <v>1</v>
      </c>
    </row>
    <row r="1446" spans="2:10" x14ac:dyDescent="0.25">
      <c r="B1446" s="12" t="s">
        <v>4707</v>
      </c>
      <c r="C1446" s="6" t="s">
        <v>4706</v>
      </c>
      <c r="D1446" s="5">
        <v>-1.1476470000000001</v>
      </c>
      <c r="E1446" s="5">
        <v>40.692742000000003</v>
      </c>
      <c r="F1446" s="10" t="s">
        <v>4705</v>
      </c>
      <c r="G1446" s="4" t="s">
        <v>4704</v>
      </c>
      <c r="H1446" s="4" t="s">
        <v>3830</v>
      </c>
      <c r="I1446" s="4" t="s">
        <v>0</v>
      </c>
      <c r="J1446" s="14">
        <v>1</v>
      </c>
    </row>
    <row r="1447" spans="2:10" x14ac:dyDescent="0.25">
      <c r="B1447" s="12" t="s">
        <v>4703</v>
      </c>
      <c r="C1447" s="6" t="s">
        <v>4700</v>
      </c>
      <c r="D1447" s="5">
        <v>-0.60731999999999997</v>
      </c>
      <c r="E1447" s="5">
        <v>41.020893999999998</v>
      </c>
      <c r="F1447" s="10" t="s">
        <v>4699</v>
      </c>
      <c r="G1447" s="4" t="s">
        <v>4702</v>
      </c>
      <c r="H1447" s="4" t="s">
        <v>3830</v>
      </c>
      <c r="I1447" s="4" t="s">
        <v>0</v>
      </c>
      <c r="J1447" s="14">
        <v>1</v>
      </c>
    </row>
    <row r="1448" spans="2:10" x14ac:dyDescent="0.25">
      <c r="B1448" s="12" t="s">
        <v>4697</v>
      </c>
      <c r="C1448" s="6" t="s">
        <v>3913</v>
      </c>
      <c r="D1448" s="5">
        <v>-0.49235600000000002</v>
      </c>
      <c r="E1448" s="5">
        <v>41.286265999999998</v>
      </c>
      <c r="F1448" s="10" t="s">
        <v>4694</v>
      </c>
      <c r="G1448" s="4" t="s">
        <v>3912</v>
      </c>
      <c r="H1448" s="4" t="s">
        <v>3830</v>
      </c>
      <c r="I1448" s="4" t="s">
        <v>0</v>
      </c>
      <c r="J1448" s="14">
        <v>1</v>
      </c>
    </row>
    <row r="1449" spans="2:10" x14ac:dyDescent="0.25">
      <c r="B1449" s="12" t="s">
        <v>4693</v>
      </c>
      <c r="C1449" s="6" t="s">
        <v>4692</v>
      </c>
      <c r="D1449" s="5">
        <v>-1.1910529999999999</v>
      </c>
      <c r="E1449" s="5">
        <v>40.835324999999997</v>
      </c>
      <c r="F1449" s="10" t="s">
        <v>4689</v>
      </c>
      <c r="G1449" s="4" t="s">
        <v>4688</v>
      </c>
      <c r="H1449" s="4" t="s">
        <v>3830</v>
      </c>
      <c r="I1449" s="4" t="s">
        <v>0</v>
      </c>
      <c r="J1449" s="14">
        <v>1</v>
      </c>
    </row>
    <row r="1450" spans="2:10" x14ac:dyDescent="0.25">
      <c r="B1450" s="12" t="s">
        <v>4691</v>
      </c>
      <c r="C1450" s="6" t="s">
        <v>4690</v>
      </c>
      <c r="D1450" s="5">
        <v>-1.1735599999999999</v>
      </c>
      <c r="E1450" s="5">
        <v>40.835287000000001</v>
      </c>
      <c r="F1450" s="10" t="s">
        <v>4689</v>
      </c>
      <c r="G1450" s="4" t="s">
        <v>4688</v>
      </c>
      <c r="H1450" s="4" t="s">
        <v>3830</v>
      </c>
      <c r="I1450" s="4" t="s">
        <v>0</v>
      </c>
      <c r="J1450" s="14">
        <v>1</v>
      </c>
    </row>
    <row r="1451" spans="2:10" x14ac:dyDescent="0.25">
      <c r="B1451" s="12" t="s">
        <v>4687</v>
      </c>
      <c r="C1451" s="6" t="s">
        <v>4685</v>
      </c>
      <c r="D1451" s="5">
        <v>-1.134917</v>
      </c>
      <c r="E1451" s="5">
        <v>40.897100000000002</v>
      </c>
      <c r="F1451" s="10" t="s">
        <v>4684</v>
      </c>
      <c r="G1451" s="4" t="s">
        <v>4683</v>
      </c>
      <c r="H1451" s="4" t="s">
        <v>3830</v>
      </c>
      <c r="I1451" s="4" t="s">
        <v>0</v>
      </c>
      <c r="J1451" s="14">
        <v>1</v>
      </c>
    </row>
    <row r="1452" spans="2:10" x14ac:dyDescent="0.25">
      <c r="B1452" s="12" t="s">
        <v>4686</v>
      </c>
      <c r="C1452" s="6" t="s">
        <v>4685</v>
      </c>
      <c r="D1452" s="5">
        <v>-1.134908</v>
      </c>
      <c r="E1452" s="5">
        <v>40.897101999999997</v>
      </c>
      <c r="F1452" s="10" t="s">
        <v>4684</v>
      </c>
      <c r="G1452" s="4" t="s">
        <v>4683</v>
      </c>
      <c r="H1452" s="4" t="s">
        <v>3830</v>
      </c>
      <c r="I1452" s="4" t="s">
        <v>0</v>
      </c>
      <c r="J1452" s="14">
        <v>1</v>
      </c>
    </row>
    <row r="1453" spans="2:10" x14ac:dyDescent="0.25">
      <c r="B1453" s="12" t="s">
        <v>4682</v>
      </c>
      <c r="C1453" s="6" t="s">
        <v>4681</v>
      </c>
      <c r="D1453" s="5">
        <v>-1.1501920000000001</v>
      </c>
      <c r="E1453" s="5">
        <v>41.033290000000001</v>
      </c>
      <c r="F1453" s="10" t="s">
        <v>4680</v>
      </c>
      <c r="G1453" s="4" t="s">
        <v>4679</v>
      </c>
      <c r="H1453" s="4" t="s">
        <v>3830</v>
      </c>
      <c r="I1453" s="4" t="s">
        <v>0</v>
      </c>
      <c r="J1453" s="14">
        <v>1</v>
      </c>
    </row>
    <row r="1454" spans="2:10" x14ac:dyDescent="0.25">
      <c r="B1454" s="12" t="s">
        <v>26008</v>
      </c>
      <c r="C1454" s="6" t="s">
        <v>26009</v>
      </c>
      <c r="D1454" s="5">
        <v>-0.100255661</v>
      </c>
      <c r="E1454" s="5">
        <v>40.875339779999997</v>
      </c>
      <c r="F1454" s="10">
        <v>44038</v>
      </c>
      <c r="G1454" s="4" t="s">
        <v>26010</v>
      </c>
      <c r="H1454" s="4" t="s">
        <v>3830</v>
      </c>
      <c r="I1454" s="4" t="s">
        <v>0</v>
      </c>
      <c r="J1454" s="14">
        <v>1</v>
      </c>
    </row>
    <row r="1455" spans="2:10" x14ac:dyDescent="0.25">
      <c r="B1455" s="12" t="s">
        <v>4674</v>
      </c>
      <c r="C1455" s="6" t="s">
        <v>4673</v>
      </c>
      <c r="D1455" s="5">
        <v>-1.4964189999999999</v>
      </c>
      <c r="E1455" s="5">
        <v>40.923468999999997</v>
      </c>
      <c r="F1455" s="10" t="s">
        <v>4668</v>
      </c>
      <c r="G1455" s="4" t="s">
        <v>4667</v>
      </c>
      <c r="H1455" s="4" t="s">
        <v>3830</v>
      </c>
      <c r="I1455" s="4" t="s">
        <v>0</v>
      </c>
      <c r="J1455" s="14">
        <v>1</v>
      </c>
    </row>
    <row r="1456" spans="2:10" x14ac:dyDescent="0.25">
      <c r="B1456" s="12" t="s">
        <v>4672</v>
      </c>
      <c r="C1456" s="6" t="s">
        <v>4671</v>
      </c>
      <c r="D1456" s="5">
        <v>-1.4934719999999999</v>
      </c>
      <c r="E1456" s="5">
        <v>40.919671999999998</v>
      </c>
      <c r="F1456" s="10" t="s">
        <v>4668</v>
      </c>
      <c r="G1456" s="4" t="s">
        <v>4667</v>
      </c>
      <c r="H1456" s="4" t="s">
        <v>3830</v>
      </c>
      <c r="I1456" s="4" t="s">
        <v>0</v>
      </c>
      <c r="J1456" s="14">
        <v>1</v>
      </c>
    </row>
    <row r="1457" spans="2:10" x14ac:dyDescent="0.25">
      <c r="B1457" s="12" t="s">
        <v>4670</v>
      </c>
      <c r="C1457" s="6" t="s">
        <v>4669</v>
      </c>
      <c r="D1457" s="5">
        <v>-1.4936799999999999</v>
      </c>
      <c r="E1457" s="5">
        <v>40.919719999999998</v>
      </c>
      <c r="F1457" s="10" t="s">
        <v>4668</v>
      </c>
      <c r="G1457" s="4" t="s">
        <v>4667</v>
      </c>
      <c r="H1457" s="4" t="s">
        <v>3830</v>
      </c>
      <c r="I1457" s="4" t="s">
        <v>0</v>
      </c>
      <c r="J1457" s="14">
        <v>1</v>
      </c>
    </row>
    <row r="1458" spans="2:10" x14ac:dyDescent="0.25">
      <c r="B1458" s="12" t="s">
        <v>4666</v>
      </c>
      <c r="C1458" s="6" t="s">
        <v>4664</v>
      </c>
      <c r="D1458" s="5">
        <v>-0.43141499999999999</v>
      </c>
      <c r="E1458" s="5">
        <v>40.861220000000003</v>
      </c>
      <c r="F1458" s="10" t="s">
        <v>4663</v>
      </c>
      <c r="G1458" s="4" t="s">
        <v>4662</v>
      </c>
      <c r="H1458" s="4" t="s">
        <v>3830</v>
      </c>
      <c r="I1458" s="4" t="s">
        <v>0</v>
      </c>
      <c r="J1458" s="14">
        <v>1</v>
      </c>
    </row>
    <row r="1459" spans="2:10" x14ac:dyDescent="0.25">
      <c r="B1459" s="12" t="s">
        <v>4665</v>
      </c>
      <c r="C1459" s="6" t="s">
        <v>4664</v>
      </c>
      <c r="D1459" s="5">
        <v>-0.43122199999999999</v>
      </c>
      <c r="E1459" s="5">
        <v>40.861063999999999</v>
      </c>
      <c r="F1459" s="10" t="s">
        <v>4663</v>
      </c>
      <c r="G1459" s="4" t="s">
        <v>4662</v>
      </c>
      <c r="H1459" s="4" t="s">
        <v>3830</v>
      </c>
      <c r="I1459" s="4" t="s">
        <v>0</v>
      </c>
      <c r="J1459" s="14">
        <v>1</v>
      </c>
    </row>
    <row r="1460" spans="2:10" x14ac:dyDescent="0.25">
      <c r="B1460" s="12" t="s">
        <v>4661</v>
      </c>
      <c r="C1460" s="6" t="s">
        <v>4660</v>
      </c>
      <c r="D1460" s="5">
        <v>-1.327431</v>
      </c>
      <c r="E1460" s="5">
        <v>40.330537</v>
      </c>
      <c r="F1460" s="10" t="s">
        <v>4659</v>
      </c>
      <c r="G1460" s="4" t="s">
        <v>4658</v>
      </c>
      <c r="H1460" s="4" t="s">
        <v>3830</v>
      </c>
      <c r="I1460" s="4" t="s">
        <v>0</v>
      </c>
      <c r="J1460" s="14">
        <v>1</v>
      </c>
    </row>
    <row r="1461" spans="2:10" x14ac:dyDescent="0.25">
      <c r="B1461" s="12" t="s">
        <v>4657</v>
      </c>
      <c r="C1461" s="6" t="s">
        <v>4655</v>
      </c>
      <c r="D1461" s="5">
        <v>-1.4813890000000001</v>
      </c>
      <c r="E1461" s="5">
        <v>40.81</v>
      </c>
      <c r="F1461" s="10" t="s">
        <v>4654</v>
      </c>
      <c r="G1461" s="4" t="s">
        <v>4653</v>
      </c>
      <c r="H1461" s="4" t="s">
        <v>3830</v>
      </c>
      <c r="I1461" s="4" t="s">
        <v>0</v>
      </c>
      <c r="J1461" s="14">
        <v>1</v>
      </c>
    </row>
    <row r="1462" spans="2:10" x14ac:dyDescent="0.25">
      <c r="B1462" s="12" t="s">
        <v>4656</v>
      </c>
      <c r="C1462" s="6" t="s">
        <v>4655</v>
      </c>
      <c r="D1462" s="5">
        <v>-1.481806</v>
      </c>
      <c r="E1462" s="5">
        <v>40.809947000000001</v>
      </c>
      <c r="F1462" s="10" t="s">
        <v>4654</v>
      </c>
      <c r="G1462" s="4" t="s">
        <v>4653</v>
      </c>
      <c r="H1462" s="4" t="s">
        <v>3830</v>
      </c>
      <c r="I1462" s="4" t="s">
        <v>0</v>
      </c>
      <c r="J1462" s="14">
        <v>1</v>
      </c>
    </row>
    <row r="1463" spans="2:10" x14ac:dyDescent="0.25">
      <c r="B1463" s="12" t="s">
        <v>4652</v>
      </c>
      <c r="C1463" s="6" t="s">
        <v>4650</v>
      </c>
      <c r="D1463" s="5">
        <v>-0.89027800000000001</v>
      </c>
      <c r="E1463" s="5">
        <v>41.049444000000001</v>
      </c>
      <c r="F1463" s="10" t="s">
        <v>4649</v>
      </c>
      <c r="G1463" s="4" t="s">
        <v>4648</v>
      </c>
      <c r="H1463" s="4" t="s">
        <v>3830</v>
      </c>
      <c r="I1463" s="4" t="s">
        <v>0</v>
      </c>
      <c r="J1463" s="14">
        <v>1</v>
      </c>
    </row>
    <row r="1464" spans="2:10" x14ac:dyDescent="0.25">
      <c r="B1464" s="12" t="s">
        <v>4651</v>
      </c>
      <c r="C1464" s="6" t="s">
        <v>4650</v>
      </c>
      <c r="D1464" s="5">
        <v>-0.89010999999999996</v>
      </c>
      <c r="E1464" s="5">
        <v>41.049469999999999</v>
      </c>
      <c r="F1464" s="10" t="s">
        <v>4649</v>
      </c>
      <c r="G1464" s="4" t="s">
        <v>4648</v>
      </c>
      <c r="H1464" s="4" t="s">
        <v>3830</v>
      </c>
      <c r="I1464" s="4" t="s">
        <v>0</v>
      </c>
      <c r="J1464" s="14">
        <v>1</v>
      </c>
    </row>
    <row r="1465" spans="2:10" x14ac:dyDescent="0.25">
      <c r="B1465" s="12" t="s">
        <v>4647</v>
      </c>
      <c r="C1465" s="6" t="s">
        <v>4646</v>
      </c>
      <c r="D1465" s="5">
        <v>-0.32574999999999998</v>
      </c>
      <c r="E1465" s="5">
        <v>40.68188</v>
      </c>
      <c r="F1465" s="10" t="s">
        <v>4644</v>
      </c>
      <c r="G1465" s="4" t="s">
        <v>4643</v>
      </c>
      <c r="H1465" s="4" t="s">
        <v>3830</v>
      </c>
      <c r="I1465" s="4" t="s">
        <v>0</v>
      </c>
      <c r="J1465" s="14">
        <v>1</v>
      </c>
    </row>
    <row r="1466" spans="2:10" x14ac:dyDescent="0.25">
      <c r="B1466" s="12" t="s">
        <v>4645</v>
      </c>
      <c r="C1466" s="6" t="s">
        <v>3900</v>
      </c>
      <c r="D1466" s="5">
        <v>-0.33972799999999997</v>
      </c>
      <c r="E1466" s="5">
        <v>40.712991000000002</v>
      </c>
      <c r="F1466" s="10" t="s">
        <v>4644</v>
      </c>
      <c r="G1466" s="4" t="s">
        <v>4643</v>
      </c>
      <c r="H1466" s="4" t="s">
        <v>3830</v>
      </c>
      <c r="I1466" s="4" t="s">
        <v>0</v>
      </c>
      <c r="J1466" s="14">
        <v>1</v>
      </c>
    </row>
    <row r="1467" spans="2:10" x14ac:dyDescent="0.25">
      <c r="B1467" s="12" t="s">
        <v>4638</v>
      </c>
      <c r="C1467" s="6" t="s">
        <v>4637</v>
      </c>
      <c r="D1467" s="5">
        <v>-1.2666249999999999</v>
      </c>
      <c r="E1467" s="5">
        <v>40.707296999999997</v>
      </c>
      <c r="F1467" s="10" t="s">
        <v>4636</v>
      </c>
      <c r="G1467" s="4" t="s">
        <v>4635</v>
      </c>
      <c r="H1467" s="4" t="s">
        <v>3830</v>
      </c>
      <c r="I1467" s="4" t="s">
        <v>0</v>
      </c>
      <c r="J1467" s="14">
        <v>1</v>
      </c>
    </row>
    <row r="1468" spans="2:10" x14ac:dyDescent="0.25">
      <c r="B1468" s="12" t="s">
        <v>4632</v>
      </c>
      <c r="C1468" s="6" t="s">
        <v>4631</v>
      </c>
      <c r="D1468" s="5">
        <v>-1.336401</v>
      </c>
      <c r="E1468" s="5">
        <v>40.989984</v>
      </c>
      <c r="F1468" s="10" t="s">
        <v>4628</v>
      </c>
      <c r="G1468" s="4" t="s">
        <v>4627</v>
      </c>
      <c r="H1468" s="4" t="s">
        <v>3830</v>
      </c>
      <c r="I1468" s="4" t="s">
        <v>0</v>
      </c>
      <c r="J1468" s="14">
        <v>1</v>
      </c>
    </row>
    <row r="1469" spans="2:10" x14ac:dyDescent="0.25">
      <c r="B1469" s="12" t="s">
        <v>4630</v>
      </c>
      <c r="C1469" s="6" t="s">
        <v>4629</v>
      </c>
      <c r="D1469" s="5">
        <v>-1.3645750000000001</v>
      </c>
      <c r="E1469" s="5">
        <v>40.335175999999997</v>
      </c>
      <c r="F1469" s="10" t="s">
        <v>4628</v>
      </c>
      <c r="G1469" s="4" t="s">
        <v>4627</v>
      </c>
      <c r="H1469" s="4" t="s">
        <v>3830</v>
      </c>
      <c r="I1469" s="4" t="s">
        <v>0</v>
      </c>
      <c r="J1469" s="14">
        <v>1</v>
      </c>
    </row>
    <row r="1470" spans="2:10" x14ac:dyDescent="0.25">
      <c r="B1470" s="12" t="s">
        <v>26011</v>
      </c>
      <c r="C1470" s="6" t="s">
        <v>4633</v>
      </c>
      <c r="D1470" s="5">
        <v>-1.3368360800000001</v>
      </c>
      <c r="E1470" s="5">
        <v>40.990261160000003</v>
      </c>
      <c r="F1470" s="10">
        <v>44047</v>
      </c>
      <c r="G1470" s="4" t="s">
        <v>26012</v>
      </c>
      <c r="H1470" s="4" t="s">
        <v>3830</v>
      </c>
      <c r="I1470" s="4" t="s">
        <v>0</v>
      </c>
      <c r="J1470" s="14">
        <v>1</v>
      </c>
    </row>
    <row r="1471" spans="2:10" x14ac:dyDescent="0.25">
      <c r="B1471" s="12" t="s">
        <v>4626</v>
      </c>
      <c r="C1471" s="6" t="s">
        <v>4625</v>
      </c>
      <c r="D1471" s="5">
        <v>-0.81035000000000001</v>
      </c>
      <c r="E1471" s="5">
        <v>40.317979000000001</v>
      </c>
      <c r="F1471" s="10" t="s">
        <v>4624</v>
      </c>
      <c r="G1471" s="4" t="s">
        <v>4623</v>
      </c>
      <c r="H1471" s="4" t="s">
        <v>3830</v>
      </c>
      <c r="I1471" s="4" t="s">
        <v>0</v>
      </c>
      <c r="J1471" s="14">
        <v>1</v>
      </c>
    </row>
    <row r="1472" spans="2:10" x14ac:dyDescent="0.25">
      <c r="B1472" s="12" t="s">
        <v>4618</v>
      </c>
      <c r="C1472" s="6" t="s">
        <v>4617</v>
      </c>
      <c r="D1472" s="5">
        <v>-1.182069</v>
      </c>
      <c r="E1472" s="5">
        <v>40.935000000000002</v>
      </c>
      <c r="F1472" s="10" t="s">
        <v>4610</v>
      </c>
      <c r="G1472" s="4" t="s">
        <v>4609</v>
      </c>
      <c r="H1472" s="4" t="s">
        <v>3830</v>
      </c>
      <c r="I1472" s="4" t="s">
        <v>0</v>
      </c>
      <c r="J1472" s="14">
        <v>1</v>
      </c>
    </row>
    <row r="1473" spans="2:10" x14ac:dyDescent="0.25">
      <c r="B1473" s="12" t="s">
        <v>4606</v>
      </c>
      <c r="C1473" s="6"/>
      <c r="D1473" s="5">
        <v>-0.22781599999999999</v>
      </c>
      <c r="E1473" s="5">
        <v>40.942467999999998</v>
      </c>
      <c r="F1473" s="10" t="s">
        <v>4605</v>
      </c>
      <c r="G1473" s="4" t="s">
        <v>3906</v>
      </c>
      <c r="H1473" s="4" t="s">
        <v>3830</v>
      </c>
      <c r="I1473" s="4" t="s">
        <v>0</v>
      </c>
      <c r="J1473" s="14">
        <v>1</v>
      </c>
    </row>
    <row r="1474" spans="2:10" x14ac:dyDescent="0.25">
      <c r="B1474" s="12" t="s">
        <v>4604</v>
      </c>
      <c r="C1474" s="6" t="s">
        <v>4603</v>
      </c>
      <c r="D1474" s="5">
        <v>-1.038961</v>
      </c>
      <c r="E1474" s="5">
        <v>40.148389999999999</v>
      </c>
      <c r="F1474" s="10" t="s">
        <v>4596</v>
      </c>
      <c r="G1474" s="4" t="s">
        <v>4595</v>
      </c>
      <c r="H1474" s="4" t="s">
        <v>3830</v>
      </c>
      <c r="I1474" s="4" t="s">
        <v>0</v>
      </c>
      <c r="J1474" s="14">
        <v>1</v>
      </c>
    </row>
    <row r="1475" spans="2:10" x14ac:dyDescent="0.25">
      <c r="B1475" s="12" t="s">
        <v>4602</v>
      </c>
      <c r="C1475" s="6" t="s">
        <v>4601</v>
      </c>
      <c r="D1475" s="5">
        <v>-1.0215890000000001</v>
      </c>
      <c r="E1475" s="5">
        <v>40.115963999999998</v>
      </c>
      <c r="F1475" s="10" t="s">
        <v>4596</v>
      </c>
      <c r="G1475" s="4" t="s">
        <v>4595</v>
      </c>
      <c r="H1475" s="4" t="s">
        <v>3830</v>
      </c>
      <c r="I1475" s="4" t="s">
        <v>0</v>
      </c>
      <c r="J1475" s="14">
        <v>1</v>
      </c>
    </row>
    <row r="1476" spans="2:10" x14ac:dyDescent="0.25">
      <c r="B1476" s="12" t="s">
        <v>4594</v>
      </c>
      <c r="C1476" s="6" t="s">
        <v>4592</v>
      </c>
      <c r="D1476" s="5">
        <v>-0.75702899999999995</v>
      </c>
      <c r="E1476" s="5">
        <v>40.609147999999998</v>
      </c>
      <c r="F1476" s="10" t="s">
        <v>4591</v>
      </c>
      <c r="G1476" s="4" t="s">
        <v>4590</v>
      </c>
      <c r="H1476" s="4" t="s">
        <v>3830</v>
      </c>
      <c r="I1476" s="4" t="s">
        <v>0</v>
      </c>
      <c r="J1476" s="14">
        <v>1</v>
      </c>
    </row>
    <row r="1477" spans="2:10" x14ac:dyDescent="0.25">
      <c r="B1477" s="12" t="s">
        <v>4593</v>
      </c>
      <c r="C1477" s="6" t="s">
        <v>4592</v>
      </c>
      <c r="D1477" s="5">
        <v>-0.75712000000000002</v>
      </c>
      <c r="E1477" s="5">
        <v>40.609169999999999</v>
      </c>
      <c r="F1477" s="10" t="s">
        <v>4591</v>
      </c>
      <c r="G1477" s="4" t="s">
        <v>4590</v>
      </c>
      <c r="H1477" s="4" t="s">
        <v>3830</v>
      </c>
      <c r="I1477" s="4" t="s">
        <v>0</v>
      </c>
      <c r="J1477" s="14">
        <v>1</v>
      </c>
    </row>
    <row r="1478" spans="2:10" x14ac:dyDescent="0.25">
      <c r="B1478" s="12" t="s">
        <v>4579</v>
      </c>
      <c r="C1478" s="6"/>
      <c r="D1478" s="5">
        <v>-0.639656</v>
      </c>
      <c r="E1478" s="5">
        <v>40.771442</v>
      </c>
      <c r="F1478" s="10" t="s">
        <v>4578</v>
      </c>
      <c r="G1478" s="4" t="s">
        <v>4577</v>
      </c>
      <c r="H1478" s="4" t="s">
        <v>3830</v>
      </c>
      <c r="I1478" s="4" t="s">
        <v>0</v>
      </c>
      <c r="J1478" s="14">
        <v>1</v>
      </c>
    </row>
    <row r="1479" spans="2:10" x14ac:dyDescent="0.25">
      <c r="B1479" s="12" t="s">
        <v>4576</v>
      </c>
      <c r="C1479" s="6" t="s">
        <v>4575</v>
      </c>
      <c r="D1479" s="5">
        <v>-1.1080140000000001</v>
      </c>
      <c r="E1479" s="5">
        <v>40.195140000000002</v>
      </c>
      <c r="F1479" s="10" t="s">
        <v>4574</v>
      </c>
      <c r="G1479" s="4" t="s">
        <v>4573</v>
      </c>
      <c r="H1479" s="4" t="s">
        <v>3830</v>
      </c>
      <c r="I1479" s="4" t="s">
        <v>0</v>
      </c>
      <c r="J1479" s="14">
        <v>1</v>
      </c>
    </row>
    <row r="1480" spans="2:10" x14ac:dyDescent="0.25">
      <c r="B1480" s="12" t="s">
        <v>4572</v>
      </c>
      <c r="C1480" s="6" t="s">
        <v>4571</v>
      </c>
      <c r="D1480" s="5">
        <v>-1.424086</v>
      </c>
      <c r="E1480" s="5">
        <v>40.999935999999998</v>
      </c>
      <c r="F1480" s="10" t="s">
        <v>4570</v>
      </c>
      <c r="G1480" s="4" t="s">
        <v>4569</v>
      </c>
      <c r="H1480" s="4" t="s">
        <v>3830</v>
      </c>
      <c r="I1480" s="4" t="s">
        <v>0</v>
      </c>
      <c r="J1480" s="14">
        <v>1</v>
      </c>
    </row>
    <row r="1481" spans="2:10" x14ac:dyDescent="0.25">
      <c r="B1481" s="12" t="s">
        <v>4568</v>
      </c>
      <c r="C1481" s="6" t="s">
        <v>4567</v>
      </c>
      <c r="D1481" s="5">
        <v>-0.69353299999999996</v>
      </c>
      <c r="E1481" s="5">
        <v>40.798755999999997</v>
      </c>
      <c r="F1481" s="10" t="s">
        <v>4566</v>
      </c>
      <c r="G1481" s="4" t="s">
        <v>4565</v>
      </c>
      <c r="H1481" s="4" t="s">
        <v>3830</v>
      </c>
      <c r="I1481" s="4" t="s">
        <v>0</v>
      </c>
      <c r="J1481" s="14">
        <v>1</v>
      </c>
    </row>
    <row r="1482" spans="2:10" x14ac:dyDescent="0.25">
      <c r="B1482" s="12" t="s">
        <v>4564</v>
      </c>
      <c r="C1482" s="6" t="s">
        <v>4560</v>
      </c>
      <c r="D1482" s="5">
        <v>-0.363512</v>
      </c>
      <c r="E1482" s="5">
        <v>41.230336000000001</v>
      </c>
      <c r="F1482" s="10" t="s">
        <v>4559</v>
      </c>
      <c r="G1482" s="4" t="s">
        <v>4558</v>
      </c>
      <c r="H1482" s="4" t="s">
        <v>3830</v>
      </c>
      <c r="I1482" s="4" t="s">
        <v>0</v>
      </c>
      <c r="J1482" s="14">
        <v>1</v>
      </c>
    </row>
    <row r="1483" spans="2:10" x14ac:dyDescent="0.25">
      <c r="B1483" s="12" t="s">
        <v>4563</v>
      </c>
      <c r="C1483" s="6" t="s">
        <v>4562</v>
      </c>
      <c r="D1483" s="5">
        <v>-0.29537400000000003</v>
      </c>
      <c r="E1483" s="5">
        <v>41.215406000000002</v>
      </c>
      <c r="F1483" s="10" t="s">
        <v>4559</v>
      </c>
      <c r="G1483" s="4" t="s">
        <v>4558</v>
      </c>
      <c r="H1483" s="4" t="s">
        <v>3830</v>
      </c>
      <c r="I1483" s="4" t="s">
        <v>0</v>
      </c>
      <c r="J1483" s="14">
        <v>1</v>
      </c>
    </row>
    <row r="1484" spans="2:10" x14ac:dyDescent="0.25">
      <c r="B1484" s="12" t="s">
        <v>4553</v>
      </c>
      <c r="C1484" s="6" t="s">
        <v>4550</v>
      </c>
      <c r="D1484" s="5">
        <v>-0.81979000000000002</v>
      </c>
      <c r="E1484" s="5">
        <v>40.36298</v>
      </c>
      <c r="F1484" s="10" t="s">
        <v>4549</v>
      </c>
      <c r="G1484" s="4" t="s">
        <v>4552</v>
      </c>
      <c r="H1484" s="4" t="s">
        <v>3830</v>
      </c>
      <c r="I1484" s="4" t="s">
        <v>0</v>
      </c>
      <c r="J1484" s="14">
        <v>1</v>
      </c>
    </row>
    <row r="1485" spans="2:10" x14ac:dyDescent="0.25">
      <c r="B1485" s="12" t="s">
        <v>4551</v>
      </c>
      <c r="C1485" s="6" t="s">
        <v>4550</v>
      </c>
      <c r="D1485" s="5">
        <v>-0.81972400000000001</v>
      </c>
      <c r="E1485" s="5">
        <v>40.363089000000002</v>
      </c>
      <c r="F1485" s="10" t="s">
        <v>4549</v>
      </c>
      <c r="G1485" s="4" t="s">
        <v>4548</v>
      </c>
      <c r="H1485" s="4" t="s">
        <v>3830</v>
      </c>
      <c r="I1485" s="4" t="s">
        <v>0</v>
      </c>
      <c r="J1485" s="14">
        <v>1</v>
      </c>
    </row>
    <row r="1486" spans="2:10" x14ac:dyDescent="0.25">
      <c r="B1486" s="12" t="s">
        <v>4547</v>
      </c>
      <c r="C1486" s="6" t="s">
        <v>4546</v>
      </c>
      <c r="D1486" s="5">
        <v>-0.27107500000000001</v>
      </c>
      <c r="E1486" s="5">
        <v>40.815364000000002</v>
      </c>
      <c r="F1486" s="10" t="s">
        <v>4540</v>
      </c>
      <c r="G1486" s="4" t="s">
        <v>3897</v>
      </c>
      <c r="H1486" s="4" t="s">
        <v>3830</v>
      </c>
      <c r="I1486" s="4" t="s">
        <v>0</v>
      </c>
      <c r="J1486" s="14">
        <v>1</v>
      </c>
    </row>
    <row r="1487" spans="2:10" x14ac:dyDescent="0.25">
      <c r="B1487" s="12" t="s">
        <v>4545</v>
      </c>
      <c r="C1487" s="6" t="s">
        <v>4544</v>
      </c>
      <c r="D1487" s="5">
        <v>-0.40255299999999999</v>
      </c>
      <c r="E1487" s="5">
        <v>40.742092999999997</v>
      </c>
      <c r="F1487" s="10" t="s">
        <v>4540</v>
      </c>
      <c r="G1487" s="4" t="s">
        <v>3897</v>
      </c>
      <c r="H1487" s="4" t="s">
        <v>3830</v>
      </c>
      <c r="I1487" s="4" t="s">
        <v>0</v>
      </c>
      <c r="J1487" s="14">
        <v>1</v>
      </c>
    </row>
    <row r="1488" spans="2:10" x14ac:dyDescent="0.25">
      <c r="B1488" s="12" t="s">
        <v>4543</v>
      </c>
      <c r="C1488" s="6" t="s">
        <v>4542</v>
      </c>
      <c r="D1488" s="5">
        <v>-0.43</v>
      </c>
      <c r="E1488" s="5">
        <v>40.763888999999999</v>
      </c>
      <c r="F1488" s="10" t="s">
        <v>4540</v>
      </c>
      <c r="G1488" s="4" t="s">
        <v>3897</v>
      </c>
      <c r="H1488" s="4" t="s">
        <v>3830</v>
      </c>
      <c r="I1488" s="4" t="s">
        <v>0</v>
      </c>
      <c r="J1488" s="14">
        <v>1</v>
      </c>
    </row>
    <row r="1489" spans="2:10" x14ac:dyDescent="0.25">
      <c r="B1489" s="12" t="s">
        <v>4537</v>
      </c>
      <c r="C1489" s="6" t="s">
        <v>4536</v>
      </c>
      <c r="D1489" s="5">
        <v>-0.85485199999999995</v>
      </c>
      <c r="E1489" s="5">
        <v>40.436771</v>
      </c>
      <c r="F1489" s="10" t="s">
        <v>4535</v>
      </c>
      <c r="G1489" s="4" t="s">
        <v>4534</v>
      </c>
      <c r="H1489" s="4" t="s">
        <v>3830</v>
      </c>
      <c r="I1489" s="4" t="s">
        <v>0</v>
      </c>
      <c r="J1489" s="14">
        <v>1</v>
      </c>
    </row>
    <row r="1490" spans="2:10" x14ac:dyDescent="0.25">
      <c r="B1490" s="12" t="s">
        <v>4533</v>
      </c>
      <c r="C1490" s="6" t="s">
        <v>4532</v>
      </c>
      <c r="D1490" s="5">
        <v>-1.143489</v>
      </c>
      <c r="E1490" s="5">
        <v>40.472383000000001</v>
      </c>
      <c r="F1490" s="10" t="s">
        <v>4531</v>
      </c>
      <c r="G1490" s="4" t="s">
        <v>4530</v>
      </c>
      <c r="H1490" s="4" t="s">
        <v>3830</v>
      </c>
      <c r="I1490" s="4" t="s">
        <v>0</v>
      </c>
      <c r="J1490" s="14">
        <v>1</v>
      </c>
    </row>
    <row r="1491" spans="2:10" x14ac:dyDescent="0.25">
      <c r="B1491" s="12" t="s">
        <v>26020</v>
      </c>
      <c r="C1491" s="6" t="s">
        <v>3895</v>
      </c>
      <c r="D1491" s="5">
        <v>-1.2914468059999999</v>
      </c>
      <c r="E1491" s="5">
        <v>40.44914876</v>
      </c>
      <c r="F1491" s="10">
        <v>44076</v>
      </c>
      <c r="G1491" s="4" t="s">
        <v>3894</v>
      </c>
      <c r="H1491" s="4" t="s">
        <v>3830</v>
      </c>
      <c r="I1491" s="4" t="s">
        <v>0</v>
      </c>
      <c r="J1491" s="14">
        <v>1</v>
      </c>
    </row>
    <row r="1492" spans="2:10" x14ac:dyDescent="0.25">
      <c r="B1492" s="12" t="s">
        <v>4525</v>
      </c>
      <c r="C1492" s="6" t="s">
        <v>4524</v>
      </c>
      <c r="D1492" s="5">
        <v>-3.9753999999999998E-2</v>
      </c>
      <c r="E1492" s="5">
        <v>40.839632999999999</v>
      </c>
      <c r="F1492" s="10" t="s">
        <v>4523</v>
      </c>
      <c r="G1492" s="4" t="s">
        <v>4522</v>
      </c>
      <c r="H1492" s="4" t="s">
        <v>3830</v>
      </c>
      <c r="I1492" s="4" t="s">
        <v>0</v>
      </c>
      <c r="J1492" s="14">
        <v>1</v>
      </c>
    </row>
    <row r="1493" spans="2:10" x14ac:dyDescent="0.25">
      <c r="B1493" s="12" t="s">
        <v>4521</v>
      </c>
      <c r="C1493" s="6" t="s">
        <v>4520</v>
      </c>
      <c r="D1493" s="5">
        <v>-0.98195100000000002</v>
      </c>
      <c r="E1493" s="5">
        <v>40.402340000000002</v>
      </c>
      <c r="F1493" s="10" t="s">
        <v>4519</v>
      </c>
      <c r="G1493" s="4" t="s">
        <v>4518</v>
      </c>
      <c r="H1493" s="4" t="s">
        <v>3830</v>
      </c>
      <c r="I1493" s="4" t="s">
        <v>0</v>
      </c>
      <c r="J1493" s="14">
        <v>1</v>
      </c>
    </row>
    <row r="1494" spans="2:10" x14ac:dyDescent="0.25">
      <c r="B1494" s="12" t="s">
        <v>4517</v>
      </c>
      <c r="C1494" s="6" t="s">
        <v>4515</v>
      </c>
      <c r="D1494" s="5">
        <v>-0.84592999999999996</v>
      </c>
      <c r="E1494" s="5">
        <v>40.979320000000001</v>
      </c>
      <c r="F1494" s="10" t="s">
        <v>4514</v>
      </c>
      <c r="G1494" s="4" t="s">
        <v>4513</v>
      </c>
      <c r="H1494" s="4" t="s">
        <v>3830</v>
      </c>
      <c r="I1494" s="4" t="s">
        <v>0</v>
      </c>
      <c r="J1494" s="14">
        <v>1</v>
      </c>
    </row>
    <row r="1495" spans="2:10" x14ac:dyDescent="0.25">
      <c r="B1495" s="12" t="s">
        <v>4516</v>
      </c>
      <c r="C1495" s="6" t="s">
        <v>4515</v>
      </c>
      <c r="D1495" s="5">
        <v>-0.84576700000000005</v>
      </c>
      <c r="E1495" s="5">
        <v>40.979258999999999</v>
      </c>
      <c r="F1495" s="10" t="s">
        <v>4514</v>
      </c>
      <c r="G1495" s="4" t="s">
        <v>4513</v>
      </c>
      <c r="H1495" s="4" t="s">
        <v>3830</v>
      </c>
      <c r="I1495" s="4" t="s">
        <v>0</v>
      </c>
      <c r="J1495" s="14">
        <v>1</v>
      </c>
    </row>
    <row r="1496" spans="2:10" x14ac:dyDescent="0.25">
      <c r="B1496" s="12" t="s">
        <v>4512</v>
      </c>
      <c r="C1496" s="6" t="s">
        <v>4511</v>
      </c>
      <c r="D1496" s="5">
        <v>-1.138981</v>
      </c>
      <c r="E1496" s="5">
        <v>40.832985999999998</v>
      </c>
      <c r="F1496" s="10" t="s">
        <v>4510</v>
      </c>
      <c r="G1496" s="4" t="s">
        <v>4509</v>
      </c>
      <c r="H1496" s="4" t="s">
        <v>3830</v>
      </c>
      <c r="I1496" s="4" t="s">
        <v>0</v>
      </c>
      <c r="J1496" s="14">
        <v>1</v>
      </c>
    </row>
    <row r="1497" spans="2:10" x14ac:dyDescent="0.25">
      <c r="B1497" s="12" t="s">
        <v>4508</v>
      </c>
      <c r="C1497" s="6" t="s">
        <v>3838</v>
      </c>
      <c r="D1497" s="5">
        <v>0.191135</v>
      </c>
      <c r="E1497" s="5">
        <v>40.914731000000003</v>
      </c>
      <c r="F1497" s="10" t="s">
        <v>4507</v>
      </c>
      <c r="G1497" s="4" t="s">
        <v>4506</v>
      </c>
      <c r="H1497" s="4" t="s">
        <v>3830</v>
      </c>
      <c r="I1497" s="4" t="s">
        <v>0</v>
      </c>
      <c r="J1497" s="14">
        <v>1</v>
      </c>
    </row>
    <row r="1498" spans="2:10" x14ac:dyDescent="0.25">
      <c r="B1498" s="12" t="s">
        <v>4505</v>
      </c>
      <c r="C1498" s="6" t="s">
        <v>4504</v>
      </c>
      <c r="D1498" s="5">
        <v>-0.57369499999999995</v>
      </c>
      <c r="E1498" s="5">
        <v>40.884065999999997</v>
      </c>
      <c r="F1498" s="10" t="s">
        <v>4503</v>
      </c>
      <c r="G1498" s="4" t="s">
        <v>4502</v>
      </c>
      <c r="H1498" s="4" t="s">
        <v>3830</v>
      </c>
      <c r="I1498" s="4" t="s">
        <v>0</v>
      </c>
      <c r="J1498" s="14">
        <v>1</v>
      </c>
    </row>
    <row r="1499" spans="2:10" x14ac:dyDescent="0.25">
      <c r="B1499" s="12" t="s">
        <v>26021</v>
      </c>
      <c r="C1499" s="6" t="s">
        <v>19273</v>
      </c>
      <c r="D1499" s="5">
        <v>-0.314973</v>
      </c>
      <c r="E1499" s="5">
        <v>40.593595000000001</v>
      </c>
      <c r="F1499" s="10">
        <v>44088</v>
      </c>
      <c r="G1499" s="4" t="s">
        <v>26022</v>
      </c>
      <c r="H1499" s="4" t="s">
        <v>3830</v>
      </c>
      <c r="I1499" s="4" t="s">
        <v>0</v>
      </c>
      <c r="J1499" s="14">
        <v>1</v>
      </c>
    </row>
    <row r="1500" spans="2:10" x14ac:dyDescent="0.25">
      <c r="B1500" s="12" t="s">
        <v>4497</v>
      </c>
      <c r="C1500" s="6" t="s">
        <v>4496</v>
      </c>
      <c r="D1500" s="5">
        <v>-1.20871</v>
      </c>
      <c r="E1500" s="5">
        <v>41.086799999999997</v>
      </c>
      <c r="F1500" s="10" t="s">
        <v>4494</v>
      </c>
      <c r="G1500" s="4" t="s">
        <v>4493</v>
      </c>
      <c r="H1500" s="4" t="s">
        <v>3830</v>
      </c>
      <c r="I1500" s="4" t="s">
        <v>0</v>
      </c>
      <c r="J1500" s="14">
        <v>1</v>
      </c>
    </row>
    <row r="1501" spans="2:10" x14ac:dyDescent="0.25">
      <c r="B1501" s="12" t="s">
        <v>4492</v>
      </c>
      <c r="C1501" s="6" t="s">
        <v>4491</v>
      </c>
      <c r="D1501" s="5">
        <v>-1.325296</v>
      </c>
      <c r="E1501" s="5">
        <v>40.149051</v>
      </c>
      <c r="F1501" s="10" t="s">
        <v>4490</v>
      </c>
      <c r="G1501" s="4" t="s">
        <v>4489</v>
      </c>
      <c r="H1501" s="4" t="s">
        <v>3830</v>
      </c>
      <c r="I1501" s="4" t="s">
        <v>0</v>
      </c>
      <c r="J1501" s="14">
        <v>1</v>
      </c>
    </row>
    <row r="1502" spans="2:10" x14ac:dyDescent="0.25">
      <c r="B1502" s="12" t="s">
        <v>4484</v>
      </c>
      <c r="C1502" s="6" t="s">
        <v>4483</v>
      </c>
      <c r="D1502" s="5">
        <v>-0.55083300000000002</v>
      </c>
      <c r="E1502" s="5">
        <v>40.775832999999999</v>
      </c>
      <c r="F1502" s="10" t="s">
        <v>4480</v>
      </c>
      <c r="G1502" s="4" t="s">
        <v>3888</v>
      </c>
      <c r="H1502" s="4" t="s">
        <v>3830</v>
      </c>
      <c r="I1502" s="4" t="s">
        <v>0</v>
      </c>
      <c r="J1502" s="14">
        <v>1</v>
      </c>
    </row>
    <row r="1503" spans="2:10" x14ac:dyDescent="0.25">
      <c r="B1503" s="12" t="s">
        <v>26023</v>
      </c>
      <c r="C1503" s="6" t="s">
        <v>3889</v>
      </c>
      <c r="D1503" s="5">
        <v>-0.61328422199999999</v>
      </c>
      <c r="E1503" s="5">
        <v>40.7585069</v>
      </c>
      <c r="F1503" s="10">
        <v>44096</v>
      </c>
      <c r="G1503" s="4" t="s">
        <v>3888</v>
      </c>
      <c r="H1503" s="4" t="s">
        <v>3830</v>
      </c>
      <c r="I1503" s="4" t="s">
        <v>0</v>
      </c>
      <c r="J1503" s="14">
        <v>1</v>
      </c>
    </row>
    <row r="1504" spans="2:10" x14ac:dyDescent="0.25">
      <c r="B1504" s="12" t="s">
        <v>4479</v>
      </c>
      <c r="C1504" s="6" t="s">
        <v>4477</v>
      </c>
      <c r="D1504" s="5">
        <v>-0.62119100000000005</v>
      </c>
      <c r="E1504" s="5">
        <v>40.844307000000001</v>
      </c>
      <c r="F1504" s="10" t="s">
        <v>4476</v>
      </c>
      <c r="G1504" s="4" t="s">
        <v>4475</v>
      </c>
      <c r="H1504" s="4" t="s">
        <v>3830</v>
      </c>
      <c r="I1504" s="4" t="s">
        <v>0</v>
      </c>
      <c r="J1504" s="14">
        <v>1</v>
      </c>
    </row>
    <row r="1505" spans="2:10" x14ac:dyDescent="0.25">
      <c r="B1505" s="12" t="s">
        <v>4470</v>
      </c>
      <c r="C1505" s="6" t="s">
        <v>4469</v>
      </c>
      <c r="D1505" s="5">
        <v>-0.87810299999999997</v>
      </c>
      <c r="E1505" s="5">
        <v>40.289011000000002</v>
      </c>
      <c r="F1505" s="10" t="s">
        <v>4464</v>
      </c>
      <c r="G1505" s="4" t="s">
        <v>4463</v>
      </c>
      <c r="H1505" s="4" t="s">
        <v>3830</v>
      </c>
      <c r="I1505" s="4" t="s">
        <v>0</v>
      </c>
      <c r="J1505" s="14">
        <v>1</v>
      </c>
    </row>
    <row r="1506" spans="2:10" x14ac:dyDescent="0.25">
      <c r="B1506" s="12" t="s">
        <v>4468</v>
      </c>
      <c r="C1506" s="6" t="s">
        <v>4467</v>
      </c>
      <c r="D1506" s="5">
        <v>-0.89025100000000001</v>
      </c>
      <c r="E1506" s="5">
        <v>40.318582999999997</v>
      </c>
      <c r="F1506" s="10" t="s">
        <v>4464</v>
      </c>
      <c r="G1506" s="4" t="s">
        <v>4463</v>
      </c>
      <c r="H1506" s="4" t="s">
        <v>3830</v>
      </c>
      <c r="I1506" s="4" t="s">
        <v>0</v>
      </c>
      <c r="J1506" s="14">
        <v>1</v>
      </c>
    </row>
    <row r="1507" spans="2:10" x14ac:dyDescent="0.25">
      <c r="B1507" s="12" t="s">
        <v>4466</v>
      </c>
      <c r="C1507" s="6" t="s">
        <v>4465</v>
      </c>
      <c r="D1507" s="5">
        <v>-0.89095299999999999</v>
      </c>
      <c r="E1507" s="5">
        <v>40.318686</v>
      </c>
      <c r="F1507" s="10" t="s">
        <v>4464</v>
      </c>
      <c r="G1507" s="4" t="s">
        <v>4463</v>
      </c>
      <c r="H1507" s="4" t="s">
        <v>3830</v>
      </c>
      <c r="I1507" s="4" t="s">
        <v>0</v>
      </c>
      <c r="J1507" s="14">
        <v>1</v>
      </c>
    </row>
    <row r="1508" spans="2:10" x14ac:dyDescent="0.25">
      <c r="B1508" s="12" t="s">
        <v>4462</v>
      </c>
      <c r="C1508" s="6" t="s">
        <v>4461</v>
      </c>
      <c r="D1508" s="5">
        <v>-4.9399999999999999E-3</v>
      </c>
      <c r="E1508" s="5">
        <v>40.890031999999998</v>
      </c>
      <c r="F1508" s="10" t="s">
        <v>4460</v>
      </c>
      <c r="G1508" s="4" t="s">
        <v>4459</v>
      </c>
      <c r="H1508" s="4" t="s">
        <v>3830</v>
      </c>
      <c r="I1508" s="4" t="s">
        <v>0</v>
      </c>
      <c r="J1508" s="14">
        <v>1</v>
      </c>
    </row>
    <row r="1509" spans="2:10" x14ac:dyDescent="0.25">
      <c r="B1509" s="12" t="s">
        <v>4458</v>
      </c>
      <c r="C1509" s="6" t="s">
        <v>4457</v>
      </c>
      <c r="D1509" s="5">
        <v>-0.55507899999999999</v>
      </c>
      <c r="E1509" s="5">
        <v>40.473354999999998</v>
      </c>
      <c r="F1509" s="10" t="s">
        <v>4456</v>
      </c>
      <c r="G1509" s="4" t="s">
        <v>4455</v>
      </c>
      <c r="H1509" s="4" t="s">
        <v>3830</v>
      </c>
      <c r="I1509" s="4" t="s">
        <v>0</v>
      </c>
      <c r="J1509" s="14">
        <v>1</v>
      </c>
    </row>
    <row r="1510" spans="2:10" x14ac:dyDescent="0.25">
      <c r="B1510" s="12" t="s">
        <v>4450</v>
      </c>
      <c r="C1510" s="6"/>
      <c r="D1510" s="5">
        <v>-1.5956594799999999</v>
      </c>
      <c r="E1510" s="5">
        <v>40.341376599999997</v>
      </c>
      <c r="F1510" s="10" t="s">
        <v>4445</v>
      </c>
      <c r="G1510" s="4" t="s">
        <v>4444</v>
      </c>
      <c r="H1510" s="4" t="s">
        <v>3830</v>
      </c>
      <c r="I1510" s="4" t="s">
        <v>0</v>
      </c>
      <c r="J1510" s="14">
        <v>1</v>
      </c>
    </row>
    <row r="1511" spans="2:10" x14ac:dyDescent="0.25">
      <c r="B1511" s="12" t="s">
        <v>4449</v>
      </c>
      <c r="C1511" s="6" t="s">
        <v>4448</v>
      </c>
      <c r="D1511" s="5">
        <v>-1.6136109999999999</v>
      </c>
      <c r="E1511" s="5">
        <v>40.339722000000002</v>
      </c>
      <c r="F1511" s="10" t="s">
        <v>4445</v>
      </c>
      <c r="G1511" s="4" t="s">
        <v>4444</v>
      </c>
      <c r="H1511" s="4" t="s">
        <v>3830</v>
      </c>
      <c r="I1511" s="4" t="s">
        <v>0</v>
      </c>
      <c r="J1511" s="14">
        <v>1</v>
      </c>
    </row>
    <row r="1512" spans="2:10" x14ac:dyDescent="0.25">
      <c r="B1512" s="12" t="s">
        <v>4443</v>
      </c>
      <c r="C1512" s="6" t="s">
        <v>4442</v>
      </c>
      <c r="D1512" s="5">
        <v>0.03</v>
      </c>
      <c r="E1512" s="5">
        <v>40.869999999999997</v>
      </c>
      <c r="F1512" s="10" t="s">
        <v>4441</v>
      </c>
      <c r="G1512" s="4" t="s">
        <v>4440</v>
      </c>
      <c r="H1512" s="4" t="s">
        <v>3830</v>
      </c>
      <c r="I1512" s="4" t="s">
        <v>0</v>
      </c>
      <c r="J1512" s="14">
        <v>1</v>
      </c>
    </row>
    <row r="1513" spans="2:10" x14ac:dyDescent="0.25">
      <c r="B1513" s="12" t="s">
        <v>4439</v>
      </c>
      <c r="C1513" s="6" t="s">
        <v>4438</v>
      </c>
      <c r="D1513" s="5">
        <v>-0.62136000000000002</v>
      </c>
      <c r="E1513" s="5">
        <v>40.175199999999997</v>
      </c>
      <c r="F1513" s="10" t="s">
        <v>4437</v>
      </c>
      <c r="G1513" s="4" t="s">
        <v>4436</v>
      </c>
      <c r="H1513" s="4" t="s">
        <v>3830</v>
      </c>
      <c r="I1513" s="4" t="s">
        <v>0</v>
      </c>
      <c r="J1513" s="14">
        <v>1</v>
      </c>
    </row>
    <row r="1514" spans="2:10" x14ac:dyDescent="0.25">
      <c r="B1514" s="12" t="s">
        <v>4435</v>
      </c>
      <c r="C1514" s="6" t="s">
        <v>3886</v>
      </c>
      <c r="D1514" s="5">
        <v>7.7087000000000003E-2</v>
      </c>
      <c r="E1514" s="5">
        <v>40.799740999999997</v>
      </c>
      <c r="F1514" s="10" t="s">
        <v>4433</v>
      </c>
      <c r="G1514" s="4" t="s">
        <v>3885</v>
      </c>
      <c r="H1514" s="4" t="s">
        <v>3830</v>
      </c>
      <c r="I1514" s="4" t="s">
        <v>0</v>
      </c>
      <c r="J1514" s="14">
        <v>1</v>
      </c>
    </row>
    <row r="1515" spans="2:10" x14ac:dyDescent="0.25">
      <c r="B1515" s="12" t="s">
        <v>4432</v>
      </c>
      <c r="C1515" s="6" t="s">
        <v>4430</v>
      </c>
      <c r="D1515" s="5">
        <v>-0.85277999999999998</v>
      </c>
      <c r="E1515" s="5">
        <v>40.652613000000002</v>
      </c>
      <c r="F1515" s="10" t="s">
        <v>4429</v>
      </c>
      <c r="G1515" s="4" t="s">
        <v>4428</v>
      </c>
      <c r="H1515" s="4" t="s">
        <v>3830</v>
      </c>
      <c r="I1515" s="4" t="s">
        <v>0</v>
      </c>
      <c r="J1515" s="14">
        <v>1</v>
      </c>
    </row>
    <row r="1516" spans="2:10" x14ac:dyDescent="0.25">
      <c r="B1516" s="12" t="s">
        <v>4431</v>
      </c>
      <c r="C1516" s="6" t="s">
        <v>4430</v>
      </c>
      <c r="D1516" s="5">
        <v>-0.85401499999999997</v>
      </c>
      <c r="E1516" s="5">
        <v>40.653564000000003</v>
      </c>
      <c r="F1516" s="10" t="s">
        <v>4429</v>
      </c>
      <c r="G1516" s="4" t="s">
        <v>4428</v>
      </c>
      <c r="H1516" s="4" t="s">
        <v>3830</v>
      </c>
      <c r="I1516" s="4" t="s">
        <v>0</v>
      </c>
      <c r="J1516" s="14">
        <v>1</v>
      </c>
    </row>
    <row r="1517" spans="2:10" x14ac:dyDescent="0.25">
      <c r="B1517" s="12" t="s">
        <v>4427</v>
      </c>
      <c r="C1517" s="6" t="s">
        <v>4423</v>
      </c>
      <c r="D1517" s="5">
        <v>-0.55691400000000002</v>
      </c>
      <c r="E1517" s="5">
        <v>40.844949999999997</v>
      </c>
      <c r="F1517" s="10" t="s">
        <v>4422</v>
      </c>
      <c r="G1517" s="4" t="s">
        <v>4421</v>
      </c>
      <c r="H1517" s="4" t="s">
        <v>3830</v>
      </c>
      <c r="I1517" s="4" t="s">
        <v>0</v>
      </c>
      <c r="J1517" s="14">
        <v>1</v>
      </c>
    </row>
    <row r="1518" spans="2:10" x14ac:dyDescent="0.25">
      <c r="B1518" s="12" t="s">
        <v>4426</v>
      </c>
      <c r="C1518" s="6" t="s">
        <v>4425</v>
      </c>
      <c r="D1518" s="5">
        <v>-0.58589400000000003</v>
      </c>
      <c r="E1518" s="5">
        <v>40.827478999999997</v>
      </c>
      <c r="F1518" s="10" t="s">
        <v>4422</v>
      </c>
      <c r="G1518" s="4" t="s">
        <v>4421</v>
      </c>
      <c r="H1518" s="4" t="s">
        <v>3830</v>
      </c>
      <c r="I1518" s="4" t="s">
        <v>0</v>
      </c>
      <c r="J1518" s="14">
        <v>1</v>
      </c>
    </row>
    <row r="1519" spans="2:10" x14ac:dyDescent="0.25">
      <c r="B1519" s="12" t="s">
        <v>4424</v>
      </c>
      <c r="C1519" s="6" t="s">
        <v>4423</v>
      </c>
      <c r="D1519" s="5">
        <v>-0.55718000000000001</v>
      </c>
      <c r="E1519" s="5">
        <v>40.845640000000003</v>
      </c>
      <c r="F1519" s="10" t="s">
        <v>4422</v>
      </c>
      <c r="G1519" s="4" t="s">
        <v>4421</v>
      </c>
      <c r="H1519" s="4" t="s">
        <v>3830</v>
      </c>
      <c r="I1519" s="4" t="s">
        <v>0</v>
      </c>
      <c r="J1519" s="14">
        <v>1</v>
      </c>
    </row>
    <row r="1520" spans="2:10" x14ac:dyDescent="0.25">
      <c r="B1520" s="12" t="s">
        <v>4416</v>
      </c>
      <c r="C1520" s="6" t="s">
        <v>4415</v>
      </c>
      <c r="D1520" s="5">
        <v>-1.7264269999999999</v>
      </c>
      <c r="E1520" s="5">
        <v>40.427872000000001</v>
      </c>
      <c r="F1520" s="10" t="s">
        <v>4414</v>
      </c>
      <c r="G1520" s="4" t="s">
        <v>4413</v>
      </c>
      <c r="H1520" s="4" t="s">
        <v>3830</v>
      </c>
      <c r="I1520" s="4" t="s">
        <v>0</v>
      </c>
      <c r="J1520" s="14">
        <v>1</v>
      </c>
    </row>
    <row r="1521" spans="2:10" x14ac:dyDescent="0.25">
      <c r="B1521" s="12" t="s">
        <v>4412</v>
      </c>
      <c r="C1521" s="6" t="s">
        <v>4411</v>
      </c>
      <c r="D1521" s="5">
        <v>-1.7185839999999999</v>
      </c>
      <c r="E1521" s="5">
        <v>40.397029000000003</v>
      </c>
      <c r="F1521" s="10" t="s">
        <v>4408</v>
      </c>
      <c r="G1521" s="4" t="s">
        <v>4407</v>
      </c>
      <c r="H1521" s="4" t="s">
        <v>3830</v>
      </c>
      <c r="I1521" s="4" t="s">
        <v>0</v>
      </c>
      <c r="J1521" s="14">
        <v>1</v>
      </c>
    </row>
    <row r="1522" spans="2:10" x14ac:dyDescent="0.25">
      <c r="B1522" s="12" t="s">
        <v>4406</v>
      </c>
      <c r="C1522" s="6" t="s">
        <v>4404</v>
      </c>
      <c r="D1522" s="5">
        <v>-0.71740000000000004</v>
      </c>
      <c r="E1522" s="5">
        <v>40.439120000000003</v>
      </c>
      <c r="F1522" s="10" t="s">
        <v>4403</v>
      </c>
      <c r="G1522" s="4" t="s">
        <v>4402</v>
      </c>
      <c r="H1522" s="4" t="s">
        <v>3830</v>
      </c>
      <c r="I1522" s="4" t="s">
        <v>0</v>
      </c>
      <c r="J1522" s="14">
        <v>1</v>
      </c>
    </row>
    <row r="1523" spans="2:10" x14ac:dyDescent="0.25">
      <c r="B1523" s="12" t="s">
        <v>4405</v>
      </c>
      <c r="C1523" s="6" t="s">
        <v>4404</v>
      </c>
      <c r="D1523" s="5">
        <v>-0.71759499999999998</v>
      </c>
      <c r="E1523" s="5">
        <v>40.439253000000001</v>
      </c>
      <c r="F1523" s="10" t="s">
        <v>4403</v>
      </c>
      <c r="G1523" s="4" t="s">
        <v>4402</v>
      </c>
      <c r="H1523" s="4" t="s">
        <v>3830</v>
      </c>
      <c r="I1523" s="4" t="s">
        <v>0</v>
      </c>
      <c r="J1523" s="14">
        <v>1</v>
      </c>
    </row>
    <row r="1524" spans="2:10" x14ac:dyDescent="0.25">
      <c r="B1524" s="12" t="s">
        <v>4393</v>
      </c>
      <c r="C1524" s="6" t="s">
        <v>4390</v>
      </c>
      <c r="D1524" s="5">
        <v>-0.838584</v>
      </c>
      <c r="E1524" s="5">
        <v>40.924061999999999</v>
      </c>
      <c r="F1524" s="10" t="s">
        <v>4389</v>
      </c>
      <c r="G1524" s="4" t="s">
        <v>4392</v>
      </c>
      <c r="H1524" s="4" t="s">
        <v>3830</v>
      </c>
      <c r="I1524" s="4" t="s">
        <v>0</v>
      </c>
      <c r="J1524" s="14">
        <v>1</v>
      </c>
    </row>
    <row r="1525" spans="2:10" x14ac:dyDescent="0.25">
      <c r="B1525" s="12" t="s">
        <v>4387</v>
      </c>
      <c r="C1525" s="6" t="s">
        <v>4385</v>
      </c>
      <c r="D1525" s="5">
        <v>-0.92247999999999997</v>
      </c>
      <c r="E1525" s="5">
        <v>41.01397</v>
      </c>
      <c r="F1525" s="10" t="s">
        <v>4384</v>
      </c>
      <c r="G1525" s="4" t="s">
        <v>4383</v>
      </c>
      <c r="H1525" s="4" t="s">
        <v>3830</v>
      </c>
      <c r="I1525" s="4" t="s">
        <v>0</v>
      </c>
      <c r="J1525" s="14">
        <v>1</v>
      </c>
    </row>
    <row r="1526" spans="2:10" x14ac:dyDescent="0.25">
      <c r="B1526" s="12" t="s">
        <v>4386</v>
      </c>
      <c r="C1526" s="6" t="s">
        <v>4385</v>
      </c>
      <c r="D1526" s="5">
        <v>-0.92251399999999995</v>
      </c>
      <c r="E1526" s="5">
        <v>41.013987</v>
      </c>
      <c r="F1526" s="10" t="s">
        <v>4384</v>
      </c>
      <c r="G1526" s="4" t="s">
        <v>4383</v>
      </c>
      <c r="H1526" s="4" t="s">
        <v>3830</v>
      </c>
      <c r="I1526" s="4" t="s">
        <v>0</v>
      </c>
      <c r="J1526" s="14">
        <v>1</v>
      </c>
    </row>
    <row r="1527" spans="2:10" x14ac:dyDescent="0.25">
      <c r="B1527" s="12" t="s">
        <v>4378</v>
      </c>
      <c r="C1527" s="6" t="s">
        <v>4377</v>
      </c>
      <c r="D1527" s="5">
        <v>-1.4184920000000001</v>
      </c>
      <c r="E1527" s="5">
        <v>40.229703999999998</v>
      </c>
      <c r="F1527" s="10" t="s">
        <v>4374</v>
      </c>
      <c r="G1527" s="4" t="s">
        <v>4373</v>
      </c>
      <c r="H1527" s="4" t="s">
        <v>3830</v>
      </c>
      <c r="I1527" s="4" t="s">
        <v>0</v>
      </c>
      <c r="J1527" s="14">
        <v>1</v>
      </c>
    </row>
    <row r="1528" spans="2:10" x14ac:dyDescent="0.25">
      <c r="B1528" s="12" t="s">
        <v>4376</v>
      </c>
      <c r="C1528" s="6" t="s">
        <v>4375</v>
      </c>
      <c r="D1528" s="5">
        <v>-1.4117139999999999</v>
      </c>
      <c r="E1528" s="5">
        <v>40.236060999999999</v>
      </c>
      <c r="F1528" s="10" t="s">
        <v>4374</v>
      </c>
      <c r="G1528" s="4" t="s">
        <v>4373</v>
      </c>
      <c r="H1528" s="4" t="s">
        <v>3830</v>
      </c>
      <c r="I1528" s="4" t="s">
        <v>0</v>
      </c>
      <c r="J1528" s="14">
        <v>1</v>
      </c>
    </row>
    <row r="1529" spans="2:10" x14ac:dyDescent="0.25">
      <c r="B1529" s="12" t="s">
        <v>4372</v>
      </c>
      <c r="C1529" s="6" t="s">
        <v>4371</v>
      </c>
      <c r="D1529" s="5">
        <v>-0.80033299999999996</v>
      </c>
      <c r="E1529" s="5">
        <v>40.703055999999997</v>
      </c>
      <c r="F1529" s="10" t="s">
        <v>4370</v>
      </c>
      <c r="G1529" s="4" t="s">
        <v>4369</v>
      </c>
      <c r="H1529" s="4" t="s">
        <v>3830</v>
      </c>
      <c r="I1529" s="4" t="s">
        <v>0</v>
      </c>
      <c r="J1529" s="14">
        <v>1</v>
      </c>
    </row>
    <row r="1530" spans="2:10" x14ac:dyDescent="0.25">
      <c r="B1530" s="12" t="s">
        <v>4368</v>
      </c>
      <c r="C1530" s="6" t="s">
        <v>4367</v>
      </c>
      <c r="D1530" s="5">
        <v>-0.75125399999999998</v>
      </c>
      <c r="E1530" s="5">
        <v>40.544125999999999</v>
      </c>
      <c r="F1530" s="10" t="s">
        <v>4366</v>
      </c>
      <c r="G1530" s="4" t="s">
        <v>4365</v>
      </c>
      <c r="H1530" s="4" t="s">
        <v>3830</v>
      </c>
      <c r="I1530" s="4" t="s">
        <v>0</v>
      </c>
      <c r="J1530" s="14">
        <v>1</v>
      </c>
    </row>
    <row r="1531" spans="2:10" x14ac:dyDescent="0.25">
      <c r="B1531" s="12" t="s">
        <v>4364</v>
      </c>
      <c r="C1531" s="6" t="s">
        <v>4363</v>
      </c>
      <c r="D1531" s="5">
        <v>-0.76827100000000004</v>
      </c>
      <c r="E1531" s="5">
        <v>40.952562999999998</v>
      </c>
      <c r="F1531" s="10" t="s">
        <v>4362</v>
      </c>
      <c r="G1531" s="4" t="s">
        <v>4361</v>
      </c>
      <c r="H1531" s="4" t="s">
        <v>3830</v>
      </c>
      <c r="I1531" s="4" t="s">
        <v>0</v>
      </c>
      <c r="J1531" s="14">
        <v>1</v>
      </c>
    </row>
    <row r="1532" spans="2:10" x14ac:dyDescent="0.25">
      <c r="B1532" s="12" t="s">
        <v>4356</v>
      </c>
      <c r="C1532" s="6" t="s">
        <v>4355</v>
      </c>
      <c r="D1532" s="5">
        <v>-1.2360599999999999</v>
      </c>
      <c r="E1532" s="5">
        <v>40.16039</v>
      </c>
      <c r="F1532" s="10" t="s">
        <v>4354</v>
      </c>
      <c r="G1532" s="4" t="s">
        <v>4353</v>
      </c>
      <c r="H1532" s="4" t="s">
        <v>3830</v>
      </c>
      <c r="I1532" s="4" t="s">
        <v>0</v>
      </c>
      <c r="J1532" s="14">
        <v>1</v>
      </c>
    </row>
    <row r="1533" spans="2:10" x14ac:dyDescent="0.25">
      <c r="B1533" s="12" t="s">
        <v>4348</v>
      </c>
      <c r="C1533" s="6" t="s">
        <v>3994</v>
      </c>
      <c r="D1533" s="5">
        <v>-0.63767399999999996</v>
      </c>
      <c r="E1533" s="5">
        <v>40.381680000000003</v>
      </c>
      <c r="F1533" s="10" t="s">
        <v>4345</v>
      </c>
      <c r="G1533" s="4" t="s">
        <v>4344</v>
      </c>
      <c r="H1533" s="4" t="s">
        <v>3830</v>
      </c>
      <c r="I1533" s="4" t="s">
        <v>0</v>
      </c>
      <c r="J1533" s="14">
        <v>1</v>
      </c>
    </row>
    <row r="1534" spans="2:10" x14ac:dyDescent="0.25">
      <c r="B1534" s="12" t="s">
        <v>4347</v>
      </c>
      <c r="C1534" s="6" t="s">
        <v>4346</v>
      </c>
      <c r="D1534" s="5">
        <v>-0.56661099999999998</v>
      </c>
      <c r="E1534" s="5">
        <v>40.327911</v>
      </c>
      <c r="F1534" s="10" t="s">
        <v>4345</v>
      </c>
      <c r="G1534" s="4" t="s">
        <v>4344</v>
      </c>
      <c r="H1534" s="4" t="s">
        <v>3830</v>
      </c>
      <c r="I1534" s="4" t="s">
        <v>0</v>
      </c>
      <c r="J1534" s="14">
        <v>1</v>
      </c>
    </row>
    <row r="1535" spans="2:10" x14ac:dyDescent="0.25">
      <c r="B1535" s="12" t="s">
        <v>4343</v>
      </c>
      <c r="C1535" s="6" t="s">
        <v>4342</v>
      </c>
      <c r="D1535" s="5">
        <v>-1.0469440000000001</v>
      </c>
      <c r="E1535" s="5">
        <v>41.083888999999999</v>
      </c>
      <c r="F1535" s="10" t="s">
        <v>4339</v>
      </c>
      <c r="G1535" s="4" t="s">
        <v>4338</v>
      </c>
      <c r="H1535" s="4" t="s">
        <v>3830</v>
      </c>
      <c r="I1535" s="4" t="s">
        <v>0</v>
      </c>
      <c r="J1535" s="14">
        <v>1</v>
      </c>
    </row>
    <row r="1536" spans="2:10" x14ac:dyDescent="0.25">
      <c r="B1536" s="12" t="s">
        <v>4341</v>
      </c>
      <c r="C1536" s="6" t="s">
        <v>4340</v>
      </c>
      <c r="D1536" s="5">
        <v>-1.0416540000000001</v>
      </c>
      <c r="E1536" s="5">
        <v>41.081440000000001</v>
      </c>
      <c r="F1536" s="10" t="s">
        <v>4339</v>
      </c>
      <c r="G1536" s="4" t="s">
        <v>4338</v>
      </c>
      <c r="H1536" s="4" t="s">
        <v>3830</v>
      </c>
      <c r="I1536" s="4" t="s">
        <v>0</v>
      </c>
      <c r="J1536" s="14">
        <v>1</v>
      </c>
    </row>
    <row r="1537" spans="2:10" x14ac:dyDescent="0.25">
      <c r="B1537" s="12" t="s">
        <v>4337</v>
      </c>
      <c r="C1537" s="6" t="s">
        <v>4336</v>
      </c>
      <c r="D1537" s="5">
        <v>-0.83221199999999995</v>
      </c>
      <c r="E1537" s="5">
        <v>40.043779000000001</v>
      </c>
      <c r="F1537" s="10" t="s">
        <v>4333</v>
      </c>
      <c r="G1537" s="4" t="s">
        <v>4332</v>
      </c>
      <c r="H1537" s="4" t="s">
        <v>3830</v>
      </c>
      <c r="I1537" s="4" t="s">
        <v>0</v>
      </c>
      <c r="J1537" s="14">
        <v>1</v>
      </c>
    </row>
    <row r="1538" spans="2:10" x14ac:dyDescent="0.25">
      <c r="B1538" s="12" t="s">
        <v>4331</v>
      </c>
      <c r="C1538" s="6" t="s">
        <v>4330</v>
      </c>
      <c r="D1538" s="5">
        <v>-0.89699700000000004</v>
      </c>
      <c r="E1538" s="5">
        <v>40.845075000000001</v>
      </c>
      <c r="F1538" s="10" t="s">
        <v>4327</v>
      </c>
      <c r="G1538" s="4" t="s">
        <v>4326</v>
      </c>
      <c r="H1538" s="4" t="s">
        <v>3830</v>
      </c>
      <c r="I1538" s="4" t="s">
        <v>0</v>
      </c>
      <c r="J1538" s="14">
        <v>1</v>
      </c>
    </row>
    <row r="1539" spans="2:10" x14ac:dyDescent="0.25">
      <c r="B1539" s="12" t="s">
        <v>4329</v>
      </c>
      <c r="C1539" s="6" t="s">
        <v>4328</v>
      </c>
      <c r="D1539" s="5">
        <v>-0.88039900000000004</v>
      </c>
      <c r="E1539" s="5">
        <v>40.832574999999999</v>
      </c>
      <c r="F1539" s="10" t="s">
        <v>4327</v>
      </c>
      <c r="G1539" s="4" t="s">
        <v>4326</v>
      </c>
      <c r="H1539" s="4" t="s">
        <v>3830</v>
      </c>
      <c r="I1539" s="4" t="s">
        <v>0</v>
      </c>
      <c r="J1539" s="14">
        <v>1</v>
      </c>
    </row>
    <row r="1540" spans="2:10" x14ac:dyDescent="0.25">
      <c r="B1540" s="12" t="s">
        <v>4322</v>
      </c>
      <c r="C1540" s="6" t="s">
        <v>4321</v>
      </c>
      <c r="D1540" s="5">
        <v>-0.52203100000000002</v>
      </c>
      <c r="E1540" s="5">
        <v>40.863286000000002</v>
      </c>
      <c r="F1540" s="10" t="s">
        <v>4320</v>
      </c>
      <c r="G1540" s="4" t="s">
        <v>4319</v>
      </c>
      <c r="H1540" s="4" t="s">
        <v>3830</v>
      </c>
      <c r="I1540" s="4" t="s">
        <v>0</v>
      </c>
      <c r="J1540" s="14">
        <v>1</v>
      </c>
    </row>
    <row r="1541" spans="2:10" x14ac:dyDescent="0.25">
      <c r="B1541" s="12" t="s">
        <v>4314</v>
      </c>
      <c r="C1541" s="6" t="s">
        <v>4313</v>
      </c>
      <c r="D1541" s="5">
        <v>-0.88869399999999998</v>
      </c>
      <c r="E1541" s="5">
        <v>40.713611</v>
      </c>
      <c r="F1541" s="10" t="s">
        <v>4312</v>
      </c>
      <c r="G1541" s="4" t="s">
        <v>4311</v>
      </c>
      <c r="H1541" s="4" t="s">
        <v>3830</v>
      </c>
      <c r="I1541" s="4" t="s">
        <v>0</v>
      </c>
      <c r="J1541" s="14">
        <v>1</v>
      </c>
    </row>
    <row r="1542" spans="2:10" x14ac:dyDescent="0.25">
      <c r="B1542" s="12" t="s">
        <v>4306</v>
      </c>
      <c r="C1542" s="6" t="s">
        <v>3874</v>
      </c>
      <c r="D1542" s="5">
        <v>-0.43647999999999998</v>
      </c>
      <c r="E1542" s="5">
        <v>40.830492999999997</v>
      </c>
      <c r="F1542" s="10" t="s">
        <v>4304</v>
      </c>
      <c r="G1542" s="4" t="s">
        <v>3873</v>
      </c>
      <c r="H1542" s="4" t="s">
        <v>3830</v>
      </c>
      <c r="I1542" s="4" t="s">
        <v>0</v>
      </c>
      <c r="J1542" s="14">
        <v>1</v>
      </c>
    </row>
    <row r="1543" spans="2:10" x14ac:dyDescent="0.25">
      <c r="B1543" s="12" t="s">
        <v>4305</v>
      </c>
      <c r="C1543" s="6" t="s">
        <v>3874</v>
      </c>
      <c r="D1543" s="5">
        <v>-0.4365</v>
      </c>
      <c r="E1543" s="5">
        <v>40.830508000000002</v>
      </c>
      <c r="F1543" s="10" t="s">
        <v>4304</v>
      </c>
      <c r="G1543" s="4" t="s">
        <v>3873</v>
      </c>
      <c r="H1543" s="4" t="s">
        <v>3830</v>
      </c>
      <c r="I1543" s="4" t="s">
        <v>0</v>
      </c>
      <c r="J1543" s="14">
        <v>1</v>
      </c>
    </row>
    <row r="1544" spans="2:10" x14ac:dyDescent="0.25">
      <c r="B1544" s="12" t="s">
        <v>4299</v>
      </c>
      <c r="C1544" s="6" t="s">
        <v>3871</v>
      </c>
      <c r="D1544" s="5">
        <v>-3.7044000000000001E-2</v>
      </c>
      <c r="E1544" s="5">
        <v>40.787785999999997</v>
      </c>
      <c r="F1544" s="10" t="s">
        <v>4296</v>
      </c>
      <c r="G1544" s="4" t="s">
        <v>3870</v>
      </c>
      <c r="H1544" s="4" t="s">
        <v>3830</v>
      </c>
      <c r="I1544" s="4" t="s">
        <v>0</v>
      </c>
      <c r="J1544" s="14">
        <v>1</v>
      </c>
    </row>
    <row r="1545" spans="2:10" x14ac:dyDescent="0.25">
      <c r="B1545" s="12" t="s">
        <v>4298</v>
      </c>
      <c r="C1545" s="6" t="s">
        <v>3871</v>
      </c>
      <c r="D1545" s="5">
        <v>-3.7229999999999999E-2</v>
      </c>
      <c r="E1545" s="5">
        <v>40.78781</v>
      </c>
      <c r="F1545" s="10" t="s">
        <v>4296</v>
      </c>
      <c r="G1545" s="4" t="s">
        <v>3870</v>
      </c>
      <c r="H1545" s="4" t="s">
        <v>3830</v>
      </c>
      <c r="I1545" s="4" t="s">
        <v>0</v>
      </c>
      <c r="J1545" s="14">
        <v>1</v>
      </c>
    </row>
    <row r="1546" spans="2:10" x14ac:dyDescent="0.25">
      <c r="B1546" s="12" t="s">
        <v>4297</v>
      </c>
      <c r="C1546" s="6" t="s">
        <v>3871</v>
      </c>
      <c r="D1546" s="5">
        <v>-3.7117999999999998E-2</v>
      </c>
      <c r="E1546" s="5">
        <v>40.787807999999998</v>
      </c>
      <c r="F1546" s="10" t="s">
        <v>4296</v>
      </c>
      <c r="G1546" s="4" t="s">
        <v>3870</v>
      </c>
      <c r="H1546" s="4" t="s">
        <v>3830</v>
      </c>
      <c r="I1546" s="4" t="s">
        <v>0</v>
      </c>
      <c r="J1546" s="14">
        <v>1</v>
      </c>
    </row>
    <row r="1547" spans="2:10" x14ac:dyDescent="0.25">
      <c r="B1547" s="12" t="s">
        <v>4294</v>
      </c>
      <c r="C1547" s="6" t="s">
        <v>4293</v>
      </c>
      <c r="D1547" s="5">
        <v>-0.78493400000000002</v>
      </c>
      <c r="E1547" s="5">
        <v>40.828969999999998</v>
      </c>
      <c r="F1547" s="10" t="s">
        <v>4292</v>
      </c>
      <c r="G1547" s="4" t="s">
        <v>4291</v>
      </c>
      <c r="H1547" s="4" t="s">
        <v>3830</v>
      </c>
      <c r="I1547" s="4" t="s">
        <v>0</v>
      </c>
      <c r="J1547" s="14">
        <v>1</v>
      </c>
    </row>
    <row r="1548" spans="2:10" x14ac:dyDescent="0.25">
      <c r="B1548" s="12" t="s">
        <v>4290</v>
      </c>
      <c r="C1548" s="6" t="s">
        <v>4288</v>
      </c>
      <c r="D1548" s="5">
        <v>-0.81444099999999997</v>
      </c>
      <c r="E1548" s="5">
        <v>40.453944</v>
      </c>
      <c r="F1548" s="10" t="s">
        <v>4287</v>
      </c>
      <c r="G1548" s="4" t="s">
        <v>4286</v>
      </c>
      <c r="H1548" s="4" t="s">
        <v>3830</v>
      </c>
      <c r="I1548" s="4" t="s">
        <v>0</v>
      </c>
      <c r="J1548" s="14">
        <v>1</v>
      </c>
    </row>
    <row r="1549" spans="2:10" x14ac:dyDescent="0.25">
      <c r="B1549" s="12" t="s">
        <v>4285</v>
      </c>
      <c r="C1549" s="6" t="s">
        <v>4284</v>
      </c>
      <c r="D1549" s="5">
        <v>-1.49285</v>
      </c>
      <c r="E1549" s="5">
        <v>40.499949999999998</v>
      </c>
      <c r="F1549" s="10" t="s">
        <v>4283</v>
      </c>
      <c r="G1549" s="4" t="s">
        <v>4282</v>
      </c>
      <c r="H1549" s="4" t="s">
        <v>3830</v>
      </c>
      <c r="I1549" s="4" t="s">
        <v>0</v>
      </c>
      <c r="J1549" s="14">
        <v>1</v>
      </c>
    </row>
    <row r="1550" spans="2:10" x14ac:dyDescent="0.25">
      <c r="B1550" s="12" t="s">
        <v>26026</v>
      </c>
      <c r="C1550" s="6"/>
      <c r="D1550" s="5">
        <v>-0.76558646799999996</v>
      </c>
      <c r="E1550" s="5">
        <v>40.245547270000003</v>
      </c>
      <c r="F1550" s="10">
        <v>44158</v>
      </c>
      <c r="G1550" s="4" t="s">
        <v>26027</v>
      </c>
      <c r="H1550" s="4" t="s">
        <v>3830</v>
      </c>
      <c r="I1550" s="4" t="s">
        <v>0</v>
      </c>
      <c r="J1550" s="14">
        <v>1</v>
      </c>
    </row>
    <row r="1551" spans="2:10" x14ac:dyDescent="0.25">
      <c r="B1551" s="12" t="s">
        <v>4281</v>
      </c>
      <c r="C1551" s="6" t="s">
        <v>4279</v>
      </c>
      <c r="D1551" s="5">
        <v>-0.46559200000000001</v>
      </c>
      <c r="E1551" s="5">
        <v>40.354334000000001</v>
      </c>
      <c r="F1551" s="10" t="s">
        <v>4278</v>
      </c>
      <c r="G1551" s="4" t="s">
        <v>4277</v>
      </c>
      <c r="H1551" s="4" t="s">
        <v>3830</v>
      </c>
      <c r="I1551" s="4" t="s">
        <v>0</v>
      </c>
      <c r="J1551" s="14">
        <v>1</v>
      </c>
    </row>
    <row r="1552" spans="2:10" x14ac:dyDescent="0.25">
      <c r="B1552" s="12" t="s">
        <v>26028</v>
      </c>
      <c r="C1552" s="6" t="s">
        <v>4279</v>
      </c>
      <c r="D1552" s="5">
        <v>-0.46580997699999999</v>
      </c>
      <c r="E1552" s="5">
        <v>40.35430848</v>
      </c>
      <c r="F1552" s="10">
        <v>44160</v>
      </c>
      <c r="G1552" s="4" t="s">
        <v>4277</v>
      </c>
      <c r="H1552" s="4" t="s">
        <v>3830</v>
      </c>
      <c r="I1552" s="4" t="s">
        <v>0</v>
      </c>
      <c r="J1552" s="14">
        <v>1</v>
      </c>
    </row>
    <row r="1553" spans="2:10" x14ac:dyDescent="0.25">
      <c r="B1553" s="12" t="s">
        <v>4276</v>
      </c>
      <c r="C1553" s="6" t="s">
        <v>4274</v>
      </c>
      <c r="D1553" s="5">
        <v>-0.75648499999999996</v>
      </c>
      <c r="E1553" s="5">
        <v>41.149258000000003</v>
      </c>
      <c r="F1553" s="10" t="s">
        <v>4271</v>
      </c>
      <c r="G1553" s="4" t="s">
        <v>4270</v>
      </c>
      <c r="H1553" s="4" t="s">
        <v>3830</v>
      </c>
      <c r="I1553" s="4" t="s">
        <v>0</v>
      </c>
      <c r="J1553" s="14">
        <v>1</v>
      </c>
    </row>
    <row r="1554" spans="2:10" x14ac:dyDescent="0.25">
      <c r="B1554" s="12" t="s">
        <v>4275</v>
      </c>
      <c r="C1554" s="6" t="s">
        <v>4274</v>
      </c>
      <c r="D1554" s="5">
        <v>-0.75623300000000004</v>
      </c>
      <c r="E1554" s="5">
        <v>41.149127999999997</v>
      </c>
      <c r="F1554" s="10" t="s">
        <v>4271</v>
      </c>
      <c r="G1554" s="4" t="s">
        <v>4270</v>
      </c>
      <c r="H1554" s="4" t="s">
        <v>3830</v>
      </c>
      <c r="I1554" s="4" t="s">
        <v>0</v>
      </c>
      <c r="J1554" s="14">
        <v>1</v>
      </c>
    </row>
    <row r="1555" spans="2:10" x14ac:dyDescent="0.25">
      <c r="B1555" s="12" t="s">
        <v>4273</v>
      </c>
      <c r="C1555" s="6" t="s">
        <v>4272</v>
      </c>
      <c r="D1555" s="5">
        <v>-0.82173499999999999</v>
      </c>
      <c r="E1555" s="5">
        <v>41.028379000000001</v>
      </c>
      <c r="F1555" s="10" t="s">
        <v>4271</v>
      </c>
      <c r="G1555" s="4" t="s">
        <v>4270</v>
      </c>
      <c r="H1555" s="4" t="s">
        <v>3830</v>
      </c>
      <c r="I1555" s="4" t="s">
        <v>0</v>
      </c>
      <c r="J1555" s="14">
        <v>1</v>
      </c>
    </row>
    <row r="1556" spans="2:10" x14ac:dyDescent="0.25">
      <c r="B1556" s="12" t="s">
        <v>26029</v>
      </c>
      <c r="C1556" s="6" t="s">
        <v>4272</v>
      </c>
      <c r="D1556" s="5">
        <v>-0.82186584699999998</v>
      </c>
      <c r="E1556" s="5">
        <v>41.028381230000001</v>
      </c>
      <c r="F1556" s="10">
        <v>44161</v>
      </c>
      <c r="G1556" s="4" t="s">
        <v>4270</v>
      </c>
      <c r="H1556" s="4" t="s">
        <v>3830</v>
      </c>
      <c r="I1556" s="4" t="s">
        <v>0</v>
      </c>
      <c r="J1556" s="14">
        <v>1</v>
      </c>
    </row>
    <row r="1557" spans="2:10" x14ac:dyDescent="0.25">
      <c r="B1557" s="12" t="s">
        <v>4269</v>
      </c>
      <c r="C1557" s="6" t="s">
        <v>4265</v>
      </c>
      <c r="D1557" s="5">
        <v>-0.64545699999999995</v>
      </c>
      <c r="E1557" s="5">
        <v>40.228394999999999</v>
      </c>
      <c r="F1557" s="10" t="s">
        <v>4264</v>
      </c>
      <c r="G1557" s="4" t="s">
        <v>4263</v>
      </c>
      <c r="H1557" s="4" t="s">
        <v>3830</v>
      </c>
      <c r="I1557" s="4" t="s">
        <v>0</v>
      </c>
      <c r="J1557" s="14">
        <v>1</v>
      </c>
    </row>
    <row r="1558" spans="2:10" x14ac:dyDescent="0.25">
      <c r="B1558" s="12" t="s">
        <v>4268</v>
      </c>
      <c r="C1558" s="6" t="s">
        <v>4265</v>
      </c>
      <c r="D1558" s="5">
        <v>-0.64552399999999999</v>
      </c>
      <c r="E1558" s="5">
        <v>40.228513999999997</v>
      </c>
      <c r="F1558" s="10" t="s">
        <v>4264</v>
      </c>
      <c r="G1558" s="4" t="s">
        <v>4263</v>
      </c>
      <c r="H1558" s="4" t="s">
        <v>3830</v>
      </c>
      <c r="I1558" s="4" t="s">
        <v>0</v>
      </c>
      <c r="J1558" s="14">
        <v>1</v>
      </c>
    </row>
    <row r="1559" spans="2:10" x14ac:dyDescent="0.25">
      <c r="B1559" s="12" t="s">
        <v>4262</v>
      </c>
      <c r="C1559" s="6" t="s">
        <v>4260</v>
      </c>
      <c r="D1559" s="5">
        <v>-0.73419000000000001</v>
      </c>
      <c r="E1559" s="5">
        <v>40.914239999999999</v>
      </c>
      <c r="F1559" s="10" t="s">
        <v>4259</v>
      </c>
      <c r="G1559" s="4" t="s">
        <v>4258</v>
      </c>
      <c r="H1559" s="4" t="s">
        <v>3830</v>
      </c>
      <c r="I1559" s="4" t="s">
        <v>0</v>
      </c>
      <c r="J1559" s="14">
        <v>1</v>
      </c>
    </row>
    <row r="1560" spans="2:10" x14ac:dyDescent="0.25">
      <c r="B1560" s="12" t="s">
        <v>4261</v>
      </c>
      <c r="C1560" s="6" t="s">
        <v>4260</v>
      </c>
      <c r="D1560" s="5">
        <v>-0.73408799999999996</v>
      </c>
      <c r="E1560" s="5">
        <v>40.914442999999999</v>
      </c>
      <c r="F1560" s="10" t="s">
        <v>4259</v>
      </c>
      <c r="G1560" s="4" t="s">
        <v>4258</v>
      </c>
      <c r="H1560" s="4" t="s">
        <v>3830</v>
      </c>
      <c r="I1560" s="4" t="s">
        <v>0</v>
      </c>
      <c r="J1560" s="14">
        <v>1</v>
      </c>
    </row>
    <row r="1561" spans="2:10" x14ac:dyDescent="0.25">
      <c r="B1561" s="12" t="s">
        <v>4256</v>
      </c>
      <c r="C1561" s="6" t="s">
        <v>4254</v>
      </c>
      <c r="D1561" s="5">
        <v>-1.557528</v>
      </c>
      <c r="E1561" s="5">
        <v>40.875447000000001</v>
      </c>
      <c r="F1561" s="10" t="s">
        <v>4253</v>
      </c>
      <c r="G1561" s="4" t="s">
        <v>4252</v>
      </c>
      <c r="H1561" s="4" t="s">
        <v>3830</v>
      </c>
      <c r="I1561" s="4" t="s">
        <v>0</v>
      </c>
      <c r="J1561" s="14">
        <v>1</v>
      </c>
    </row>
    <row r="1562" spans="2:10" x14ac:dyDescent="0.25">
      <c r="B1562" s="12" t="s">
        <v>4251</v>
      </c>
      <c r="C1562" s="6" t="s">
        <v>4247</v>
      </c>
      <c r="D1562" s="5">
        <v>-1.5066999999999999</v>
      </c>
      <c r="E1562" s="5">
        <v>40.737994</v>
      </c>
      <c r="F1562" s="10" t="s">
        <v>4244</v>
      </c>
      <c r="G1562" s="4" t="s">
        <v>4243</v>
      </c>
      <c r="H1562" s="4" t="s">
        <v>3830</v>
      </c>
      <c r="I1562" s="4" t="s">
        <v>0</v>
      </c>
      <c r="J1562" s="14">
        <v>1</v>
      </c>
    </row>
    <row r="1563" spans="2:10" x14ac:dyDescent="0.25">
      <c r="B1563" s="12" t="s">
        <v>4250</v>
      </c>
      <c r="C1563" s="6" t="s">
        <v>4249</v>
      </c>
      <c r="D1563" s="5">
        <v>-1.5259210000000001</v>
      </c>
      <c r="E1563" s="5">
        <v>40.713873999999997</v>
      </c>
      <c r="F1563" s="10" t="s">
        <v>4244</v>
      </c>
      <c r="G1563" s="4" t="s">
        <v>4243</v>
      </c>
      <c r="H1563" s="4" t="s">
        <v>3830</v>
      </c>
      <c r="I1563" s="4" t="s">
        <v>0</v>
      </c>
      <c r="J1563" s="14">
        <v>1</v>
      </c>
    </row>
    <row r="1564" spans="2:10" x14ac:dyDescent="0.25">
      <c r="B1564" s="12" t="s">
        <v>4248</v>
      </c>
      <c r="C1564" s="6" t="s">
        <v>4247</v>
      </c>
      <c r="D1564" s="5">
        <v>-1.50675</v>
      </c>
      <c r="E1564" s="5">
        <v>40.738</v>
      </c>
      <c r="F1564" s="10" t="s">
        <v>4244</v>
      </c>
      <c r="G1564" s="4" t="s">
        <v>4243</v>
      </c>
      <c r="H1564" s="4" t="s">
        <v>3830</v>
      </c>
      <c r="I1564" s="4" t="s">
        <v>0</v>
      </c>
      <c r="J1564" s="14">
        <v>1</v>
      </c>
    </row>
    <row r="1565" spans="2:10" x14ac:dyDescent="0.25">
      <c r="B1565" s="12" t="s">
        <v>4246</v>
      </c>
      <c r="C1565" s="6" t="s">
        <v>4245</v>
      </c>
      <c r="D1565" s="5">
        <v>-1.5063150000000001</v>
      </c>
      <c r="E1565" s="5">
        <v>40.738242</v>
      </c>
      <c r="F1565" s="10" t="s">
        <v>4244</v>
      </c>
      <c r="G1565" s="4" t="s">
        <v>4243</v>
      </c>
      <c r="H1565" s="4" t="s">
        <v>3830</v>
      </c>
      <c r="I1565" s="4" t="s">
        <v>0</v>
      </c>
      <c r="J1565" s="14">
        <v>1</v>
      </c>
    </row>
    <row r="1566" spans="2:10" x14ac:dyDescent="0.25">
      <c r="B1566" s="12" t="s">
        <v>4242</v>
      </c>
      <c r="C1566" s="6" t="s">
        <v>4240</v>
      </c>
      <c r="D1566" s="5">
        <v>-0.67579400000000001</v>
      </c>
      <c r="E1566" s="5">
        <v>40.121667000000002</v>
      </c>
      <c r="F1566" s="10" t="s">
        <v>4239</v>
      </c>
      <c r="G1566" s="4" t="s">
        <v>4238</v>
      </c>
      <c r="H1566" s="4" t="s">
        <v>3830</v>
      </c>
      <c r="I1566" s="4" t="s">
        <v>0</v>
      </c>
      <c r="J1566" s="14">
        <v>1</v>
      </c>
    </row>
    <row r="1567" spans="2:10" x14ac:dyDescent="0.25">
      <c r="B1567" s="12" t="s">
        <v>4241</v>
      </c>
      <c r="C1567" s="6" t="s">
        <v>4240</v>
      </c>
      <c r="D1567" s="5">
        <v>-0.67569999999999997</v>
      </c>
      <c r="E1567" s="5">
        <v>40.121524999999998</v>
      </c>
      <c r="F1567" s="10" t="s">
        <v>4239</v>
      </c>
      <c r="G1567" s="4" t="s">
        <v>4238</v>
      </c>
      <c r="H1567" s="4" t="s">
        <v>3830</v>
      </c>
      <c r="I1567" s="4" t="s">
        <v>0</v>
      </c>
      <c r="J1567" s="14">
        <v>1</v>
      </c>
    </row>
    <row r="1568" spans="2:10" x14ac:dyDescent="0.25">
      <c r="B1568" s="12" t="s">
        <v>4237</v>
      </c>
      <c r="C1568" s="6" t="s">
        <v>4235</v>
      </c>
      <c r="D1568" s="5">
        <v>-0.66707799999999995</v>
      </c>
      <c r="E1568" s="5">
        <v>41.010384000000002</v>
      </c>
      <c r="F1568" s="10" t="s">
        <v>4234</v>
      </c>
      <c r="G1568" s="4" t="s">
        <v>4233</v>
      </c>
      <c r="H1568" s="4" t="s">
        <v>3830</v>
      </c>
      <c r="I1568" s="4" t="s">
        <v>0</v>
      </c>
      <c r="J1568" s="14">
        <v>1</v>
      </c>
    </row>
    <row r="1569" spans="2:10" x14ac:dyDescent="0.25">
      <c r="B1569" s="12" t="s">
        <v>4232</v>
      </c>
      <c r="C1569" s="6" t="s">
        <v>4231</v>
      </c>
      <c r="D1569" s="5">
        <v>-1.650798</v>
      </c>
      <c r="E1569" s="5">
        <v>40.528855999999998</v>
      </c>
      <c r="F1569" s="10" t="s">
        <v>4228</v>
      </c>
      <c r="G1569" s="4" t="s">
        <v>4227</v>
      </c>
      <c r="H1569" s="4" t="s">
        <v>3830</v>
      </c>
      <c r="I1569" s="4" t="s">
        <v>0</v>
      </c>
      <c r="J1569" s="14">
        <v>1</v>
      </c>
    </row>
    <row r="1570" spans="2:10" x14ac:dyDescent="0.25">
      <c r="B1570" s="12" t="s">
        <v>4226</v>
      </c>
      <c r="C1570" s="6" t="s">
        <v>4224</v>
      </c>
      <c r="D1570" s="5">
        <v>-0.76047299999999995</v>
      </c>
      <c r="E1570" s="5">
        <v>40.778865000000003</v>
      </c>
      <c r="F1570" s="10" t="s">
        <v>4223</v>
      </c>
      <c r="G1570" s="4" t="s">
        <v>4222</v>
      </c>
      <c r="H1570" s="4" t="s">
        <v>3830</v>
      </c>
      <c r="I1570" s="4" t="s">
        <v>0</v>
      </c>
      <c r="J1570" s="14">
        <v>1</v>
      </c>
    </row>
    <row r="1571" spans="2:10" x14ac:dyDescent="0.25">
      <c r="B1571" s="12" t="s">
        <v>4225</v>
      </c>
      <c r="C1571" s="6" t="s">
        <v>4224</v>
      </c>
      <c r="D1571" s="5">
        <v>-0.76034800000000002</v>
      </c>
      <c r="E1571" s="5">
        <v>40.778869999999998</v>
      </c>
      <c r="F1571" s="10" t="s">
        <v>4223</v>
      </c>
      <c r="G1571" s="4" t="s">
        <v>4222</v>
      </c>
      <c r="H1571" s="4" t="s">
        <v>3830</v>
      </c>
      <c r="I1571" s="4" t="s">
        <v>0</v>
      </c>
      <c r="J1571" s="14">
        <v>1</v>
      </c>
    </row>
    <row r="1572" spans="2:10" x14ac:dyDescent="0.25">
      <c r="B1572" s="12" t="s">
        <v>4221</v>
      </c>
      <c r="C1572" s="6" t="s">
        <v>4220</v>
      </c>
      <c r="D1572" s="5">
        <v>-1.0387029999999999</v>
      </c>
      <c r="E1572" s="5">
        <v>40.835602000000002</v>
      </c>
      <c r="F1572" s="10" t="s">
        <v>4216</v>
      </c>
      <c r="G1572" s="4" t="s">
        <v>4215</v>
      </c>
      <c r="H1572" s="4" t="s">
        <v>3830</v>
      </c>
      <c r="I1572" s="4" t="s">
        <v>0</v>
      </c>
      <c r="J1572" s="14">
        <v>1</v>
      </c>
    </row>
    <row r="1573" spans="2:10" x14ac:dyDescent="0.25">
      <c r="B1573" s="12" t="s">
        <v>4217</v>
      </c>
      <c r="C1573" s="6"/>
      <c r="D1573" s="5">
        <v>-0.96208024999999997</v>
      </c>
      <c r="E1573" s="5">
        <v>40.768477750000002</v>
      </c>
      <c r="F1573" s="10" t="s">
        <v>4216</v>
      </c>
      <c r="G1573" s="4" t="s">
        <v>4215</v>
      </c>
      <c r="H1573" s="4" t="s">
        <v>3830</v>
      </c>
      <c r="I1573" s="4" t="s">
        <v>0</v>
      </c>
      <c r="J1573" s="14">
        <v>1</v>
      </c>
    </row>
    <row r="1574" spans="2:10" x14ac:dyDescent="0.25">
      <c r="B1574" s="12" t="s">
        <v>4214</v>
      </c>
      <c r="C1574" s="6" t="s">
        <v>4213</v>
      </c>
      <c r="D1574" s="5">
        <v>-0.24329000000000001</v>
      </c>
      <c r="E1574" s="5">
        <v>40.77769</v>
      </c>
      <c r="F1574" s="10" t="s">
        <v>4210</v>
      </c>
      <c r="G1574" s="4" t="s">
        <v>4212</v>
      </c>
      <c r="H1574" s="4" t="s">
        <v>3830</v>
      </c>
      <c r="I1574" s="4" t="s">
        <v>0</v>
      </c>
      <c r="J1574" s="14">
        <v>1</v>
      </c>
    </row>
    <row r="1575" spans="2:10" x14ac:dyDescent="0.25">
      <c r="B1575" s="12" t="s">
        <v>4211</v>
      </c>
      <c r="C1575" s="6" t="s">
        <v>3868</v>
      </c>
      <c r="D1575" s="5">
        <v>-0.24315600000000001</v>
      </c>
      <c r="E1575" s="5">
        <v>40.777852000000003</v>
      </c>
      <c r="F1575" s="10" t="s">
        <v>4210</v>
      </c>
      <c r="G1575" s="4" t="s">
        <v>4209</v>
      </c>
      <c r="H1575" s="4" t="s">
        <v>3830</v>
      </c>
      <c r="I1575" s="4" t="s">
        <v>0</v>
      </c>
      <c r="J1575" s="14">
        <v>1</v>
      </c>
    </row>
    <row r="1576" spans="2:10" x14ac:dyDescent="0.25">
      <c r="B1576" s="12" t="s">
        <v>4208</v>
      </c>
      <c r="C1576" s="6" t="s">
        <v>4207</v>
      </c>
      <c r="D1576" s="5">
        <v>2.7778000000000001E-2</v>
      </c>
      <c r="E1576" s="5">
        <v>40.754722000000001</v>
      </c>
      <c r="F1576" s="10" t="s">
        <v>4204</v>
      </c>
      <c r="G1576" s="4" t="s">
        <v>4203</v>
      </c>
      <c r="H1576" s="4" t="s">
        <v>3830</v>
      </c>
      <c r="I1576" s="4" t="s">
        <v>0</v>
      </c>
      <c r="J1576" s="14">
        <v>1</v>
      </c>
    </row>
    <row r="1577" spans="2:10" x14ac:dyDescent="0.25">
      <c r="B1577" s="12" t="s">
        <v>4206</v>
      </c>
      <c r="C1577" s="6" t="s">
        <v>4205</v>
      </c>
      <c r="D1577" s="5">
        <v>2.7751000000000001E-2</v>
      </c>
      <c r="E1577" s="5">
        <v>40.754728999999998</v>
      </c>
      <c r="F1577" s="10" t="s">
        <v>4204</v>
      </c>
      <c r="G1577" s="4" t="s">
        <v>4203</v>
      </c>
      <c r="H1577" s="4" t="s">
        <v>3830</v>
      </c>
      <c r="I1577" s="4" t="s">
        <v>0</v>
      </c>
      <c r="J1577" s="14">
        <v>1</v>
      </c>
    </row>
    <row r="1578" spans="2:10" x14ac:dyDescent="0.25">
      <c r="B1578" s="12" t="s">
        <v>4202</v>
      </c>
      <c r="C1578" s="6" t="s">
        <v>3865</v>
      </c>
      <c r="D1578" s="5">
        <v>-1.473886</v>
      </c>
      <c r="E1578" s="5">
        <v>40.625376000000003</v>
      </c>
      <c r="F1578" s="10" t="s">
        <v>4199</v>
      </c>
      <c r="G1578" s="4" t="s">
        <v>3864</v>
      </c>
      <c r="H1578" s="4" t="s">
        <v>3830</v>
      </c>
      <c r="I1578" s="4" t="s">
        <v>0</v>
      </c>
      <c r="J1578" s="14">
        <v>1</v>
      </c>
    </row>
    <row r="1579" spans="2:10" x14ac:dyDescent="0.25">
      <c r="B1579" s="12" t="s">
        <v>4200</v>
      </c>
      <c r="C1579" s="6" t="s">
        <v>3865</v>
      </c>
      <c r="D1579" s="5">
        <v>-1.47336</v>
      </c>
      <c r="E1579" s="5">
        <v>40.625135</v>
      </c>
      <c r="F1579" s="10" t="s">
        <v>4199</v>
      </c>
      <c r="G1579" s="4" t="s">
        <v>3864</v>
      </c>
      <c r="H1579" s="4" t="s">
        <v>3830</v>
      </c>
      <c r="I1579" s="4" t="s">
        <v>0</v>
      </c>
      <c r="J1579" s="14">
        <v>1</v>
      </c>
    </row>
    <row r="1580" spans="2:10" x14ac:dyDescent="0.25">
      <c r="B1580" s="12" t="s">
        <v>4198</v>
      </c>
      <c r="C1580" s="6" t="s">
        <v>4197</v>
      </c>
      <c r="D1580" s="5">
        <v>-0.97934699999999997</v>
      </c>
      <c r="E1580" s="5">
        <v>40.612533999999997</v>
      </c>
      <c r="F1580" s="10" t="s">
        <v>4194</v>
      </c>
      <c r="G1580" s="4" t="s">
        <v>4193</v>
      </c>
      <c r="H1580" s="4" t="s">
        <v>3830</v>
      </c>
      <c r="I1580" s="4" t="s">
        <v>0</v>
      </c>
      <c r="J1580" s="14">
        <v>1</v>
      </c>
    </row>
    <row r="1581" spans="2:10" x14ac:dyDescent="0.25">
      <c r="B1581" s="12" t="s">
        <v>4192</v>
      </c>
      <c r="C1581" s="6" t="s">
        <v>4190</v>
      </c>
      <c r="D1581" s="5">
        <v>-0.60572700000000002</v>
      </c>
      <c r="E1581" s="5">
        <v>40.646588999999999</v>
      </c>
      <c r="F1581" s="10" t="s">
        <v>4189</v>
      </c>
      <c r="G1581" s="4" t="s">
        <v>4188</v>
      </c>
      <c r="H1581" s="4" t="s">
        <v>3830</v>
      </c>
      <c r="I1581" s="4" t="s">
        <v>0</v>
      </c>
      <c r="J1581" s="14">
        <v>1</v>
      </c>
    </row>
    <row r="1582" spans="2:10" x14ac:dyDescent="0.25">
      <c r="B1582" s="12" t="s">
        <v>4191</v>
      </c>
      <c r="C1582" s="6" t="s">
        <v>4190</v>
      </c>
      <c r="D1582" s="5">
        <v>-0.60567000000000004</v>
      </c>
      <c r="E1582" s="5">
        <v>40.646569999999997</v>
      </c>
      <c r="F1582" s="10" t="s">
        <v>4189</v>
      </c>
      <c r="G1582" s="4" t="s">
        <v>4188</v>
      </c>
      <c r="H1582" s="4" t="s">
        <v>3830</v>
      </c>
      <c r="I1582" s="4" t="s">
        <v>0</v>
      </c>
      <c r="J1582" s="14">
        <v>1</v>
      </c>
    </row>
    <row r="1583" spans="2:10" x14ac:dyDescent="0.25">
      <c r="B1583" s="12" t="s">
        <v>26030</v>
      </c>
      <c r="C1583" s="6" t="s">
        <v>3862</v>
      </c>
      <c r="D1583" s="5">
        <v>-0.91944648299999998</v>
      </c>
      <c r="E1583" s="5">
        <v>40.47153376</v>
      </c>
      <c r="F1583" s="10">
        <v>44185</v>
      </c>
      <c r="G1583" s="4" t="s">
        <v>4184</v>
      </c>
      <c r="H1583" s="4" t="s">
        <v>3830</v>
      </c>
      <c r="I1583" s="4" t="s">
        <v>0</v>
      </c>
      <c r="J1583" s="14">
        <v>1</v>
      </c>
    </row>
    <row r="1584" spans="2:10" x14ac:dyDescent="0.25">
      <c r="B1584" s="12" t="s">
        <v>4183</v>
      </c>
      <c r="C1584" s="6" t="s">
        <v>3862</v>
      </c>
      <c r="D1584" s="5">
        <v>-0.91955100000000001</v>
      </c>
      <c r="E1584" s="5">
        <v>40.470578000000003</v>
      </c>
      <c r="F1584" s="10" t="s">
        <v>4180</v>
      </c>
      <c r="G1584" s="4" t="s">
        <v>4179</v>
      </c>
      <c r="H1584" s="4" t="s">
        <v>3830</v>
      </c>
      <c r="I1584" s="4" t="s">
        <v>0</v>
      </c>
      <c r="J1584" s="14">
        <v>1</v>
      </c>
    </row>
    <row r="1585" spans="2:10" x14ac:dyDescent="0.25">
      <c r="B1585" s="12" t="s">
        <v>4182</v>
      </c>
      <c r="C1585" s="6" t="s">
        <v>4181</v>
      </c>
      <c r="D1585" s="5">
        <v>-0.87242699999999995</v>
      </c>
      <c r="E1585" s="5">
        <v>40.508732999999999</v>
      </c>
      <c r="F1585" s="10" t="s">
        <v>4180</v>
      </c>
      <c r="G1585" s="4" t="s">
        <v>4179</v>
      </c>
      <c r="H1585" s="4" t="s">
        <v>3830</v>
      </c>
      <c r="I1585" s="4" t="s">
        <v>0</v>
      </c>
      <c r="J1585" s="14">
        <v>1</v>
      </c>
    </row>
    <row r="1586" spans="2:10" x14ac:dyDescent="0.25">
      <c r="B1586" s="12" t="s">
        <v>4175</v>
      </c>
      <c r="C1586" s="6" t="s">
        <v>4174</v>
      </c>
      <c r="D1586" s="5">
        <v>-1.4718199999999999</v>
      </c>
      <c r="E1586" s="5">
        <v>40.562480000000001</v>
      </c>
      <c r="F1586" s="10" t="s">
        <v>4173</v>
      </c>
      <c r="G1586" s="4" t="s">
        <v>4172</v>
      </c>
      <c r="H1586" s="4" t="s">
        <v>3830</v>
      </c>
      <c r="I1586" s="4" t="s">
        <v>0</v>
      </c>
      <c r="J1586" s="14">
        <v>1</v>
      </c>
    </row>
    <row r="1587" spans="2:10" x14ac:dyDescent="0.25">
      <c r="B1587" s="12" t="s">
        <v>4167</v>
      </c>
      <c r="C1587" s="6" t="s">
        <v>4166</v>
      </c>
      <c r="D1587" s="5">
        <v>-0.45002399999999998</v>
      </c>
      <c r="E1587" s="5">
        <v>41.211298999999997</v>
      </c>
      <c r="F1587" s="10" t="s">
        <v>4161</v>
      </c>
      <c r="G1587" s="4" t="s">
        <v>4165</v>
      </c>
      <c r="H1587" s="4" t="s">
        <v>3830</v>
      </c>
      <c r="I1587" s="4" t="s">
        <v>0</v>
      </c>
      <c r="J1587" s="14">
        <v>1</v>
      </c>
    </row>
    <row r="1588" spans="2:10" x14ac:dyDescent="0.25">
      <c r="B1588" s="12" t="s">
        <v>4162</v>
      </c>
      <c r="C1588" s="6"/>
      <c r="D1588" s="5">
        <v>-0.43701899999999999</v>
      </c>
      <c r="E1588" s="5">
        <v>41.222166000000001</v>
      </c>
      <c r="F1588" s="10" t="s">
        <v>4161</v>
      </c>
      <c r="G1588" s="4" t="s">
        <v>4160</v>
      </c>
      <c r="H1588" s="4" t="s">
        <v>3830</v>
      </c>
      <c r="I1588" s="4" t="s">
        <v>0</v>
      </c>
      <c r="J1588" s="14">
        <v>1</v>
      </c>
    </row>
    <row r="1589" spans="2:10" x14ac:dyDescent="0.25">
      <c r="B1589" s="12" t="s">
        <v>4153</v>
      </c>
      <c r="C1589" s="6" t="s">
        <v>4152</v>
      </c>
      <c r="D1589" s="5">
        <v>-0.942824</v>
      </c>
      <c r="E1589" s="5">
        <v>40.218068000000002</v>
      </c>
      <c r="F1589" s="10" t="s">
        <v>4151</v>
      </c>
      <c r="G1589" s="4" t="s">
        <v>4150</v>
      </c>
      <c r="H1589" s="4" t="s">
        <v>3830</v>
      </c>
      <c r="I1589" s="4" t="s">
        <v>0</v>
      </c>
      <c r="J1589" s="14">
        <v>1</v>
      </c>
    </row>
    <row r="1590" spans="2:10" x14ac:dyDescent="0.25">
      <c r="B1590" s="12" t="s">
        <v>4149</v>
      </c>
      <c r="C1590" s="6">
        <v>44204000000240</v>
      </c>
      <c r="D1590" s="5">
        <v>-0.462447</v>
      </c>
      <c r="E1590" s="5">
        <v>40.260123999999998</v>
      </c>
      <c r="F1590" s="10" t="s">
        <v>4145</v>
      </c>
      <c r="G1590" s="4" t="s">
        <v>4144</v>
      </c>
      <c r="H1590" s="4" t="s">
        <v>3830</v>
      </c>
      <c r="I1590" s="4" t="s">
        <v>0</v>
      </c>
      <c r="J1590" s="14">
        <v>1</v>
      </c>
    </row>
    <row r="1591" spans="2:10" x14ac:dyDescent="0.25">
      <c r="B1591" s="12" t="s">
        <v>4148</v>
      </c>
      <c r="C1591" s="6" t="s">
        <v>4146</v>
      </c>
      <c r="D1591" s="5">
        <v>-0.46328900000000001</v>
      </c>
      <c r="E1591" s="5">
        <v>40.260392000000003</v>
      </c>
      <c r="F1591" s="10" t="s">
        <v>4145</v>
      </c>
      <c r="G1591" s="4" t="s">
        <v>4144</v>
      </c>
      <c r="H1591" s="4" t="s">
        <v>3830</v>
      </c>
      <c r="I1591" s="4" t="s">
        <v>0</v>
      </c>
      <c r="J1591" s="14">
        <v>1</v>
      </c>
    </row>
    <row r="1592" spans="2:10" x14ac:dyDescent="0.25">
      <c r="B1592" s="12" t="s">
        <v>4147</v>
      </c>
      <c r="C1592" s="6" t="s">
        <v>4146</v>
      </c>
      <c r="D1592" s="5">
        <v>-0.46294000000000002</v>
      </c>
      <c r="E1592" s="5">
        <v>40.260350000000003</v>
      </c>
      <c r="F1592" s="10" t="s">
        <v>4145</v>
      </c>
      <c r="G1592" s="4" t="s">
        <v>4144</v>
      </c>
      <c r="H1592" s="4" t="s">
        <v>3830</v>
      </c>
      <c r="I1592" s="4" t="s">
        <v>0</v>
      </c>
      <c r="J1592" s="14">
        <v>1</v>
      </c>
    </row>
    <row r="1593" spans="2:10" x14ac:dyDescent="0.25">
      <c r="B1593" s="12" t="s">
        <v>4141</v>
      </c>
      <c r="C1593" s="6" t="s">
        <v>4140</v>
      </c>
      <c r="D1593" s="5">
        <v>1.7224E-2</v>
      </c>
      <c r="E1593" s="5">
        <v>40.837952999999999</v>
      </c>
      <c r="F1593" s="10" t="s">
        <v>4139</v>
      </c>
      <c r="G1593" s="4" t="s">
        <v>4138</v>
      </c>
      <c r="H1593" s="4" t="s">
        <v>3830</v>
      </c>
      <c r="I1593" s="4" t="s">
        <v>0</v>
      </c>
      <c r="J1593" s="14">
        <v>1</v>
      </c>
    </row>
    <row r="1594" spans="2:10" x14ac:dyDescent="0.25">
      <c r="B1594" s="12" t="s">
        <v>4137</v>
      </c>
      <c r="C1594" s="6" t="s">
        <v>4135</v>
      </c>
      <c r="D1594" s="5">
        <v>-1.1524939999999999</v>
      </c>
      <c r="E1594" s="5">
        <v>40.109827000000003</v>
      </c>
      <c r="F1594" s="10" t="s">
        <v>4134</v>
      </c>
      <c r="G1594" s="4" t="s">
        <v>4133</v>
      </c>
      <c r="H1594" s="4" t="s">
        <v>3830</v>
      </c>
      <c r="I1594" s="4" t="s">
        <v>0</v>
      </c>
      <c r="J1594" s="14">
        <v>1</v>
      </c>
    </row>
    <row r="1595" spans="2:10" x14ac:dyDescent="0.25">
      <c r="B1595" s="12" t="s">
        <v>4136</v>
      </c>
      <c r="C1595" s="6" t="s">
        <v>4135</v>
      </c>
      <c r="D1595" s="5">
        <v>-1.152525</v>
      </c>
      <c r="E1595" s="5">
        <v>40.109763999999998</v>
      </c>
      <c r="F1595" s="10" t="s">
        <v>4134</v>
      </c>
      <c r="G1595" s="4" t="s">
        <v>4133</v>
      </c>
      <c r="H1595" s="4" t="s">
        <v>3830</v>
      </c>
      <c r="I1595" s="4" t="s">
        <v>0</v>
      </c>
      <c r="J1595" s="14">
        <v>1</v>
      </c>
    </row>
    <row r="1596" spans="2:10" x14ac:dyDescent="0.25">
      <c r="B1596" s="12" t="s">
        <v>4132</v>
      </c>
      <c r="C1596" s="6"/>
      <c r="D1596" s="5">
        <v>-1.5008381200000001</v>
      </c>
      <c r="E1596" s="5">
        <v>40.376582880000001</v>
      </c>
      <c r="F1596" s="10" t="s">
        <v>4131</v>
      </c>
      <c r="G1596" s="4" t="s">
        <v>4130</v>
      </c>
      <c r="H1596" s="4" t="s">
        <v>3830</v>
      </c>
      <c r="I1596" s="4" t="s">
        <v>0</v>
      </c>
      <c r="J1596" s="14">
        <v>1</v>
      </c>
    </row>
    <row r="1597" spans="2:10" x14ac:dyDescent="0.25">
      <c r="B1597" s="12" t="s">
        <v>4129</v>
      </c>
      <c r="C1597" s="6" t="s">
        <v>4128</v>
      </c>
      <c r="D1597" s="5">
        <v>-1.2099150000000001</v>
      </c>
      <c r="E1597" s="5">
        <v>40.780918</v>
      </c>
      <c r="F1597" s="10" t="s">
        <v>4127</v>
      </c>
      <c r="G1597" s="4" t="s">
        <v>4126</v>
      </c>
      <c r="H1597" s="4" t="s">
        <v>3830</v>
      </c>
      <c r="I1597" s="4" t="s">
        <v>0</v>
      </c>
      <c r="J1597" s="14">
        <v>1</v>
      </c>
    </row>
    <row r="1598" spans="2:10" x14ac:dyDescent="0.25">
      <c r="B1598" s="12" t="s">
        <v>4123</v>
      </c>
      <c r="C1598" s="6"/>
      <c r="D1598" s="5">
        <v>-0.65714399999999995</v>
      </c>
      <c r="E1598" s="5">
        <v>40.187533999999999</v>
      </c>
      <c r="F1598" s="10" t="s">
        <v>4122</v>
      </c>
      <c r="G1598" s="4" t="s">
        <v>4121</v>
      </c>
      <c r="H1598" s="4" t="s">
        <v>3830</v>
      </c>
      <c r="I1598" s="4" t="s">
        <v>0</v>
      </c>
      <c r="J1598" s="14">
        <v>1</v>
      </c>
    </row>
    <row r="1599" spans="2:10" x14ac:dyDescent="0.25">
      <c r="B1599" s="12" t="s">
        <v>4120</v>
      </c>
      <c r="C1599" s="6" t="s">
        <v>4119</v>
      </c>
      <c r="D1599" s="5">
        <v>-1.4307879999999999</v>
      </c>
      <c r="E1599" s="5">
        <v>40.324716000000002</v>
      </c>
      <c r="F1599" s="10" t="s">
        <v>4118</v>
      </c>
      <c r="G1599" s="4" t="s">
        <v>4117</v>
      </c>
      <c r="H1599" s="4" t="s">
        <v>3830</v>
      </c>
      <c r="I1599" s="4" t="s">
        <v>0</v>
      </c>
      <c r="J1599" s="14">
        <v>1</v>
      </c>
    </row>
    <row r="1600" spans="2:10" x14ac:dyDescent="0.25">
      <c r="B1600" s="12" t="s">
        <v>4116</v>
      </c>
      <c r="C1600" s="6" t="s">
        <v>4115</v>
      </c>
      <c r="D1600" s="5">
        <v>-0.38919999999999999</v>
      </c>
      <c r="E1600" s="5">
        <v>41.189480000000003</v>
      </c>
      <c r="F1600" s="10" t="s">
        <v>4113</v>
      </c>
      <c r="G1600" s="4" t="s">
        <v>3850</v>
      </c>
      <c r="H1600" s="4" t="s">
        <v>3830</v>
      </c>
      <c r="I1600" s="4" t="s">
        <v>0</v>
      </c>
      <c r="J1600" s="14">
        <v>1</v>
      </c>
    </row>
    <row r="1601" spans="2:10" x14ac:dyDescent="0.25">
      <c r="B1601" s="12" t="s">
        <v>4114</v>
      </c>
      <c r="C1601" s="6" t="s">
        <v>3851</v>
      </c>
      <c r="D1601" s="5">
        <v>-0.38008700000000001</v>
      </c>
      <c r="E1601" s="5">
        <v>41.186678000000001</v>
      </c>
      <c r="F1601" s="10" t="s">
        <v>4113</v>
      </c>
      <c r="G1601" s="4" t="s">
        <v>3850</v>
      </c>
      <c r="H1601" s="4" t="s">
        <v>3830</v>
      </c>
      <c r="I1601" s="4" t="s">
        <v>0</v>
      </c>
      <c r="J1601" s="14">
        <v>1</v>
      </c>
    </row>
    <row r="1602" spans="2:10" x14ac:dyDescent="0.25">
      <c r="B1602" s="12" t="s">
        <v>4112</v>
      </c>
      <c r="C1602" s="6" t="s">
        <v>4111</v>
      </c>
      <c r="D1602" s="5">
        <v>-0.69084100000000004</v>
      </c>
      <c r="E1602" s="5">
        <v>40.055323999999999</v>
      </c>
      <c r="F1602" s="10" t="s">
        <v>4110</v>
      </c>
      <c r="G1602" s="4" t="s">
        <v>4109</v>
      </c>
      <c r="H1602" s="4" t="s">
        <v>3830</v>
      </c>
      <c r="I1602" s="4" t="s">
        <v>0</v>
      </c>
      <c r="J1602" s="14">
        <v>1</v>
      </c>
    </row>
    <row r="1603" spans="2:10" x14ac:dyDescent="0.25">
      <c r="B1603" s="12" t="s">
        <v>4108</v>
      </c>
      <c r="C1603" s="6" t="s">
        <v>4107</v>
      </c>
      <c r="D1603" s="5">
        <v>-1.327196</v>
      </c>
      <c r="E1603" s="5">
        <v>40.567644999999999</v>
      </c>
      <c r="F1603" s="10" t="s">
        <v>4104</v>
      </c>
      <c r="G1603" s="4" t="s">
        <v>4103</v>
      </c>
      <c r="H1603" s="4" t="s">
        <v>3830</v>
      </c>
      <c r="I1603" s="4" t="s">
        <v>0</v>
      </c>
      <c r="J1603" s="14">
        <v>1</v>
      </c>
    </row>
    <row r="1604" spans="2:10" x14ac:dyDescent="0.25">
      <c r="B1604" s="12" t="s">
        <v>4101</v>
      </c>
      <c r="C1604" s="6" t="s">
        <v>4100</v>
      </c>
      <c r="D1604" s="5">
        <v>-0.80412799999999995</v>
      </c>
      <c r="E1604" s="5">
        <v>40.144064</v>
      </c>
      <c r="F1604" s="10" t="s">
        <v>4099</v>
      </c>
      <c r="G1604" s="4" t="s">
        <v>4098</v>
      </c>
      <c r="H1604" s="4" t="s">
        <v>3830</v>
      </c>
      <c r="I1604" s="4" t="s">
        <v>0</v>
      </c>
      <c r="J1604" s="14">
        <v>1</v>
      </c>
    </row>
    <row r="1605" spans="2:10" x14ac:dyDescent="0.25">
      <c r="B1605" s="12" t="s">
        <v>4097</v>
      </c>
      <c r="C1605" s="6" t="s">
        <v>4096</v>
      </c>
      <c r="D1605" s="5">
        <v>-0.95211100000000004</v>
      </c>
      <c r="E1605" s="5">
        <v>40.943007000000001</v>
      </c>
      <c r="F1605" s="10" t="s">
        <v>4095</v>
      </c>
      <c r="G1605" s="4" t="s">
        <v>4094</v>
      </c>
      <c r="H1605" s="4" t="s">
        <v>3830</v>
      </c>
      <c r="I1605" s="4" t="s">
        <v>0</v>
      </c>
      <c r="J1605" s="14">
        <v>1</v>
      </c>
    </row>
    <row r="1606" spans="2:10" x14ac:dyDescent="0.25">
      <c r="B1606" s="12" t="s">
        <v>4093</v>
      </c>
      <c r="C1606" s="6" t="s">
        <v>4091</v>
      </c>
      <c r="D1606" s="5">
        <v>-0.34029300000000001</v>
      </c>
      <c r="E1606" s="5">
        <v>40.812821</v>
      </c>
      <c r="F1606" s="10" t="s">
        <v>4090</v>
      </c>
      <c r="G1606" s="4" t="s">
        <v>4089</v>
      </c>
      <c r="H1606" s="4" t="s">
        <v>3830</v>
      </c>
      <c r="I1606" s="4" t="s">
        <v>0</v>
      </c>
      <c r="J1606" s="14">
        <v>1</v>
      </c>
    </row>
    <row r="1607" spans="2:10" x14ac:dyDescent="0.25">
      <c r="B1607" s="12" t="s">
        <v>4092</v>
      </c>
      <c r="C1607" s="6" t="s">
        <v>4091</v>
      </c>
      <c r="D1607" s="5">
        <v>-0.34031</v>
      </c>
      <c r="E1607" s="5">
        <v>40.812739999999998</v>
      </c>
      <c r="F1607" s="10" t="s">
        <v>4090</v>
      </c>
      <c r="G1607" s="4" t="s">
        <v>4089</v>
      </c>
      <c r="H1607" s="4" t="s">
        <v>3830</v>
      </c>
      <c r="I1607" s="4" t="s">
        <v>0</v>
      </c>
      <c r="J1607" s="14">
        <v>1</v>
      </c>
    </row>
    <row r="1608" spans="2:10" x14ac:dyDescent="0.25">
      <c r="B1608" s="12" t="s">
        <v>4084</v>
      </c>
      <c r="C1608" s="6" t="s">
        <v>4079</v>
      </c>
      <c r="D1608" s="5">
        <v>-1.5077929999999999</v>
      </c>
      <c r="E1608" s="5">
        <v>40.290925999999999</v>
      </c>
      <c r="F1608" s="10" t="s">
        <v>4078</v>
      </c>
      <c r="G1608" s="4" t="s">
        <v>4077</v>
      </c>
      <c r="H1608" s="4" t="s">
        <v>3830</v>
      </c>
      <c r="I1608" s="4" t="s">
        <v>0</v>
      </c>
      <c r="J1608" s="14">
        <v>1</v>
      </c>
    </row>
    <row r="1609" spans="2:10" x14ac:dyDescent="0.25">
      <c r="B1609" s="12" t="s">
        <v>4083</v>
      </c>
      <c r="C1609" s="6" t="s">
        <v>4082</v>
      </c>
      <c r="D1609" s="5">
        <v>-1.5295030000000001</v>
      </c>
      <c r="E1609" s="5">
        <v>40.272371</v>
      </c>
      <c r="F1609" s="10" t="s">
        <v>4078</v>
      </c>
      <c r="G1609" s="4" t="s">
        <v>4077</v>
      </c>
      <c r="H1609" s="4" t="s">
        <v>3830</v>
      </c>
      <c r="I1609" s="4" t="s">
        <v>0</v>
      </c>
      <c r="J1609" s="14">
        <v>1</v>
      </c>
    </row>
    <row r="1610" spans="2:10" x14ac:dyDescent="0.25">
      <c r="B1610" s="12" t="s">
        <v>4076</v>
      </c>
      <c r="C1610" s="6" t="s">
        <v>4075</v>
      </c>
      <c r="D1610" s="5">
        <v>-1.496645</v>
      </c>
      <c r="E1610" s="5">
        <v>40.245575000000002</v>
      </c>
      <c r="F1610" s="10" t="s">
        <v>4074</v>
      </c>
      <c r="G1610" s="4" t="s">
        <v>4073</v>
      </c>
      <c r="H1610" s="4" t="s">
        <v>3830</v>
      </c>
      <c r="I1610" s="4" t="s">
        <v>0</v>
      </c>
      <c r="J1610" s="14">
        <v>1</v>
      </c>
    </row>
    <row r="1611" spans="2:10" x14ac:dyDescent="0.25">
      <c r="B1611" s="12" t="s">
        <v>4072</v>
      </c>
      <c r="C1611" s="6" t="s">
        <v>4071</v>
      </c>
      <c r="D1611" s="5">
        <v>-1.4346449999999999</v>
      </c>
      <c r="E1611" s="5">
        <v>40.963751999999999</v>
      </c>
      <c r="F1611" s="10" t="s">
        <v>4070</v>
      </c>
      <c r="G1611" s="4" t="s">
        <v>4069</v>
      </c>
      <c r="H1611" s="4" t="s">
        <v>3830</v>
      </c>
      <c r="I1611" s="4" t="s">
        <v>0</v>
      </c>
      <c r="J1611" s="14">
        <v>1</v>
      </c>
    </row>
    <row r="1612" spans="2:10" x14ac:dyDescent="0.25">
      <c r="B1612" s="12" t="s">
        <v>4068</v>
      </c>
      <c r="C1612" s="6" t="s">
        <v>4066</v>
      </c>
      <c r="D1612" s="5">
        <v>-1.4401390000000001</v>
      </c>
      <c r="E1612" s="5">
        <v>40.887881</v>
      </c>
      <c r="F1612" s="10" t="s">
        <v>4065</v>
      </c>
      <c r="G1612" s="4" t="s">
        <v>4064</v>
      </c>
      <c r="H1612" s="4" t="s">
        <v>3830</v>
      </c>
      <c r="I1612" s="4" t="s">
        <v>0</v>
      </c>
      <c r="J1612" s="14">
        <v>1</v>
      </c>
    </row>
    <row r="1613" spans="2:10" x14ac:dyDescent="0.25">
      <c r="B1613" s="12" t="s">
        <v>4067</v>
      </c>
      <c r="C1613" s="6" t="s">
        <v>4066</v>
      </c>
      <c r="D1613" s="5">
        <v>-1.4401390000000001</v>
      </c>
      <c r="E1613" s="5">
        <v>40.888005999999997</v>
      </c>
      <c r="F1613" s="10" t="s">
        <v>4065</v>
      </c>
      <c r="G1613" s="4" t="s">
        <v>4064</v>
      </c>
      <c r="H1613" s="4" t="s">
        <v>3830</v>
      </c>
      <c r="I1613" s="4" t="s">
        <v>0</v>
      </c>
      <c r="J1613" s="14">
        <v>1</v>
      </c>
    </row>
    <row r="1614" spans="2:10" x14ac:dyDescent="0.25">
      <c r="B1614" s="12" t="s">
        <v>4063</v>
      </c>
      <c r="C1614" s="6" t="s">
        <v>4062</v>
      </c>
      <c r="D1614" s="5">
        <v>-0.11602899999999999</v>
      </c>
      <c r="E1614" s="5">
        <v>40.941043000000001</v>
      </c>
      <c r="F1614" s="10" t="s">
        <v>4057</v>
      </c>
      <c r="G1614" s="4" t="s">
        <v>4056</v>
      </c>
      <c r="H1614" s="4" t="s">
        <v>3830</v>
      </c>
      <c r="I1614" s="4" t="s">
        <v>0</v>
      </c>
      <c r="J1614" s="14">
        <v>1</v>
      </c>
    </row>
    <row r="1615" spans="2:10" x14ac:dyDescent="0.25">
      <c r="B1615" s="12" t="s">
        <v>4061</v>
      </c>
      <c r="C1615" s="6" t="s">
        <v>4060</v>
      </c>
      <c r="D1615" s="5">
        <v>-9.3835000000000002E-2</v>
      </c>
      <c r="E1615" s="5">
        <v>40.960965999999999</v>
      </c>
      <c r="F1615" s="10" t="s">
        <v>4057</v>
      </c>
      <c r="G1615" s="4" t="s">
        <v>4056</v>
      </c>
      <c r="H1615" s="4" t="s">
        <v>3830</v>
      </c>
      <c r="I1615" s="4" t="s">
        <v>0</v>
      </c>
      <c r="J1615" s="14">
        <v>1</v>
      </c>
    </row>
    <row r="1616" spans="2:10" x14ac:dyDescent="0.25">
      <c r="B1616" s="12" t="s">
        <v>4059</v>
      </c>
      <c r="C1616" s="6" t="s">
        <v>4058</v>
      </c>
      <c r="D1616" s="5">
        <v>-1.0705560000000001</v>
      </c>
      <c r="E1616" s="5">
        <v>40.912500000000001</v>
      </c>
      <c r="F1616" s="10" t="s">
        <v>4057</v>
      </c>
      <c r="G1616" s="4" t="s">
        <v>4056</v>
      </c>
      <c r="H1616" s="4" t="s">
        <v>3830</v>
      </c>
      <c r="I1616" s="4" t="s">
        <v>0</v>
      </c>
      <c r="J1616" s="14">
        <v>1</v>
      </c>
    </row>
    <row r="1617" spans="2:10" x14ac:dyDescent="0.25">
      <c r="B1617" s="12" t="s">
        <v>4055</v>
      </c>
      <c r="C1617" s="6" t="s">
        <v>4054</v>
      </c>
      <c r="D1617" s="5">
        <v>-1.091099</v>
      </c>
      <c r="E1617" s="5">
        <v>40.909967000000002</v>
      </c>
      <c r="F1617" s="10" t="s">
        <v>4050</v>
      </c>
      <c r="G1617" s="4" t="s">
        <v>4049</v>
      </c>
      <c r="H1617" s="4" t="s">
        <v>3830</v>
      </c>
      <c r="I1617" s="4" t="s">
        <v>0</v>
      </c>
      <c r="J1617" s="14">
        <v>1</v>
      </c>
    </row>
    <row r="1618" spans="2:10" x14ac:dyDescent="0.25">
      <c r="B1618" s="12" t="s">
        <v>4048</v>
      </c>
      <c r="C1618" s="6" t="s">
        <v>4047</v>
      </c>
      <c r="D1618" s="5">
        <v>-6.8298999999999999E-2</v>
      </c>
      <c r="E1618" s="5">
        <v>40.751651000000003</v>
      </c>
      <c r="F1618" s="10" t="s">
        <v>4044</v>
      </c>
      <c r="G1618" s="4" t="s">
        <v>4043</v>
      </c>
      <c r="H1618" s="4" t="s">
        <v>3830</v>
      </c>
      <c r="I1618" s="4" t="s">
        <v>0</v>
      </c>
      <c r="J1618" s="14">
        <v>1</v>
      </c>
    </row>
    <row r="1619" spans="2:10" x14ac:dyDescent="0.25">
      <c r="B1619" s="12" t="s">
        <v>4046</v>
      </c>
      <c r="C1619" s="6" t="s">
        <v>4045</v>
      </c>
      <c r="D1619" s="5">
        <v>-0.10165</v>
      </c>
      <c r="E1619" s="5">
        <v>40.749250000000004</v>
      </c>
      <c r="F1619" s="10" t="s">
        <v>4044</v>
      </c>
      <c r="G1619" s="4" t="s">
        <v>4043</v>
      </c>
      <c r="H1619" s="4" t="s">
        <v>3830</v>
      </c>
      <c r="I1619" s="4" t="s">
        <v>0</v>
      </c>
      <c r="J1619" s="14">
        <v>1</v>
      </c>
    </row>
    <row r="1620" spans="2:10" x14ac:dyDescent="0.25">
      <c r="B1620" s="12" t="s">
        <v>4042</v>
      </c>
      <c r="C1620" s="6" t="s">
        <v>4041</v>
      </c>
      <c r="D1620" s="5">
        <v>0.114332</v>
      </c>
      <c r="E1620" s="5">
        <v>40.934683999999997</v>
      </c>
      <c r="F1620" s="10" t="s">
        <v>4040</v>
      </c>
      <c r="G1620" s="4" t="s">
        <v>4039</v>
      </c>
      <c r="H1620" s="4" t="s">
        <v>3830</v>
      </c>
      <c r="I1620" s="4" t="s">
        <v>0</v>
      </c>
      <c r="J1620" s="14">
        <v>1</v>
      </c>
    </row>
    <row r="1621" spans="2:10" x14ac:dyDescent="0.25">
      <c r="B1621" s="12" t="s">
        <v>4038</v>
      </c>
      <c r="C1621" s="6" t="s">
        <v>4037</v>
      </c>
      <c r="D1621" s="5">
        <v>-1.104765</v>
      </c>
      <c r="E1621" s="5">
        <v>40.850093000000001</v>
      </c>
      <c r="F1621" s="10" t="s">
        <v>4036</v>
      </c>
      <c r="G1621" s="4" t="s">
        <v>4035</v>
      </c>
      <c r="H1621" s="4" t="s">
        <v>3830</v>
      </c>
      <c r="I1621" s="4" t="s">
        <v>0</v>
      </c>
      <c r="J1621" s="14">
        <v>1</v>
      </c>
    </row>
    <row r="1622" spans="2:10" x14ac:dyDescent="0.25">
      <c r="B1622" s="12" t="s">
        <v>4030</v>
      </c>
      <c r="C1622" s="6" t="s">
        <v>4029</v>
      </c>
      <c r="D1622" s="5">
        <v>-0.95929200000000003</v>
      </c>
      <c r="E1622" s="5">
        <v>40.024188000000002</v>
      </c>
      <c r="F1622" s="10" t="s">
        <v>4026</v>
      </c>
      <c r="G1622" s="4" t="s">
        <v>4025</v>
      </c>
      <c r="H1622" s="4" t="s">
        <v>3830</v>
      </c>
      <c r="I1622" s="4" t="s">
        <v>0</v>
      </c>
      <c r="J1622" s="14">
        <v>1</v>
      </c>
    </row>
    <row r="1623" spans="2:10" x14ac:dyDescent="0.25">
      <c r="B1623" s="12" t="s">
        <v>4028</v>
      </c>
      <c r="C1623" s="6" t="s">
        <v>4027</v>
      </c>
      <c r="D1623" s="5">
        <v>-0.95935000000000004</v>
      </c>
      <c r="E1623" s="5">
        <v>40.024389999999997</v>
      </c>
      <c r="F1623" s="10" t="s">
        <v>4026</v>
      </c>
      <c r="G1623" s="4" t="s">
        <v>4025</v>
      </c>
      <c r="H1623" s="4" t="s">
        <v>3830</v>
      </c>
      <c r="I1623" s="4" t="s">
        <v>0</v>
      </c>
      <c r="J1623" s="14">
        <v>1</v>
      </c>
    </row>
    <row r="1624" spans="2:10" x14ac:dyDescent="0.25">
      <c r="B1624" s="12" t="s">
        <v>4024</v>
      </c>
      <c r="C1624" s="6" t="s">
        <v>4023</v>
      </c>
      <c r="D1624" s="5">
        <v>-1.2493799999999999</v>
      </c>
      <c r="E1624" s="5">
        <v>40.182656000000001</v>
      </c>
      <c r="F1624" s="10" t="s">
        <v>4022</v>
      </c>
      <c r="G1624" s="4" t="s">
        <v>4021</v>
      </c>
      <c r="H1624" s="4" t="s">
        <v>3830</v>
      </c>
      <c r="I1624" s="4" t="s">
        <v>0</v>
      </c>
      <c r="J1624" s="14">
        <v>1</v>
      </c>
    </row>
    <row r="1625" spans="2:10" x14ac:dyDescent="0.25">
      <c r="B1625" s="12" t="s">
        <v>4020</v>
      </c>
      <c r="C1625" s="6" t="s">
        <v>4019</v>
      </c>
      <c r="D1625" s="5">
        <v>-1.5872679999999999</v>
      </c>
      <c r="E1625" s="5">
        <v>40.424821999999999</v>
      </c>
      <c r="F1625" s="10" t="s">
        <v>4017</v>
      </c>
      <c r="G1625" s="4" t="s">
        <v>4016</v>
      </c>
      <c r="H1625" s="4" t="s">
        <v>3830</v>
      </c>
      <c r="I1625" s="4" t="s">
        <v>0</v>
      </c>
      <c r="J1625" s="14">
        <v>1</v>
      </c>
    </row>
    <row r="1626" spans="2:10" x14ac:dyDescent="0.25">
      <c r="B1626" s="12" t="s">
        <v>4015</v>
      </c>
      <c r="C1626" s="6" t="s">
        <v>4014</v>
      </c>
      <c r="D1626" s="5">
        <v>-0.392094</v>
      </c>
      <c r="E1626" s="5">
        <v>40.610196999999999</v>
      </c>
      <c r="F1626" s="10" t="s">
        <v>4013</v>
      </c>
      <c r="G1626" s="4" t="s">
        <v>4012</v>
      </c>
      <c r="H1626" s="4" t="s">
        <v>3830</v>
      </c>
      <c r="I1626" s="4" t="s">
        <v>0</v>
      </c>
      <c r="J1626" s="14">
        <v>1</v>
      </c>
    </row>
    <row r="1627" spans="2:10" x14ac:dyDescent="0.25">
      <c r="B1627" s="12" t="s">
        <v>4007</v>
      </c>
      <c r="C1627" s="6" t="s">
        <v>4006</v>
      </c>
      <c r="D1627" s="5">
        <v>-0.84833099999999995</v>
      </c>
      <c r="E1627" s="5">
        <v>40.803624999999997</v>
      </c>
      <c r="F1627" s="10" t="s">
        <v>4005</v>
      </c>
      <c r="G1627" s="4" t="s">
        <v>3847</v>
      </c>
      <c r="H1627" s="4" t="s">
        <v>3830</v>
      </c>
      <c r="I1627" s="4" t="s">
        <v>0</v>
      </c>
      <c r="J1627" s="14">
        <v>1</v>
      </c>
    </row>
    <row r="1628" spans="2:10" x14ac:dyDescent="0.25">
      <c r="B1628" s="12" t="s">
        <v>26035</v>
      </c>
      <c r="C1628" s="6" t="s">
        <v>4008</v>
      </c>
      <c r="D1628" s="5">
        <v>-0.85165808499999995</v>
      </c>
      <c r="E1628" s="5">
        <v>40.78426168</v>
      </c>
      <c r="F1628" s="10">
        <v>44238</v>
      </c>
      <c r="G1628" s="4" t="s">
        <v>3847</v>
      </c>
      <c r="H1628" s="4" t="s">
        <v>3830</v>
      </c>
      <c r="I1628" s="4" t="s">
        <v>0</v>
      </c>
      <c r="J1628" s="14">
        <v>1</v>
      </c>
    </row>
    <row r="1629" spans="2:10" x14ac:dyDescent="0.25">
      <c r="B1629" s="12" t="s">
        <v>4004</v>
      </c>
      <c r="C1629" s="6" t="s">
        <v>4003</v>
      </c>
      <c r="D1629" s="5">
        <v>-0.81806999999999996</v>
      </c>
      <c r="E1629" s="5">
        <v>40.227899999999998</v>
      </c>
      <c r="F1629" s="10" t="s">
        <v>4002</v>
      </c>
      <c r="G1629" s="4" t="s">
        <v>4001</v>
      </c>
      <c r="H1629" s="4" t="s">
        <v>3830</v>
      </c>
      <c r="I1629" s="4" t="s">
        <v>0</v>
      </c>
      <c r="J1629" s="14">
        <v>1</v>
      </c>
    </row>
    <row r="1630" spans="2:10" x14ac:dyDescent="0.25">
      <c r="B1630" s="12" t="s">
        <v>3997</v>
      </c>
      <c r="C1630" s="6" t="s">
        <v>3996</v>
      </c>
      <c r="D1630" s="5">
        <v>-0.60480999999999996</v>
      </c>
      <c r="E1630" s="5">
        <v>40.391965999999996</v>
      </c>
      <c r="F1630" s="10" t="s">
        <v>3993</v>
      </c>
      <c r="G1630" s="4" t="s">
        <v>3992</v>
      </c>
      <c r="H1630" s="4" t="s">
        <v>3830</v>
      </c>
      <c r="I1630" s="4" t="s">
        <v>0</v>
      </c>
      <c r="J1630" s="14">
        <v>1</v>
      </c>
    </row>
    <row r="1631" spans="2:10" x14ac:dyDescent="0.25">
      <c r="B1631" s="12" t="s">
        <v>26036</v>
      </c>
      <c r="C1631" s="6" t="s">
        <v>3994</v>
      </c>
      <c r="D1631" s="5">
        <v>-0.63793837900000006</v>
      </c>
      <c r="E1631" s="5">
        <v>40.381690069999998</v>
      </c>
      <c r="F1631" s="10">
        <v>44244</v>
      </c>
      <c r="G1631" s="4" t="s">
        <v>3992</v>
      </c>
      <c r="H1631" s="4" t="s">
        <v>3830</v>
      </c>
      <c r="I1631" s="4" t="s">
        <v>0</v>
      </c>
      <c r="J1631" s="14">
        <v>1</v>
      </c>
    </row>
    <row r="1632" spans="2:10" x14ac:dyDescent="0.25">
      <c r="B1632" s="12" t="s">
        <v>3983</v>
      </c>
      <c r="C1632" s="6"/>
      <c r="D1632" s="5">
        <v>2.0937999999999998E-2</v>
      </c>
      <c r="E1632" s="5">
        <v>40.955275999999998</v>
      </c>
      <c r="F1632" s="10" t="s">
        <v>3982</v>
      </c>
      <c r="G1632" s="4" t="s">
        <v>3981</v>
      </c>
      <c r="H1632" s="4" t="s">
        <v>3830</v>
      </c>
      <c r="I1632" s="4" t="s">
        <v>0</v>
      </c>
      <c r="J1632" s="14">
        <v>1</v>
      </c>
    </row>
    <row r="1633" spans="2:10" x14ac:dyDescent="0.25">
      <c r="B1633" s="12" t="s">
        <v>3980</v>
      </c>
      <c r="C1633" s="6" t="s">
        <v>3977</v>
      </c>
      <c r="D1633" s="5">
        <v>-1.5604100000000001</v>
      </c>
      <c r="E1633" s="5">
        <v>40.226309999999998</v>
      </c>
      <c r="F1633" s="10" t="s">
        <v>3976</v>
      </c>
      <c r="G1633" s="4" t="s">
        <v>3979</v>
      </c>
      <c r="H1633" s="4" t="s">
        <v>3830</v>
      </c>
      <c r="I1633" s="4" t="s">
        <v>0</v>
      </c>
      <c r="J1633" s="14">
        <v>1</v>
      </c>
    </row>
    <row r="1634" spans="2:10" x14ac:dyDescent="0.25">
      <c r="B1634" s="12" t="s">
        <v>3978</v>
      </c>
      <c r="C1634" s="6" t="s">
        <v>3977</v>
      </c>
      <c r="D1634" s="5">
        <v>-1.560063</v>
      </c>
      <c r="E1634" s="5">
        <v>40.226039999999998</v>
      </c>
      <c r="F1634" s="10" t="s">
        <v>3976</v>
      </c>
      <c r="G1634" s="4" t="s">
        <v>3975</v>
      </c>
      <c r="H1634" s="4" t="s">
        <v>3830</v>
      </c>
      <c r="I1634" s="4" t="s">
        <v>0</v>
      </c>
      <c r="J1634" s="14">
        <v>1</v>
      </c>
    </row>
    <row r="1635" spans="2:10" x14ac:dyDescent="0.25">
      <c r="B1635" s="12" t="s">
        <v>3970</v>
      </c>
      <c r="C1635" s="6" t="s">
        <v>3969</v>
      </c>
      <c r="D1635" s="5">
        <v>-1.0084109999999999</v>
      </c>
      <c r="E1635" s="5">
        <v>40.892623999999998</v>
      </c>
      <c r="F1635" s="10" t="s">
        <v>3968</v>
      </c>
      <c r="G1635" s="4" t="s">
        <v>3967</v>
      </c>
      <c r="H1635" s="4" t="s">
        <v>3830</v>
      </c>
      <c r="I1635" s="4" t="s">
        <v>0</v>
      </c>
      <c r="J1635" s="14">
        <v>1</v>
      </c>
    </row>
    <row r="1636" spans="2:10" x14ac:dyDescent="0.25">
      <c r="B1636" s="12" t="s">
        <v>3966</v>
      </c>
      <c r="C1636" s="6" t="s">
        <v>3964</v>
      </c>
      <c r="D1636" s="5">
        <v>-1.6591039999999999</v>
      </c>
      <c r="E1636" s="5">
        <v>40.390434999999997</v>
      </c>
      <c r="F1636" s="10" t="s">
        <v>3963</v>
      </c>
      <c r="G1636" s="4" t="s">
        <v>3962</v>
      </c>
      <c r="H1636" s="4" t="s">
        <v>3830</v>
      </c>
      <c r="I1636" s="4" t="s">
        <v>0</v>
      </c>
      <c r="J1636" s="14">
        <v>1</v>
      </c>
    </row>
    <row r="1637" spans="2:10" x14ac:dyDescent="0.25">
      <c r="B1637" s="12" t="s">
        <v>3961</v>
      </c>
      <c r="C1637" s="6" t="s">
        <v>3960</v>
      </c>
      <c r="D1637" s="5">
        <v>-0.56167</v>
      </c>
      <c r="E1637" s="5">
        <v>40.694116999999999</v>
      </c>
      <c r="F1637" s="10" t="s">
        <v>3953</v>
      </c>
      <c r="G1637" s="4" t="s">
        <v>3952</v>
      </c>
      <c r="H1637" s="4" t="s">
        <v>3830</v>
      </c>
      <c r="I1637" s="4" t="s">
        <v>0</v>
      </c>
      <c r="J1637" s="14">
        <v>1</v>
      </c>
    </row>
    <row r="1638" spans="2:10" x14ac:dyDescent="0.25">
      <c r="B1638" s="12" t="s">
        <v>3959</v>
      </c>
      <c r="C1638" s="6" t="s">
        <v>3958</v>
      </c>
      <c r="D1638" s="5">
        <v>-0.54860299999999995</v>
      </c>
      <c r="E1638" s="5">
        <v>40.667079000000001</v>
      </c>
      <c r="F1638" s="10" t="s">
        <v>3953</v>
      </c>
      <c r="G1638" s="4" t="s">
        <v>3952</v>
      </c>
      <c r="H1638" s="4" t="s">
        <v>3830</v>
      </c>
      <c r="I1638" s="4" t="s">
        <v>0</v>
      </c>
      <c r="J1638" s="14">
        <v>1</v>
      </c>
    </row>
    <row r="1639" spans="2:10" x14ac:dyDescent="0.25">
      <c r="B1639" s="12" t="s">
        <v>3955</v>
      </c>
      <c r="C1639" s="6" t="s">
        <v>3954</v>
      </c>
      <c r="D1639" s="5">
        <v>-0.53134499999999996</v>
      </c>
      <c r="E1639" s="5">
        <v>40.648387</v>
      </c>
      <c r="F1639" s="10" t="s">
        <v>3953</v>
      </c>
      <c r="G1639" s="4" t="s">
        <v>3952</v>
      </c>
      <c r="H1639" s="4" t="s">
        <v>3830</v>
      </c>
      <c r="I1639" s="4" t="s">
        <v>0</v>
      </c>
      <c r="J1639" s="14">
        <v>1</v>
      </c>
    </row>
    <row r="1640" spans="2:10" x14ac:dyDescent="0.25">
      <c r="B1640" s="12" t="s">
        <v>26037</v>
      </c>
      <c r="C1640" s="6" t="s">
        <v>3946</v>
      </c>
      <c r="D1640" s="5">
        <v>-0.680974568</v>
      </c>
      <c r="E1640" s="5">
        <v>40.529606719999997</v>
      </c>
      <c r="F1640" s="10">
        <v>44262</v>
      </c>
      <c r="G1640" s="4" t="s">
        <v>3944</v>
      </c>
      <c r="H1640" s="4" t="s">
        <v>3830</v>
      </c>
      <c r="I1640" s="4" t="s">
        <v>0</v>
      </c>
      <c r="J1640" s="14">
        <v>1</v>
      </c>
    </row>
    <row r="1641" spans="2:10" x14ac:dyDescent="0.25">
      <c r="B1641" s="12" t="s">
        <v>3943</v>
      </c>
      <c r="C1641" s="6" t="s">
        <v>3941</v>
      </c>
      <c r="D1641" s="5">
        <v>-1.1462950000000001</v>
      </c>
      <c r="E1641" s="5">
        <v>40.275523999999997</v>
      </c>
      <c r="F1641" s="10" t="s">
        <v>3940</v>
      </c>
      <c r="G1641" s="4" t="s">
        <v>3939</v>
      </c>
      <c r="H1641" s="4" t="s">
        <v>3830</v>
      </c>
      <c r="I1641" s="4" t="s">
        <v>0</v>
      </c>
      <c r="J1641" s="14">
        <v>1</v>
      </c>
    </row>
    <row r="1642" spans="2:10" x14ac:dyDescent="0.25">
      <c r="B1642" s="12" t="s">
        <v>3942</v>
      </c>
      <c r="C1642" s="6" t="s">
        <v>3941</v>
      </c>
      <c r="D1642" s="5">
        <v>-1.146069</v>
      </c>
      <c r="E1642" s="5">
        <v>40.275536000000002</v>
      </c>
      <c r="F1642" s="10" t="s">
        <v>3940</v>
      </c>
      <c r="G1642" s="4" t="s">
        <v>3939</v>
      </c>
      <c r="H1642" s="4" t="s">
        <v>3830</v>
      </c>
      <c r="I1642" s="4" t="s">
        <v>0</v>
      </c>
      <c r="J1642" s="14">
        <v>1</v>
      </c>
    </row>
    <row r="1643" spans="2:10" x14ac:dyDescent="0.25">
      <c r="B1643" s="12" t="s">
        <v>3934</v>
      </c>
      <c r="C1643" s="6" t="s">
        <v>3932</v>
      </c>
      <c r="D1643" s="5">
        <v>-0.58622700000000005</v>
      </c>
      <c r="E1643" s="5">
        <v>41.266396999999998</v>
      </c>
      <c r="F1643" s="10" t="s">
        <v>3931</v>
      </c>
      <c r="G1643" s="4" t="s">
        <v>3930</v>
      </c>
      <c r="H1643" s="4" t="s">
        <v>3830</v>
      </c>
      <c r="I1643" s="4" t="s">
        <v>0</v>
      </c>
      <c r="J1643" s="14">
        <v>1</v>
      </c>
    </row>
    <row r="1644" spans="2:10" x14ac:dyDescent="0.25">
      <c r="B1644" s="12" t="s">
        <v>3929</v>
      </c>
      <c r="C1644" s="6"/>
      <c r="D1644" s="5">
        <v>-1.09665028</v>
      </c>
      <c r="E1644" s="5">
        <v>40.69164275</v>
      </c>
      <c r="F1644" s="10" t="s">
        <v>3928</v>
      </c>
      <c r="G1644" s="4" t="s">
        <v>3927</v>
      </c>
      <c r="H1644" s="4" t="s">
        <v>3830</v>
      </c>
      <c r="I1644" s="4" t="s">
        <v>0</v>
      </c>
      <c r="J1644" s="14">
        <v>1</v>
      </c>
    </row>
    <row r="1645" spans="2:10" x14ac:dyDescent="0.25">
      <c r="B1645" s="12" t="s">
        <v>3926</v>
      </c>
      <c r="C1645" s="6" t="s">
        <v>3925</v>
      </c>
      <c r="D1645" s="5">
        <v>-0.20969722199999999</v>
      </c>
      <c r="E1645" s="5">
        <v>40.806230560000003</v>
      </c>
      <c r="F1645" s="10">
        <v>44004</v>
      </c>
      <c r="G1645" s="4" t="s">
        <v>3924</v>
      </c>
      <c r="H1645" s="4" t="s">
        <v>3830</v>
      </c>
      <c r="I1645" s="4" t="s">
        <v>0</v>
      </c>
      <c r="J1645" s="14">
        <v>0</v>
      </c>
    </row>
    <row r="1646" spans="2:10" x14ac:dyDescent="0.25">
      <c r="B1646" s="12" t="s">
        <v>3923</v>
      </c>
      <c r="C1646" s="6" t="s">
        <v>3922</v>
      </c>
      <c r="D1646" s="5">
        <v>-0.48773055599999998</v>
      </c>
      <c r="E1646" s="5">
        <v>41.10924722</v>
      </c>
      <c r="F1646" s="10">
        <v>44008</v>
      </c>
      <c r="G1646" s="4" t="s">
        <v>3921</v>
      </c>
      <c r="H1646" s="4" t="s">
        <v>3830</v>
      </c>
      <c r="I1646" s="4" t="s">
        <v>0</v>
      </c>
      <c r="J1646" s="14">
        <v>0</v>
      </c>
    </row>
    <row r="1647" spans="2:10" x14ac:dyDescent="0.25">
      <c r="B1647" s="12" t="s">
        <v>3920</v>
      </c>
      <c r="C1647" s="6" t="s">
        <v>3919</v>
      </c>
      <c r="D1647" s="5">
        <v>-0.39302222199999998</v>
      </c>
      <c r="E1647" s="5">
        <v>40.897127779999998</v>
      </c>
      <c r="F1647" s="10">
        <v>44014</v>
      </c>
      <c r="G1647" s="4" t="s">
        <v>3918</v>
      </c>
      <c r="H1647" s="4" t="s">
        <v>3830</v>
      </c>
      <c r="I1647" s="4" t="s">
        <v>0</v>
      </c>
      <c r="J1647" s="14">
        <v>0</v>
      </c>
    </row>
    <row r="1648" spans="2:10" x14ac:dyDescent="0.25">
      <c r="B1648" s="12" t="s">
        <v>3917</v>
      </c>
      <c r="C1648" s="6" t="s">
        <v>3916</v>
      </c>
      <c r="D1648" s="5">
        <v>-0.49883333299999999</v>
      </c>
      <c r="E1648" s="5">
        <v>40.984294439999999</v>
      </c>
      <c r="F1648" s="10">
        <v>44022</v>
      </c>
      <c r="G1648" s="4" t="s">
        <v>3915</v>
      </c>
      <c r="H1648" s="4" t="s">
        <v>3830</v>
      </c>
      <c r="I1648" s="4" t="s">
        <v>0</v>
      </c>
      <c r="J1648" s="14">
        <v>0</v>
      </c>
    </row>
    <row r="1649" spans="2:10" x14ac:dyDescent="0.25">
      <c r="B1649" s="12" t="s">
        <v>3914</v>
      </c>
      <c r="C1649" s="6" t="s">
        <v>3913</v>
      </c>
      <c r="D1649" s="5">
        <v>-0.49236666699999998</v>
      </c>
      <c r="E1649" s="5">
        <v>41.286272220000001</v>
      </c>
      <c r="F1649" s="10">
        <v>44031</v>
      </c>
      <c r="G1649" s="4" t="s">
        <v>3912</v>
      </c>
      <c r="H1649" s="4" t="s">
        <v>3830</v>
      </c>
      <c r="I1649" s="4" t="s">
        <v>0</v>
      </c>
      <c r="J1649" s="14">
        <v>0</v>
      </c>
    </row>
    <row r="1650" spans="2:10" x14ac:dyDescent="0.25">
      <c r="B1650" s="12" t="s">
        <v>3911</v>
      </c>
      <c r="C1650" s="6" t="s">
        <v>3910</v>
      </c>
      <c r="D1650" s="5">
        <v>0.18638333300000001</v>
      </c>
      <c r="E1650" s="5">
        <v>41.016575000000003</v>
      </c>
      <c r="F1650" s="10">
        <v>44049</v>
      </c>
      <c r="G1650" s="4" t="s">
        <v>3909</v>
      </c>
      <c r="H1650" s="4" t="s">
        <v>3830</v>
      </c>
      <c r="I1650" s="4" t="s">
        <v>0</v>
      </c>
      <c r="J1650" s="14">
        <v>0</v>
      </c>
    </row>
    <row r="1651" spans="2:10" x14ac:dyDescent="0.25">
      <c r="B1651" s="12" t="s">
        <v>3908</v>
      </c>
      <c r="C1651" s="6" t="s">
        <v>3907</v>
      </c>
      <c r="D1651" s="5">
        <v>-0.227644444</v>
      </c>
      <c r="E1651" s="5">
        <v>40.942388889999997</v>
      </c>
      <c r="F1651" s="10">
        <v>44051</v>
      </c>
      <c r="G1651" s="4" t="s">
        <v>3906</v>
      </c>
      <c r="H1651" s="4" t="s">
        <v>3830</v>
      </c>
      <c r="I1651" s="4" t="s">
        <v>0</v>
      </c>
      <c r="J1651" s="14">
        <v>0</v>
      </c>
    </row>
    <row r="1652" spans="2:10" x14ac:dyDescent="0.25">
      <c r="B1652" s="12" t="s">
        <v>3905</v>
      </c>
      <c r="C1652" s="6" t="s">
        <v>3904</v>
      </c>
      <c r="D1652" s="5">
        <v>-0.270538889</v>
      </c>
      <c r="E1652" s="5">
        <v>40.816908329999997</v>
      </c>
      <c r="F1652" s="10">
        <v>44071</v>
      </c>
      <c r="G1652" s="4" t="s">
        <v>3897</v>
      </c>
      <c r="H1652" s="4" t="s">
        <v>3830</v>
      </c>
      <c r="I1652" s="4" t="s">
        <v>0</v>
      </c>
      <c r="J1652" s="14">
        <v>0</v>
      </c>
    </row>
    <row r="1653" spans="2:10" x14ac:dyDescent="0.25">
      <c r="B1653" s="12" t="s">
        <v>3903</v>
      </c>
      <c r="C1653" s="6" t="s">
        <v>3902</v>
      </c>
      <c r="D1653" s="5">
        <v>-0.313733333</v>
      </c>
      <c r="E1653" s="5">
        <v>40.801074999999997</v>
      </c>
      <c r="F1653" s="10">
        <v>44071</v>
      </c>
      <c r="G1653" s="4" t="s">
        <v>3897</v>
      </c>
      <c r="H1653" s="4" t="s">
        <v>3830</v>
      </c>
      <c r="I1653" s="4" t="s">
        <v>0</v>
      </c>
      <c r="J1653" s="14">
        <v>0</v>
      </c>
    </row>
    <row r="1654" spans="2:10" x14ac:dyDescent="0.25">
      <c r="B1654" s="12" t="s">
        <v>3901</v>
      </c>
      <c r="C1654" s="6" t="s">
        <v>3900</v>
      </c>
      <c r="D1654" s="5">
        <v>-0.33952500000000002</v>
      </c>
      <c r="E1654" s="5">
        <v>40.712955559999997</v>
      </c>
      <c r="F1654" s="10">
        <v>44071</v>
      </c>
      <c r="G1654" s="4" t="s">
        <v>3897</v>
      </c>
      <c r="H1654" s="4" t="s">
        <v>3830</v>
      </c>
      <c r="I1654" s="4" t="s">
        <v>0</v>
      </c>
      <c r="J1654" s="14">
        <v>0</v>
      </c>
    </row>
    <row r="1655" spans="2:10" x14ac:dyDescent="0.25">
      <c r="B1655" s="12" t="s">
        <v>3899</v>
      </c>
      <c r="C1655" s="6" t="s">
        <v>3898</v>
      </c>
      <c r="D1655" s="5">
        <v>-0.33999722199999999</v>
      </c>
      <c r="E1655" s="5">
        <v>40.712566670000001</v>
      </c>
      <c r="F1655" s="10">
        <v>44071</v>
      </c>
      <c r="G1655" s="4" t="s">
        <v>3897</v>
      </c>
      <c r="H1655" s="4" t="s">
        <v>3830</v>
      </c>
      <c r="I1655" s="4" t="s">
        <v>0</v>
      </c>
      <c r="J1655" s="14">
        <v>0</v>
      </c>
    </row>
    <row r="1656" spans="2:10" x14ac:dyDescent="0.25">
      <c r="B1656" s="12" t="s">
        <v>3896</v>
      </c>
      <c r="C1656" s="6" t="s">
        <v>3895</v>
      </c>
      <c r="D1656" s="5">
        <v>-1.291416667</v>
      </c>
      <c r="E1656" s="5">
        <v>40.449224999999998</v>
      </c>
      <c r="F1656" s="10">
        <v>44076</v>
      </c>
      <c r="G1656" s="4" t="s">
        <v>3894</v>
      </c>
      <c r="H1656" s="4" t="s">
        <v>3830</v>
      </c>
      <c r="I1656" s="4" t="s">
        <v>0</v>
      </c>
      <c r="J1656" s="14">
        <v>0</v>
      </c>
    </row>
    <row r="1657" spans="2:10" x14ac:dyDescent="0.25">
      <c r="B1657" s="12" t="s">
        <v>3893</v>
      </c>
      <c r="C1657" s="6" t="s">
        <v>3892</v>
      </c>
      <c r="D1657" s="5">
        <v>-8.6255555999999997E-2</v>
      </c>
      <c r="E1657" s="5">
        <v>40.933391669999999</v>
      </c>
      <c r="F1657" s="10">
        <v>44080</v>
      </c>
      <c r="G1657" s="4" t="s">
        <v>3891</v>
      </c>
      <c r="H1657" s="4" t="s">
        <v>3830</v>
      </c>
      <c r="I1657" s="4" t="s">
        <v>0</v>
      </c>
      <c r="J1657" s="14">
        <v>0</v>
      </c>
    </row>
    <row r="1658" spans="2:10" x14ac:dyDescent="0.25">
      <c r="B1658" s="12" t="s">
        <v>3890</v>
      </c>
      <c r="C1658" s="6" t="s">
        <v>3889</v>
      </c>
      <c r="D1658" s="5">
        <v>-0.61323333300000005</v>
      </c>
      <c r="E1658" s="5">
        <v>40.758375000000001</v>
      </c>
      <c r="F1658" s="10">
        <v>44096</v>
      </c>
      <c r="G1658" s="4" t="s">
        <v>3888</v>
      </c>
      <c r="H1658" s="4" t="s">
        <v>3830</v>
      </c>
      <c r="I1658" s="4" t="s">
        <v>0</v>
      </c>
      <c r="J1658" s="14">
        <v>0</v>
      </c>
    </row>
    <row r="1659" spans="2:10" x14ac:dyDescent="0.25">
      <c r="B1659" s="12" t="s">
        <v>3887</v>
      </c>
      <c r="C1659" s="6" t="s">
        <v>3886</v>
      </c>
      <c r="D1659" s="5">
        <v>7.7355556000000006E-2</v>
      </c>
      <c r="E1659" s="5">
        <v>40.799838889999997</v>
      </c>
      <c r="F1659" s="10">
        <v>44114</v>
      </c>
      <c r="G1659" s="4" t="s">
        <v>3885</v>
      </c>
      <c r="H1659" s="4" t="s">
        <v>3830</v>
      </c>
      <c r="I1659" s="4" t="s">
        <v>0</v>
      </c>
      <c r="J1659" s="14">
        <v>0</v>
      </c>
    </row>
    <row r="1660" spans="2:10" x14ac:dyDescent="0.25">
      <c r="B1660" s="12" t="s">
        <v>3884</v>
      </c>
      <c r="C1660" s="6" t="s">
        <v>3883</v>
      </c>
      <c r="D1660" s="5">
        <v>-0.453858333</v>
      </c>
      <c r="E1660" s="5">
        <v>41.18106667</v>
      </c>
      <c r="F1660" s="10">
        <v>44122</v>
      </c>
      <c r="G1660" s="4" t="s">
        <v>3882</v>
      </c>
      <c r="H1660" s="4" t="s">
        <v>3830</v>
      </c>
      <c r="I1660" s="4" t="s">
        <v>0</v>
      </c>
      <c r="J1660" s="14">
        <v>0</v>
      </c>
    </row>
    <row r="1661" spans="2:10" x14ac:dyDescent="0.25">
      <c r="B1661" s="12" t="s">
        <v>3881</v>
      </c>
      <c r="C1661" s="6" t="s">
        <v>3880</v>
      </c>
      <c r="D1661" s="5">
        <v>-0.240080556</v>
      </c>
      <c r="E1661" s="5">
        <v>40.835177780000002</v>
      </c>
      <c r="F1661" s="10">
        <v>44145</v>
      </c>
      <c r="G1661" s="4" t="s">
        <v>3879</v>
      </c>
      <c r="H1661" s="4" t="s">
        <v>3830</v>
      </c>
      <c r="I1661" s="4" t="s">
        <v>0</v>
      </c>
      <c r="J1661" s="14">
        <v>0</v>
      </c>
    </row>
    <row r="1662" spans="2:10" x14ac:dyDescent="0.25">
      <c r="B1662" s="12" t="s">
        <v>3878</v>
      </c>
      <c r="C1662" s="6" t="s">
        <v>3877</v>
      </c>
      <c r="D1662" s="5">
        <v>0.103636111</v>
      </c>
      <c r="E1662" s="5">
        <v>41.050358330000002</v>
      </c>
      <c r="F1662" s="10">
        <v>44147</v>
      </c>
      <c r="G1662" s="4" t="s">
        <v>3876</v>
      </c>
      <c r="H1662" s="4" t="s">
        <v>3830</v>
      </c>
      <c r="I1662" s="4" t="s">
        <v>0</v>
      </c>
      <c r="J1662" s="14">
        <v>0</v>
      </c>
    </row>
    <row r="1663" spans="2:10" x14ac:dyDescent="0.25">
      <c r="B1663" s="12" t="s">
        <v>3875</v>
      </c>
      <c r="C1663" s="6" t="s">
        <v>3874</v>
      </c>
      <c r="D1663" s="5">
        <v>-0.43712777800000002</v>
      </c>
      <c r="E1663" s="5">
        <v>40.830102779999997</v>
      </c>
      <c r="F1663" s="10">
        <v>44151</v>
      </c>
      <c r="G1663" s="4" t="s">
        <v>3873</v>
      </c>
      <c r="H1663" s="4" t="s">
        <v>3830</v>
      </c>
      <c r="I1663" s="4" t="s">
        <v>0</v>
      </c>
      <c r="J1663" s="14">
        <v>0</v>
      </c>
    </row>
    <row r="1664" spans="2:10" x14ac:dyDescent="0.25">
      <c r="B1664" s="12" t="s">
        <v>3872</v>
      </c>
      <c r="C1664" s="6" t="s">
        <v>3871</v>
      </c>
      <c r="D1664" s="5">
        <v>-3.7291667000000001E-2</v>
      </c>
      <c r="E1664" s="5">
        <v>40.787836110000001</v>
      </c>
      <c r="F1664" s="10">
        <v>44154</v>
      </c>
      <c r="G1664" s="4" t="s">
        <v>3870</v>
      </c>
      <c r="H1664" s="4" t="s">
        <v>3830</v>
      </c>
      <c r="I1664" s="4" t="s">
        <v>0</v>
      </c>
      <c r="J1664" s="14">
        <v>0</v>
      </c>
    </row>
    <row r="1665" spans="2:10" x14ac:dyDescent="0.25">
      <c r="B1665" s="12" t="s">
        <v>3869</v>
      </c>
      <c r="C1665" s="6" t="s">
        <v>3868</v>
      </c>
      <c r="D1665" s="5">
        <v>-0.24293888899999999</v>
      </c>
      <c r="E1665" s="5">
        <v>40.777799999999999</v>
      </c>
      <c r="F1665" s="10">
        <v>44178</v>
      </c>
      <c r="G1665" s="4" t="s">
        <v>3867</v>
      </c>
      <c r="H1665" s="4" t="s">
        <v>3830</v>
      </c>
      <c r="I1665" s="4" t="s">
        <v>0</v>
      </c>
      <c r="J1665" s="14">
        <v>0</v>
      </c>
    </row>
    <row r="1666" spans="2:10" x14ac:dyDescent="0.25">
      <c r="B1666" s="12" t="s">
        <v>3866</v>
      </c>
      <c r="C1666" s="6" t="s">
        <v>3865</v>
      </c>
      <c r="D1666" s="5">
        <v>-1.4737777780000001</v>
      </c>
      <c r="E1666" s="5">
        <v>40.625161110000001</v>
      </c>
      <c r="F1666" s="10">
        <v>44180</v>
      </c>
      <c r="G1666" s="4" t="s">
        <v>3864</v>
      </c>
      <c r="H1666" s="4" t="s">
        <v>3830</v>
      </c>
      <c r="I1666" s="4" t="s">
        <v>0</v>
      </c>
      <c r="J1666" s="14">
        <v>0</v>
      </c>
    </row>
    <row r="1667" spans="2:10" x14ac:dyDescent="0.25">
      <c r="B1667" s="12" t="s">
        <v>3863</v>
      </c>
      <c r="C1667" s="6" t="s">
        <v>3862</v>
      </c>
      <c r="D1667" s="5">
        <v>-0.91969722200000004</v>
      </c>
      <c r="E1667" s="5">
        <v>40.470430559999997</v>
      </c>
      <c r="F1667" s="10">
        <v>44185</v>
      </c>
      <c r="G1667" s="4" t="s">
        <v>3861</v>
      </c>
      <c r="H1667" s="4" t="s">
        <v>3830</v>
      </c>
      <c r="I1667" s="4" t="s">
        <v>0</v>
      </c>
      <c r="J1667" s="14">
        <v>0</v>
      </c>
    </row>
    <row r="1668" spans="2:10" x14ac:dyDescent="0.25">
      <c r="B1668" s="12" t="s">
        <v>3860</v>
      </c>
      <c r="C1668" s="6" t="s">
        <v>3859</v>
      </c>
      <c r="D1668" s="5">
        <v>7.2055556000000007E-2</v>
      </c>
      <c r="E1668" s="5">
        <v>40.884599999999999</v>
      </c>
      <c r="F1668" s="10">
        <v>44187</v>
      </c>
      <c r="G1668" s="4" t="s">
        <v>3858</v>
      </c>
      <c r="H1668" s="4" t="s">
        <v>3830</v>
      </c>
      <c r="I1668" s="4" t="s">
        <v>0</v>
      </c>
      <c r="J1668" s="14">
        <v>0</v>
      </c>
    </row>
    <row r="1669" spans="2:10" x14ac:dyDescent="0.25">
      <c r="B1669" s="12" t="s">
        <v>3857</v>
      </c>
      <c r="C1669" s="6" t="s">
        <v>3856</v>
      </c>
      <c r="D1669" s="5">
        <v>-0.43704999999999999</v>
      </c>
      <c r="E1669" s="5">
        <v>41.222169440000002</v>
      </c>
      <c r="F1669" s="10">
        <v>44191</v>
      </c>
      <c r="G1669" s="4" t="s">
        <v>3853</v>
      </c>
      <c r="H1669" s="4" t="s">
        <v>3830</v>
      </c>
      <c r="I1669" s="4" t="s">
        <v>0</v>
      </c>
      <c r="J1669" s="14">
        <v>0</v>
      </c>
    </row>
    <row r="1670" spans="2:10" x14ac:dyDescent="0.25">
      <c r="B1670" s="12" t="s">
        <v>3855</v>
      </c>
      <c r="C1670" s="6" t="s">
        <v>3854</v>
      </c>
      <c r="D1670" s="5">
        <v>-0.44858333299999997</v>
      </c>
      <c r="E1670" s="5">
        <v>41.210252779999998</v>
      </c>
      <c r="F1670" s="10">
        <v>44191</v>
      </c>
      <c r="G1670" s="4" t="s">
        <v>3853</v>
      </c>
      <c r="H1670" s="4" t="s">
        <v>3830</v>
      </c>
      <c r="I1670" s="4" t="s">
        <v>0</v>
      </c>
      <c r="J1670" s="14">
        <v>0</v>
      </c>
    </row>
    <row r="1671" spans="2:10" x14ac:dyDescent="0.25">
      <c r="B1671" s="12" t="s">
        <v>3852</v>
      </c>
      <c r="C1671" s="6" t="s">
        <v>3851</v>
      </c>
      <c r="D1671" s="5">
        <v>-0.38011388899999998</v>
      </c>
      <c r="E1671" s="5">
        <v>41.186591669999999</v>
      </c>
      <c r="F1671" s="10">
        <v>44205</v>
      </c>
      <c r="G1671" s="4" t="s">
        <v>3850</v>
      </c>
      <c r="H1671" s="4" t="s">
        <v>3830</v>
      </c>
      <c r="I1671" s="4" t="s">
        <v>0</v>
      </c>
      <c r="J1671" s="14">
        <v>0</v>
      </c>
    </row>
    <row r="1672" spans="2:10" x14ac:dyDescent="0.25">
      <c r="B1672" s="12" t="s">
        <v>3849</v>
      </c>
      <c r="C1672" s="6" t="s">
        <v>3848</v>
      </c>
      <c r="D1672" s="5">
        <v>-0.85148055600000006</v>
      </c>
      <c r="E1672" s="5">
        <v>40.78431389</v>
      </c>
      <c r="F1672" s="10">
        <v>44238</v>
      </c>
      <c r="G1672" s="4" t="s">
        <v>3847</v>
      </c>
      <c r="H1672" s="4" t="s">
        <v>3830</v>
      </c>
      <c r="I1672" s="4" t="s">
        <v>0</v>
      </c>
      <c r="J1672" s="14">
        <v>0</v>
      </c>
    </row>
    <row r="1673" spans="2:10" x14ac:dyDescent="0.25">
      <c r="B1673" s="12" t="s">
        <v>3846</v>
      </c>
      <c r="C1673" s="6" t="s">
        <v>3844</v>
      </c>
      <c r="D1673" s="5">
        <v>-2.4561111E-2</v>
      </c>
      <c r="E1673" s="5">
        <v>40.974713889999997</v>
      </c>
      <c r="F1673" s="10">
        <v>44241</v>
      </c>
      <c r="G1673" s="4" t="s">
        <v>3843</v>
      </c>
      <c r="H1673" s="4" t="s">
        <v>3830</v>
      </c>
      <c r="I1673" s="4" t="s">
        <v>0</v>
      </c>
      <c r="J1673" s="14">
        <v>0</v>
      </c>
    </row>
    <row r="1674" spans="2:10" x14ac:dyDescent="0.25">
      <c r="B1674" s="12" t="s">
        <v>3845</v>
      </c>
      <c r="C1674" s="6" t="s">
        <v>3844</v>
      </c>
      <c r="D1674" s="5">
        <v>-2.4669443999999999E-2</v>
      </c>
      <c r="E1674" s="5">
        <v>40.974674999999998</v>
      </c>
      <c r="F1674" s="10">
        <v>44241</v>
      </c>
      <c r="G1674" s="4" t="s">
        <v>3843</v>
      </c>
      <c r="H1674" s="4" t="s">
        <v>3830</v>
      </c>
      <c r="I1674" s="4" t="s">
        <v>0</v>
      </c>
      <c r="J1674" s="14">
        <v>0</v>
      </c>
    </row>
    <row r="1675" spans="2:10" x14ac:dyDescent="0.25">
      <c r="B1675" s="12" t="s">
        <v>3842</v>
      </c>
      <c r="C1675" s="6" t="s">
        <v>3841</v>
      </c>
      <c r="D1675" s="5">
        <v>8.2125000000000004E-2</v>
      </c>
      <c r="E1675" s="5">
        <v>40.983438890000002</v>
      </c>
      <c r="F1675" s="10">
        <v>44245</v>
      </c>
      <c r="G1675" s="4" t="s">
        <v>3840</v>
      </c>
      <c r="H1675" s="4" t="s">
        <v>3830</v>
      </c>
      <c r="I1675" s="4" t="s">
        <v>0</v>
      </c>
      <c r="J1675" s="14">
        <v>0</v>
      </c>
    </row>
    <row r="1676" spans="2:10" x14ac:dyDescent="0.25">
      <c r="B1676" s="12" t="s">
        <v>3839</v>
      </c>
      <c r="C1676" s="6" t="s">
        <v>3838</v>
      </c>
      <c r="D1676" s="5">
        <v>0.191077778</v>
      </c>
      <c r="E1676" s="5">
        <v>40.914841670000001</v>
      </c>
      <c r="F1676" s="10">
        <v>44246</v>
      </c>
      <c r="G1676" s="4" t="s">
        <v>3835</v>
      </c>
      <c r="H1676" s="4" t="s">
        <v>3830</v>
      </c>
      <c r="I1676" s="4" t="s">
        <v>0</v>
      </c>
      <c r="J1676" s="14">
        <v>0</v>
      </c>
    </row>
    <row r="1677" spans="2:10" x14ac:dyDescent="0.25">
      <c r="B1677" s="12" t="s">
        <v>3837</v>
      </c>
      <c r="C1677" s="6" t="s">
        <v>3836</v>
      </c>
      <c r="D1677" s="5">
        <v>0.15212777799999999</v>
      </c>
      <c r="E1677" s="5">
        <v>40.863461110000003</v>
      </c>
      <c r="F1677" s="10">
        <v>44246</v>
      </c>
      <c r="G1677" s="4" t="s">
        <v>3835</v>
      </c>
      <c r="H1677" s="4" t="s">
        <v>3830</v>
      </c>
      <c r="I1677" s="4" t="s">
        <v>0</v>
      </c>
      <c r="J1677" s="14">
        <v>0</v>
      </c>
    </row>
    <row r="1678" spans="2:10" x14ac:dyDescent="0.25">
      <c r="B1678" s="12" t="s">
        <v>3834</v>
      </c>
      <c r="C1678" s="6" t="s">
        <v>3832</v>
      </c>
      <c r="D1678" s="5">
        <v>-0.100330556</v>
      </c>
      <c r="E1678" s="5">
        <v>40.875236110000003</v>
      </c>
      <c r="F1678" s="10">
        <v>44061</v>
      </c>
      <c r="G1678" s="4" t="s">
        <v>3831</v>
      </c>
      <c r="H1678" s="4" t="s">
        <v>3830</v>
      </c>
      <c r="I1678" s="4" t="s">
        <v>0</v>
      </c>
      <c r="J1678" s="14">
        <v>0</v>
      </c>
    </row>
    <row r="1679" spans="2:10" x14ac:dyDescent="0.25">
      <c r="B1679" s="12" t="s">
        <v>3833</v>
      </c>
      <c r="C1679" s="6" t="s">
        <v>3832</v>
      </c>
      <c r="D1679" s="5">
        <v>-0.10025833300000001</v>
      </c>
      <c r="E1679" s="5">
        <v>40.875177780000001</v>
      </c>
      <c r="F1679" s="10">
        <v>44061</v>
      </c>
      <c r="G1679" s="4" t="s">
        <v>3831</v>
      </c>
      <c r="H1679" s="4" t="s">
        <v>3830</v>
      </c>
      <c r="I1679" s="4" t="s">
        <v>0</v>
      </c>
      <c r="J1679" s="14">
        <v>0</v>
      </c>
    </row>
    <row r="1680" spans="2:10" x14ac:dyDescent="0.25">
      <c r="B1680" s="12" t="s">
        <v>26013</v>
      </c>
      <c r="C1680" s="6" t="s">
        <v>26014</v>
      </c>
      <c r="D1680" s="5">
        <v>-1.1437972679999999</v>
      </c>
      <c r="E1680" s="5">
        <v>40.652375679999999</v>
      </c>
      <c r="F1680" s="10">
        <v>44053</v>
      </c>
      <c r="G1680" s="4" t="s">
        <v>26015</v>
      </c>
      <c r="H1680" s="4" t="s">
        <v>3830</v>
      </c>
      <c r="I1680" s="4" t="s">
        <v>0</v>
      </c>
      <c r="J1680" s="14">
        <v>0</v>
      </c>
    </row>
    <row r="1681" spans="2:10" x14ac:dyDescent="0.25">
      <c r="B1681" s="12" t="s">
        <v>26016</v>
      </c>
      <c r="C1681" s="6" t="s">
        <v>26017</v>
      </c>
      <c r="D1681" s="5">
        <v>-0.54984260399999996</v>
      </c>
      <c r="E1681" s="5">
        <v>40.575243110000002</v>
      </c>
      <c r="F1681" s="10">
        <v>44060</v>
      </c>
      <c r="G1681" s="4" t="s">
        <v>26018</v>
      </c>
      <c r="H1681" s="4" t="s">
        <v>3830</v>
      </c>
      <c r="I1681" s="4" t="s">
        <v>0</v>
      </c>
      <c r="J1681" s="14">
        <v>0</v>
      </c>
    </row>
    <row r="1682" spans="2:10" x14ac:dyDescent="0.25">
      <c r="B1682" s="12" t="s">
        <v>26019</v>
      </c>
      <c r="C1682" s="6" t="s">
        <v>3900</v>
      </c>
      <c r="D1682" s="5">
        <v>-0.33963433399999998</v>
      </c>
      <c r="E1682" s="5">
        <v>40.712914980000001</v>
      </c>
      <c r="F1682" s="10">
        <v>44071</v>
      </c>
      <c r="G1682" s="4" t="s">
        <v>3897</v>
      </c>
      <c r="H1682" s="4" t="s">
        <v>3830</v>
      </c>
      <c r="I1682" s="4" t="s">
        <v>0</v>
      </c>
      <c r="J1682" s="14">
        <v>0</v>
      </c>
    </row>
    <row r="1683" spans="2:10" x14ac:dyDescent="0.25">
      <c r="B1683" s="12" t="s">
        <v>26024</v>
      </c>
      <c r="C1683" s="6" t="s">
        <v>26025</v>
      </c>
      <c r="D1683" s="5">
        <v>-0.844990083</v>
      </c>
      <c r="E1683" s="5">
        <v>40.298743520000002</v>
      </c>
      <c r="F1683" s="10">
        <v>44103</v>
      </c>
      <c r="G1683" s="4" t="s">
        <v>4463</v>
      </c>
      <c r="H1683" s="4" t="s">
        <v>3830</v>
      </c>
      <c r="I1683" s="4" t="s">
        <v>0</v>
      </c>
      <c r="J1683" s="14">
        <v>0</v>
      </c>
    </row>
    <row r="1684" spans="2:10" x14ac:dyDescent="0.25">
      <c r="B1684" s="12" t="s">
        <v>26031</v>
      </c>
      <c r="C1684" s="6" t="s">
        <v>26032</v>
      </c>
      <c r="D1684" s="5">
        <v>-1.018902054</v>
      </c>
      <c r="E1684" s="5">
        <v>40.108403369999998</v>
      </c>
      <c r="F1684" s="10">
        <v>44192</v>
      </c>
      <c r="G1684" s="4" t="s">
        <v>4154</v>
      </c>
      <c r="H1684" s="4" t="s">
        <v>3830</v>
      </c>
      <c r="I1684" s="4" t="s">
        <v>0</v>
      </c>
      <c r="J1684" s="14">
        <v>0</v>
      </c>
    </row>
    <row r="1685" spans="2:10" x14ac:dyDescent="0.25">
      <c r="B1685" s="12" t="s">
        <v>26033</v>
      </c>
      <c r="C1685" s="6" t="s">
        <v>26034</v>
      </c>
      <c r="D1685" s="5">
        <v>-0.965173591</v>
      </c>
      <c r="E1685" s="5">
        <v>40.007726929999997</v>
      </c>
      <c r="F1685" s="10">
        <v>44231</v>
      </c>
      <c r="G1685" s="4" t="s">
        <v>4025</v>
      </c>
      <c r="H1685" s="4" t="s">
        <v>3830</v>
      </c>
      <c r="I1685" s="4" t="s">
        <v>0</v>
      </c>
      <c r="J1685" s="14">
        <v>0</v>
      </c>
    </row>
    <row r="1686" spans="2:10" x14ac:dyDescent="0.25">
      <c r="B1686" s="12" t="s">
        <v>866</v>
      </c>
      <c r="C1686" s="6" t="s">
        <v>865</v>
      </c>
      <c r="D1686" s="5">
        <v>-0.71387999999999996</v>
      </c>
      <c r="E1686" s="5">
        <v>41.60783</v>
      </c>
      <c r="F1686" s="10" t="s">
        <v>864</v>
      </c>
      <c r="G1686" s="4" t="s">
        <v>863</v>
      </c>
      <c r="H1686" s="4" t="s">
        <v>1</v>
      </c>
      <c r="I1686" s="4" t="s">
        <v>0</v>
      </c>
      <c r="J1686" s="14">
        <v>3</v>
      </c>
    </row>
    <row r="1687" spans="2:10" x14ac:dyDescent="0.25">
      <c r="B1687" s="12" t="s">
        <v>836</v>
      </c>
      <c r="C1687" s="6" t="s">
        <v>835</v>
      </c>
      <c r="D1687" s="5">
        <v>-0.21234800000000001</v>
      </c>
      <c r="E1687" s="5">
        <v>41.559866999999997</v>
      </c>
      <c r="F1687" s="10" t="s">
        <v>834</v>
      </c>
      <c r="G1687" s="4" t="s">
        <v>833</v>
      </c>
      <c r="H1687" s="4" t="s">
        <v>1</v>
      </c>
      <c r="I1687" s="4" t="s">
        <v>0</v>
      </c>
      <c r="J1687" s="14">
        <v>3</v>
      </c>
    </row>
    <row r="1688" spans="2:10" x14ac:dyDescent="0.25">
      <c r="B1688" s="12" t="s">
        <v>549</v>
      </c>
      <c r="C1688" s="6" t="s">
        <v>548</v>
      </c>
      <c r="D1688" s="5">
        <v>-0.63137299999999996</v>
      </c>
      <c r="E1688" s="5">
        <v>41.508056000000003</v>
      </c>
      <c r="F1688" s="10" t="s">
        <v>547</v>
      </c>
      <c r="G1688" s="4" t="s">
        <v>546</v>
      </c>
      <c r="H1688" s="4" t="s">
        <v>1</v>
      </c>
      <c r="I1688" s="4" t="s">
        <v>0</v>
      </c>
      <c r="J1688" s="14">
        <v>3</v>
      </c>
    </row>
    <row r="1689" spans="2:10" x14ac:dyDescent="0.25">
      <c r="B1689" s="12" t="s">
        <v>535</v>
      </c>
      <c r="C1689" s="6" t="s">
        <v>534</v>
      </c>
      <c r="D1689" s="5">
        <v>-1.319947</v>
      </c>
      <c r="E1689" s="5">
        <v>41.864361000000002</v>
      </c>
      <c r="F1689" s="10" t="s">
        <v>533</v>
      </c>
      <c r="G1689" s="4" t="s">
        <v>532</v>
      </c>
      <c r="H1689" s="4" t="s">
        <v>1</v>
      </c>
      <c r="I1689" s="4" t="s">
        <v>0</v>
      </c>
      <c r="J1689" s="14">
        <v>3</v>
      </c>
    </row>
    <row r="1690" spans="2:10" x14ac:dyDescent="0.25">
      <c r="B1690" s="12" t="s">
        <v>300</v>
      </c>
      <c r="C1690" s="6" t="s">
        <v>299</v>
      </c>
      <c r="D1690" s="5">
        <v>-0.78580799999999995</v>
      </c>
      <c r="E1690" s="5">
        <v>41.624105999999998</v>
      </c>
      <c r="F1690" s="10" t="s">
        <v>298</v>
      </c>
      <c r="G1690" s="4" t="s">
        <v>297</v>
      </c>
      <c r="H1690" s="4" t="s">
        <v>1</v>
      </c>
      <c r="I1690" s="4" t="s">
        <v>0</v>
      </c>
      <c r="J1690" s="14">
        <v>3</v>
      </c>
    </row>
    <row r="1691" spans="2:10" x14ac:dyDescent="0.25">
      <c r="B1691" s="12" t="s">
        <v>294</v>
      </c>
      <c r="C1691" s="6" t="s">
        <v>293</v>
      </c>
      <c r="D1691" s="5">
        <v>-1.187319</v>
      </c>
      <c r="E1691" s="5">
        <v>41.746302999999997</v>
      </c>
      <c r="F1691" s="10" t="s">
        <v>290</v>
      </c>
      <c r="G1691" s="4" t="s">
        <v>289</v>
      </c>
      <c r="H1691" s="4" t="s">
        <v>1</v>
      </c>
      <c r="I1691" s="4" t="s">
        <v>0</v>
      </c>
      <c r="J1691" s="14">
        <v>3</v>
      </c>
    </row>
    <row r="1692" spans="2:10" x14ac:dyDescent="0.25">
      <c r="B1692" s="12" t="s">
        <v>270</v>
      </c>
      <c r="C1692" s="6" t="s">
        <v>269</v>
      </c>
      <c r="D1692" s="5">
        <v>-1.107694</v>
      </c>
      <c r="E1692" s="5">
        <v>41.733094000000001</v>
      </c>
      <c r="F1692" s="10" t="s">
        <v>268</v>
      </c>
      <c r="G1692" s="4" t="s">
        <v>267</v>
      </c>
      <c r="H1692" s="4" t="s">
        <v>1</v>
      </c>
      <c r="I1692" s="4" t="s">
        <v>0</v>
      </c>
      <c r="J1692" s="14">
        <v>3</v>
      </c>
    </row>
    <row r="1693" spans="2:10" x14ac:dyDescent="0.25">
      <c r="B1693" s="12" t="s">
        <v>244</v>
      </c>
      <c r="C1693" s="6" t="s">
        <v>243</v>
      </c>
      <c r="D1693" s="5">
        <v>-1.4028861109999999</v>
      </c>
      <c r="E1693" s="5">
        <v>41.501458329999998</v>
      </c>
      <c r="F1693" s="10" t="s">
        <v>242</v>
      </c>
      <c r="G1693" s="4" t="s">
        <v>241</v>
      </c>
      <c r="H1693" s="4" t="s">
        <v>1</v>
      </c>
      <c r="I1693" s="4" t="s">
        <v>0</v>
      </c>
      <c r="J1693" s="14">
        <v>3</v>
      </c>
    </row>
    <row r="1694" spans="2:10" x14ac:dyDescent="0.25">
      <c r="B1694" s="12" t="s">
        <v>52</v>
      </c>
      <c r="C1694" s="6" t="s">
        <v>51</v>
      </c>
      <c r="D1694" s="5">
        <v>-1.0413969999999999</v>
      </c>
      <c r="E1694" s="5">
        <v>41.350921999999997</v>
      </c>
      <c r="F1694" s="10" t="s">
        <v>50</v>
      </c>
      <c r="G1694" s="4" t="s">
        <v>49</v>
      </c>
      <c r="H1694" s="4" t="s">
        <v>1</v>
      </c>
      <c r="I1694" s="4" t="s">
        <v>0</v>
      </c>
      <c r="J1694" s="14">
        <v>3</v>
      </c>
    </row>
    <row r="1695" spans="2:10" x14ac:dyDescent="0.25">
      <c r="B1695" s="12" t="s">
        <v>20</v>
      </c>
      <c r="C1695" s="6" t="s">
        <v>19</v>
      </c>
      <c r="D1695" s="5">
        <v>-0.93000833299999996</v>
      </c>
      <c r="E1695" s="5">
        <v>42.387908330000002</v>
      </c>
      <c r="F1695" s="10" t="s">
        <v>18</v>
      </c>
      <c r="G1695" s="4" t="s">
        <v>17</v>
      </c>
      <c r="H1695" s="4" t="s">
        <v>1</v>
      </c>
      <c r="I1695" s="4" t="s">
        <v>0</v>
      </c>
      <c r="J1695" s="14">
        <v>3</v>
      </c>
    </row>
    <row r="1696" spans="2:10" x14ac:dyDescent="0.25">
      <c r="B1696" s="12" t="s">
        <v>913</v>
      </c>
      <c r="C1696" s="6" t="s">
        <v>912</v>
      </c>
      <c r="D1696" s="5">
        <v>-1.0484579999999999</v>
      </c>
      <c r="E1696" s="5">
        <v>41.297345</v>
      </c>
      <c r="F1696" s="10" t="s">
        <v>911</v>
      </c>
      <c r="G1696" s="4" t="s">
        <v>910</v>
      </c>
      <c r="H1696" s="4" t="s">
        <v>1</v>
      </c>
      <c r="I1696" s="4" t="s">
        <v>0</v>
      </c>
      <c r="J1696" s="14">
        <v>2</v>
      </c>
    </row>
    <row r="1697" spans="2:10" x14ac:dyDescent="0.25">
      <c r="B1697" s="12" t="s">
        <v>889</v>
      </c>
      <c r="C1697" s="6" t="s">
        <v>888</v>
      </c>
      <c r="D1697" s="5">
        <v>-1.2889269999999999</v>
      </c>
      <c r="E1697" s="5">
        <v>41.083849999999998</v>
      </c>
      <c r="F1697" s="10" t="s">
        <v>883</v>
      </c>
      <c r="G1697" s="4" t="s">
        <v>882</v>
      </c>
      <c r="H1697" s="4" t="s">
        <v>1</v>
      </c>
      <c r="I1697" s="4" t="s">
        <v>0</v>
      </c>
      <c r="J1697" s="14">
        <v>2</v>
      </c>
    </row>
    <row r="1698" spans="2:10" x14ac:dyDescent="0.25">
      <c r="B1698" s="12" t="s">
        <v>878</v>
      </c>
      <c r="C1698" s="6" t="s">
        <v>877</v>
      </c>
      <c r="D1698" s="5">
        <v>-1.023317</v>
      </c>
      <c r="E1698" s="5">
        <v>42.359515999999999</v>
      </c>
      <c r="F1698" s="10" t="s">
        <v>876</v>
      </c>
      <c r="G1698" s="4" t="s">
        <v>875</v>
      </c>
      <c r="H1698" s="4" t="s">
        <v>1</v>
      </c>
      <c r="I1698" s="4" t="s">
        <v>0</v>
      </c>
      <c r="J1698" s="14">
        <v>2</v>
      </c>
    </row>
    <row r="1699" spans="2:10" x14ac:dyDescent="0.25">
      <c r="B1699" s="12" t="s">
        <v>870</v>
      </c>
      <c r="C1699" s="6" t="s">
        <v>869</v>
      </c>
      <c r="D1699" s="5">
        <v>-0.72493600000000002</v>
      </c>
      <c r="E1699" s="5">
        <v>41.626342999999999</v>
      </c>
      <c r="F1699" s="10" t="s">
        <v>864</v>
      </c>
      <c r="G1699" s="4" t="s">
        <v>863</v>
      </c>
      <c r="H1699" s="4" t="s">
        <v>1</v>
      </c>
      <c r="I1699" s="4" t="s">
        <v>0</v>
      </c>
      <c r="J1699" s="14">
        <v>2</v>
      </c>
    </row>
    <row r="1700" spans="2:10" x14ac:dyDescent="0.25">
      <c r="B1700" s="12" t="s">
        <v>868</v>
      </c>
      <c r="C1700" s="6" t="s">
        <v>867</v>
      </c>
      <c r="D1700" s="5">
        <v>-0.68942800000000004</v>
      </c>
      <c r="E1700" s="5">
        <v>41.603397000000001</v>
      </c>
      <c r="F1700" s="10" t="s">
        <v>864</v>
      </c>
      <c r="G1700" s="4" t="s">
        <v>863</v>
      </c>
      <c r="H1700" s="4" t="s">
        <v>1</v>
      </c>
      <c r="I1700" s="4" t="s">
        <v>0</v>
      </c>
      <c r="J1700" s="14">
        <v>2</v>
      </c>
    </row>
    <row r="1701" spans="2:10" x14ac:dyDescent="0.25">
      <c r="B1701" s="12" t="s">
        <v>862</v>
      </c>
      <c r="C1701" s="6" t="s">
        <v>861</v>
      </c>
      <c r="D1701" s="5">
        <v>-1.2460194440000001</v>
      </c>
      <c r="E1701" s="5">
        <v>41.437047219999997</v>
      </c>
      <c r="F1701" s="10" t="s">
        <v>858</v>
      </c>
      <c r="G1701" s="4" t="s">
        <v>857</v>
      </c>
      <c r="H1701" s="4" t="s">
        <v>1</v>
      </c>
      <c r="I1701" s="4" t="s">
        <v>0</v>
      </c>
      <c r="J1701" s="14">
        <v>2</v>
      </c>
    </row>
    <row r="1702" spans="2:10" x14ac:dyDescent="0.25">
      <c r="B1702" s="12" t="s">
        <v>848</v>
      </c>
      <c r="C1702" s="6" t="s">
        <v>846</v>
      </c>
      <c r="D1702" s="5">
        <v>-1.894385</v>
      </c>
      <c r="E1702" s="5">
        <v>41.312882000000002</v>
      </c>
      <c r="F1702" s="10" t="s">
        <v>845</v>
      </c>
      <c r="G1702" s="4" t="s">
        <v>844</v>
      </c>
      <c r="H1702" s="4" t="s">
        <v>1</v>
      </c>
      <c r="I1702" s="4" t="s">
        <v>0</v>
      </c>
      <c r="J1702" s="14">
        <v>2</v>
      </c>
    </row>
    <row r="1703" spans="2:10" x14ac:dyDescent="0.25">
      <c r="B1703" s="12" t="s">
        <v>847</v>
      </c>
      <c r="C1703" s="6" t="s">
        <v>846</v>
      </c>
      <c r="D1703" s="5">
        <v>-1.8859630000000001</v>
      </c>
      <c r="E1703" s="5">
        <v>41.302475000000001</v>
      </c>
      <c r="F1703" s="10" t="s">
        <v>845</v>
      </c>
      <c r="G1703" s="4" t="s">
        <v>844</v>
      </c>
      <c r="H1703" s="4" t="s">
        <v>1</v>
      </c>
      <c r="I1703" s="4" t="s">
        <v>0</v>
      </c>
      <c r="J1703" s="14">
        <v>2</v>
      </c>
    </row>
    <row r="1704" spans="2:10" x14ac:dyDescent="0.25">
      <c r="B1704" s="12" t="s">
        <v>839</v>
      </c>
      <c r="C1704" s="6" t="s">
        <v>838</v>
      </c>
      <c r="D1704" s="5">
        <v>-0.31603399999999998</v>
      </c>
      <c r="E1704" s="5">
        <v>41.503131000000003</v>
      </c>
      <c r="F1704" s="10" t="s">
        <v>834</v>
      </c>
      <c r="G1704" s="4" t="s">
        <v>837</v>
      </c>
      <c r="H1704" s="4" t="s">
        <v>1</v>
      </c>
      <c r="I1704" s="4" t="s">
        <v>0</v>
      </c>
      <c r="J1704" s="14">
        <v>2</v>
      </c>
    </row>
    <row r="1705" spans="2:10" x14ac:dyDescent="0.25">
      <c r="B1705" s="12" t="s">
        <v>826</v>
      </c>
      <c r="C1705" s="6" t="s">
        <v>825</v>
      </c>
      <c r="D1705" s="5">
        <v>-0.76583062800000001</v>
      </c>
      <c r="E1705" s="5">
        <v>41.273660599999999</v>
      </c>
      <c r="F1705" s="10" t="s">
        <v>824</v>
      </c>
      <c r="G1705" s="4" t="s">
        <v>823</v>
      </c>
      <c r="H1705" s="4" t="s">
        <v>1</v>
      </c>
      <c r="I1705" s="4" t="s">
        <v>0</v>
      </c>
      <c r="J1705" s="14">
        <v>2</v>
      </c>
    </row>
    <row r="1706" spans="2:10" x14ac:dyDescent="0.25">
      <c r="B1706" s="12" t="s">
        <v>816</v>
      </c>
      <c r="C1706" s="6" t="s">
        <v>815</v>
      </c>
      <c r="D1706" s="5">
        <v>-1.3262100000000001</v>
      </c>
      <c r="E1706" s="5">
        <v>41.396380000000001</v>
      </c>
      <c r="F1706" s="10" t="s">
        <v>814</v>
      </c>
      <c r="G1706" s="4" t="s">
        <v>813</v>
      </c>
      <c r="H1706" s="4" t="s">
        <v>1</v>
      </c>
      <c r="I1706" s="4" t="s">
        <v>0</v>
      </c>
      <c r="J1706" s="14">
        <v>2</v>
      </c>
    </row>
    <row r="1707" spans="2:10" x14ac:dyDescent="0.25">
      <c r="B1707" s="12" t="s">
        <v>798</v>
      </c>
      <c r="C1707" s="6" t="s">
        <v>797</v>
      </c>
      <c r="D1707" s="5">
        <v>-1.7905139999999999</v>
      </c>
      <c r="E1707" s="5">
        <v>41.575411000000003</v>
      </c>
      <c r="F1707" s="10" t="s">
        <v>796</v>
      </c>
      <c r="G1707" s="4" t="s">
        <v>795</v>
      </c>
      <c r="H1707" s="4" t="s">
        <v>1</v>
      </c>
      <c r="I1707" s="4" t="s">
        <v>0</v>
      </c>
      <c r="J1707" s="14">
        <v>2</v>
      </c>
    </row>
    <row r="1708" spans="2:10" x14ac:dyDescent="0.25">
      <c r="B1708" s="12" t="s">
        <v>782</v>
      </c>
      <c r="C1708" s="6" t="s">
        <v>781</v>
      </c>
      <c r="D1708" s="5">
        <v>-1.793261</v>
      </c>
      <c r="E1708" s="5">
        <v>41.322482999999998</v>
      </c>
      <c r="F1708" s="10" t="s">
        <v>780</v>
      </c>
      <c r="G1708" s="4" t="s">
        <v>779</v>
      </c>
      <c r="H1708" s="4" t="s">
        <v>1</v>
      </c>
      <c r="I1708" s="4" t="s">
        <v>0</v>
      </c>
      <c r="J1708" s="14">
        <v>2</v>
      </c>
    </row>
    <row r="1709" spans="2:10" x14ac:dyDescent="0.25">
      <c r="B1709" s="12" t="s">
        <v>759</v>
      </c>
      <c r="C1709" s="6" t="s">
        <v>758</v>
      </c>
      <c r="D1709" s="5">
        <v>-0.741317</v>
      </c>
      <c r="E1709" s="5">
        <v>41.299472000000002</v>
      </c>
      <c r="F1709" s="10" t="s">
        <v>753</v>
      </c>
      <c r="G1709" s="4" t="s">
        <v>752</v>
      </c>
      <c r="H1709" s="4" t="s">
        <v>1</v>
      </c>
      <c r="I1709" s="4" t="s">
        <v>0</v>
      </c>
      <c r="J1709" s="14">
        <v>2</v>
      </c>
    </row>
    <row r="1710" spans="2:10" x14ac:dyDescent="0.25">
      <c r="B1710" s="12" t="s">
        <v>743</v>
      </c>
      <c r="C1710" s="6" t="s">
        <v>742</v>
      </c>
      <c r="D1710" s="5">
        <v>-1.183181</v>
      </c>
      <c r="E1710" s="5">
        <v>42.260547000000003</v>
      </c>
      <c r="F1710" s="10" t="s">
        <v>741</v>
      </c>
      <c r="G1710" s="4" t="s">
        <v>740</v>
      </c>
      <c r="H1710" s="4" t="s">
        <v>1</v>
      </c>
      <c r="I1710" s="4" t="s">
        <v>0</v>
      </c>
      <c r="J1710" s="14">
        <v>2</v>
      </c>
    </row>
    <row r="1711" spans="2:10" x14ac:dyDescent="0.25">
      <c r="B1711" s="12" t="s">
        <v>733</v>
      </c>
      <c r="C1711" s="6" t="s">
        <v>732</v>
      </c>
      <c r="D1711" s="5">
        <v>-1.2977529999999999</v>
      </c>
      <c r="E1711" s="5">
        <v>41.829583</v>
      </c>
      <c r="F1711" s="10" t="s">
        <v>729</v>
      </c>
      <c r="G1711" s="4" t="s">
        <v>728</v>
      </c>
      <c r="H1711" s="4" t="s">
        <v>1</v>
      </c>
      <c r="I1711" s="4" t="s">
        <v>0</v>
      </c>
      <c r="J1711" s="14">
        <v>2</v>
      </c>
    </row>
    <row r="1712" spans="2:10" x14ac:dyDescent="0.25">
      <c r="B1712" s="12" t="s">
        <v>731</v>
      </c>
      <c r="C1712" s="6" t="s">
        <v>730</v>
      </c>
      <c r="D1712" s="5">
        <v>-1.254275</v>
      </c>
      <c r="E1712" s="5">
        <v>41.843836000000003</v>
      </c>
      <c r="F1712" s="10" t="s">
        <v>729</v>
      </c>
      <c r="G1712" s="4" t="s">
        <v>728</v>
      </c>
      <c r="H1712" s="4" t="s">
        <v>1</v>
      </c>
      <c r="I1712" s="4" t="s">
        <v>0</v>
      </c>
      <c r="J1712" s="14">
        <v>2</v>
      </c>
    </row>
    <row r="1713" spans="2:10" x14ac:dyDescent="0.25">
      <c r="B1713" s="12" t="s">
        <v>727</v>
      </c>
      <c r="C1713" s="6" t="s">
        <v>726</v>
      </c>
      <c r="D1713" s="5">
        <v>-1.0331939999999999</v>
      </c>
      <c r="E1713" s="5">
        <v>41.503528000000003</v>
      </c>
      <c r="F1713" s="10" t="s">
        <v>725</v>
      </c>
      <c r="G1713" s="4" t="s">
        <v>724</v>
      </c>
      <c r="H1713" s="4" t="s">
        <v>1</v>
      </c>
      <c r="I1713" s="4" t="s">
        <v>0</v>
      </c>
      <c r="J1713" s="14">
        <v>2</v>
      </c>
    </row>
    <row r="1714" spans="2:10" x14ac:dyDescent="0.25">
      <c r="B1714" s="12" t="s">
        <v>723</v>
      </c>
      <c r="C1714" s="6" t="s">
        <v>721</v>
      </c>
      <c r="D1714" s="5">
        <v>-1.613826</v>
      </c>
      <c r="E1714" s="5">
        <v>41.519190000000002</v>
      </c>
      <c r="F1714" s="10" t="s">
        <v>720</v>
      </c>
      <c r="G1714" s="4" t="s">
        <v>719</v>
      </c>
      <c r="H1714" s="4" t="s">
        <v>1</v>
      </c>
      <c r="I1714" s="4" t="s">
        <v>0</v>
      </c>
      <c r="J1714" s="14">
        <v>2</v>
      </c>
    </row>
    <row r="1715" spans="2:10" x14ac:dyDescent="0.25">
      <c r="B1715" s="12" t="s">
        <v>717</v>
      </c>
      <c r="C1715" s="6" t="s">
        <v>716</v>
      </c>
      <c r="D1715" s="5">
        <v>-1.8530610000000001</v>
      </c>
      <c r="E1715" s="5">
        <v>41.319045000000003</v>
      </c>
      <c r="F1715" s="10" t="s">
        <v>715</v>
      </c>
      <c r="G1715" s="4" t="s">
        <v>714</v>
      </c>
      <c r="H1715" s="4" t="s">
        <v>1</v>
      </c>
      <c r="I1715" s="4" t="s">
        <v>0</v>
      </c>
      <c r="J1715" s="14">
        <v>2</v>
      </c>
    </row>
    <row r="1716" spans="2:10" x14ac:dyDescent="0.25">
      <c r="B1716" s="12" t="s">
        <v>711</v>
      </c>
      <c r="C1716" s="6" t="s">
        <v>710</v>
      </c>
      <c r="D1716" s="5">
        <v>-0.15915799999999999</v>
      </c>
      <c r="E1716" s="5">
        <v>41.507381000000002</v>
      </c>
      <c r="F1716" s="10" t="s">
        <v>709</v>
      </c>
      <c r="G1716" s="4" t="s">
        <v>708</v>
      </c>
      <c r="H1716" s="4" t="s">
        <v>1</v>
      </c>
      <c r="I1716" s="4" t="s">
        <v>0</v>
      </c>
      <c r="J1716" s="14">
        <v>2</v>
      </c>
    </row>
    <row r="1717" spans="2:10" x14ac:dyDescent="0.25">
      <c r="B1717" s="12" t="s">
        <v>707</v>
      </c>
      <c r="C1717" s="6" t="s">
        <v>706</v>
      </c>
      <c r="D1717" s="5">
        <v>-0.73128199999999999</v>
      </c>
      <c r="E1717" s="5">
        <v>41.566155000000002</v>
      </c>
      <c r="F1717" s="10" t="s">
        <v>705</v>
      </c>
      <c r="G1717" s="4" t="s">
        <v>704</v>
      </c>
      <c r="H1717" s="4" t="s">
        <v>1</v>
      </c>
      <c r="I1717" s="4" t="s">
        <v>0</v>
      </c>
      <c r="J1717" s="14">
        <v>2</v>
      </c>
    </row>
    <row r="1718" spans="2:10" x14ac:dyDescent="0.25">
      <c r="B1718" s="12" t="s">
        <v>689</v>
      </c>
      <c r="C1718" s="6" t="s">
        <v>688</v>
      </c>
      <c r="D1718" s="5">
        <v>-1.339458</v>
      </c>
      <c r="E1718" s="5">
        <v>41.527081000000003</v>
      </c>
      <c r="F1718" s="10" t="s">
        <v>685</v>
      </c>
      <c r="G1718" s="4" t="s">
        <v>684</v>
      </c>
      <c r="H1718" s="4" t="s">
        <v>1</v>
      </c>
      <c r="I1718" s="4" t="s">
        <v>0</v>
      </c>
      <c r="J1718" s="14">
        <v>2</v>
      </c>
    </row>
    <row r="1719" spans="2:10" x14ac:dyDescent="0.25">
      <c r="B1719" s="12" t="s">
        <v>687</v>
      </c>
      <c r="C1719" s="6" t="s">
        <v>686</v>
      </c>
      <c r="D1719" s="5">
        <v>-1.2893140000000001</v>
      </c>
      <c r="E1719" s="5">
        <v>41.516227999999998</v>
      </c>
      <c r="F1719" s="10" t="s">
        <v>685</v>
      </c>
      <c r="G1719" s="4" t="s">
        <v>684</v>
      </c>
      <c r="H1719" s="4" t="s">
        <v>1</v>
      </c>
      <c r="I1719" s="4" t="s">
        <v>0</v>
      </c>
      <c r="J1719" s="14">
        <v>2</v>
      </c>
    </row>
    <row r="1720" spans="2:10" x14ac:dyDescent="0.25">
      <c r="B1720" s="12" t="s">
        <v>675</v>
      </c>
      <c r="C1720" s="6" t="s">
        <v>674</v>
      </c>
      <c r="D1720" s="5">
        <v>-1.2263170000000001</v>
      </c>
      <c r="E1720" s="5">
        <v>41.339008</v>
      </c>
      <c r="F1720" s="10" t="s">
        <v>673</v>
      </c>
      <c r="G1720" s="4" t="s">
        <v>672</v>
      </c>
      <c r="H1720" s="4" t="s">
        <v>1</v>
      </c>
      <c r="I1720" s="4" t="s">
        <v>0</v>
      </c>
      <c r="J1720" s="14">
        <v>2</v>
      </c>
    </row>
    <row r="1721" spans="2:10" x14ac:dyDescent="0.25">
      <c r="B1721" s="12" t="s">
        <v>669</v>
      </c>
      <c r="C1721" s="6" t="s">
        <v>668</v>
      </c>
      <c r="D1721" s="5">
        <v>-0.95191599999999998</v>
      </c>
      <c r="E1721" s="5">
        <v>41.933807000000002</v>
      </c>
      <c r="F1721" s="10" t="s">
        <v>663</v>
      </c>
      <c r="G1721" s="4" t="s">
        <v>662</v>
      </c>
      <c r="H1721" s="4" t="s">
        <v>1</v>
      </c>
      <c r="I1721" s="4" t="s">
        <v>0</v>
      </c>
      <c r="J1721" s="14">
        <v>2</v>
      </c>
    </row>
    <row r="1722" spans="2:10" x14ac:dyDescent="0.25">
      <c r="B1722" s="12" t="s">
        <v>659</v>
      </c>
      <c r="C1722" s="6" t="s">
        <v>658</v>
      </c>
      <c r="D1722" s="5">
        <v>-1.28007</v>
      </c>
      <c r="E1722" s="5">
        <v>42.372630000000001</v>
      </c>
      <c r="F1722" s="10" t="s">
        <v>657</v>
      </c>
      <c r="G1722" s="4" t="s">
        <v>656</v>
      </c>
      <c r="H1722" s="4" t="s">
        <v>1</v>
      </c>
      <c r="I1722" s="4" t="s">
        <v>0</v>
      </c>
      <c r="J1722" s="14">
        <v>2</v>
      </c>
    </row>
    <row r="1723" spans="2:10" x14ac:dyDescent="0.25">
      <c r="B1723" s="12" t="s">
        <v>651</v>
      </c>
      <c r="C1723" s="6" t="s">
        <v>650</v>
      </c>
      <c r="D1723" s="5">
        <v>-1.3496999999999999</v>
      </c>
      <c r="E1723" s="5">
        <v>41.330550000000002</v>
      </c>
      <c r="F1723" s="10" t="s">
        <v>648</v>
      </c>
      <c r="G1723" s="4" t="s">
        <v>647</v>
      </c>
      <c r="H1723" s="4" t="s">
        <v>1</v>
      </c>
      <c r="I1723" s="4" t="s">
        <v>0</v>
      </c>
      <c r="J1723" s="14">
        <v>2</v>
      </c>
    </row>
    <row r="1724" spans="2:10" x14ac:dyDescent="0.25">
      <c r="B1724" s="12" t="s">
        <v>646</v>
      </c>
      <c r="C1724" s="6" t="s">
        <v>645</v>
      </c>
      <c r="D1724" s="5">
        <v>-1.2914639999999999</v>
      </c>
      <c r="E1724" s="5">
        <v>41.357785999999997</v>
      </c>
      <c r="F1724" s="10" t="s">
        <v>644</v>
      </c>
      <c r="G1724" s="4" t="s">
        <v>643</v>
      </c>
      <c r="H1724" s="4" t="s">
        <v>1</v>
      </c>
      <c r="I1724" s="4" t="s">
        <v>0</v>
      </c>
      <c r="J1724" s="14">
        <v>2</v>
      </c>
    </row>
    <row r="1725" spans="2:10" x14ac:dyDescent="0.25">
      <c r="B1725" s="12" t="s">
        <v>640</v>
      </c>
      <c r="C1725" s="6" t="s">
        <v>639</v>
      </c>
      <c r="D1725" s="5">
        <v>-1.6336299999999999</v>
      </c>
      <c r="E1725" s="5">
        <v>41.085369999999998</v>
      </c>
      <c r="F1725" s="10" t="s">
        <v>636</v>
      </c>
      <c r="G1725" s="4" t="s">
        <v>635</v>
      </c>
      <c r="H1725" s="4" t="s">
        <v>1</v>
      </c>
      <c r="I1725" s="4" t="s">
        <v>0</v>
      </c>
      <c r="J1725" s="14">
        <v>2</v>
      </c>
    </row>
    <row r="1726" spans="2:10" x14ac:dyDescent="0.25">
      <c r="B1726" s="12" t="s">
        <v>630</v>
      </c>
      <c r="C1726" s="6" t="s">
        <v>629</v>
      </c>
      <c r="D1726" s="5">
        <v>-0.12303</v>
      </c>
      <c r="E1726" s="5">
        <v>41.25797</v>
      </c>
      <c r="F1726" s="10" t="s">
        <v>628</v>
      </c>
      <c r="G1726" s="4" t="s">
        <v>627</v>
      </c>
      <c r="H1726" s="4" t="s">
        <v>1</v>
      </c>
      <c r="I1726" s="4" t="s">
        <v>0</v>
      </c>
      <c r="J1726" s="14">
        <v>2</v>
      </c>
    </row>
    <row r="1727" spans="2:10" x14ac:dyDescent="0.25">
      <c r="B1727" s="12" t="s">
        <v>626</v>
      </c>
      <c r="C1727" s="6" t="s">
        <v>625</v>
      </c>
      <c r="D1727" s="5">
        <v>-1.474726</v>
      </c>
      <c r="E1727" s="5">
        <v>41.481734000000003</v>
      </c>
      <c r="F1727" s="10" t="s">
        <v>624</v>
      </c>
      <c r="G1727" s="4" t="s">
        <v>363</v>
      </c>
      <c r="H1727" s="4" t="s">
        <v>1</v>
      </c>
      <c r="I1727" s="4" t="s">
        <v>0</v>
      </c>
      <c r="J1727" s="14">
        <v>2</v>
      </c>
    </row>
    <row r="1728" spans="2:10" x14ac:dyDescent="0.25">
      <c r="B1728" s="12" t="s">
        <v>623</v>
      </c>
      <c r="C1728" s="6" t="s">
        <v>622</v>
      </c>
      <c r="D1728" s="5">
        <v>-1.417028</v>
      </c>
      <c r="E1728" s="5">
        <v>41.118175000000001</v>
      </c>
      <c r="F1728" s="10" t="s">
        <v>621</v>
      </c>
      <c r="G1728" s="4" t="s">
        <v>620</v>
      </c>
      <c r="H1728" s="4" t="s">
        <v>1</v>
      </c>
      <c r="I1728" s="4" t="s">
        <v>0</v>
      </c>
      <c r="J1728" s="14">
        <v>2</v>
      </c>
    </row>
    <row r="1729" spans="2:10" x14ac:dyDescent="0.25">
      <c r="B1729" s="12" t="s">
        <v>615</v>
      </c>
      <c r="C1729" s="6" t="s">
        <v>614</v>
      </c>
      <c r="D1729" s="5">
        <v>-1.2824610000000001</v>
      </c>
      <c r="E1729" s="5">
        <v>41.602460999999998</v>
      </c>
      <c r="F1729" s="10" t="s">
        <v>605</v>
      </c>
      <c r="G1729" s="4" t="s">
        <v>604</v>
      </c>
      <c r="H1729" s="4" t="s">
        <v>1</v>
      </c>
      <c r="I1729" s="4" t="s">
        <v>0</v>
      </c>
      <c r="J1729" s="14">
        <v>2</v>
      </c>
    </row>
    <row r="1730" spans="2:10" x14ac:dyDescent="0.25">
      <c r="B1730" s="12" t="s">
        <v>613</v>
      </c>
      <c r="C1730" s="6" t="s">
        <v>612</v>
      </c>
      <c r="D1730" s="5">
        <v>-1.2666139999999999</v>
      </c>
      <c r="E1730" s="5">
        <v>41.589781000000002</v>
      </c>
      <c r="F1730" s="10" t="s">
        <v>605</v>
      </c>
      <c r="G1730" s="4" t="s">
        <v>604</v>
      </c>
      <c r="H1730" s="4" t="s">
        <v>1</v>
      </c>
      <c r="I1730" s="4" t="s">
        <v>0</v>
      </c>
      <c r="J1730" s="14">
        <v>2</v>
      </c>
    </row>
    <row r="1731" spans="2:10" x14ac:dyDescent="0.25">
      <c r="B1731" s="12" t="s">
        <v>611</v>
      </c>
      <c r="C1731" s="6" t="s">
        <v>610</v>
      </c>
      <c r="D1731" s="5">
        <v>-1.2046969999999999</v>
      </c>
      <c r="E1731" s="5">
        <v>41.558143999999999</v>
      </c>
      <c r="F1731" s="10" t="s">
        <v>605</v>
      </c>
      <c r="G1731" s="4" t="s">
        <v>604</v>
      </c>
      <c r="H1731" s="4" t="s">
        <v>1</v>
      </c>
      <c r="I1731" s="4" t="s">
        <v>0</v>
      </c>
      <c r="J1731" s="14">
        <v>2</v>
      </c>
    </row>
    <row r="1732" spans="2:10" x14ac:dyDescent="0.25">
      <c r="B1732" s="12" t="s">
        <v>603</v>
      </c>
      <c r="C1732" s="6" t="s">
        <v>602</v>
      </c>
      <c r="D1732" s="5">
        <v>-0.32629999999999998</v>
      </c>
      <c r="E1732" s="5">
        <v>41.287799999999997</v>
      </c>
      <c r="F1732" s="10" t="s">
        <v>601</v>
      </c>
      <c r="G1732" s="4" t="s">
        <v>600</v>
      </c>
      <c r="H1732" s="4" t="s">
        <v>1</v>
      </c>
      <c r="I1732" s="4" t="s">
        <v>0</v>
      </c>
      <c r="J1732" s="14">
        <v>2</v>
      </c>
    </row>
    <row r="1733" spans="2:10" x14ac:dyDescent="0.25">
      <c r="B1733" s="12" t="s">
        <v>599</v>
      </c>
      <c r="C1733" s="6" t="s">
        <v>598</v>
      </c>
      <c r="D1733" s="5">
        <v>0.17497499999999999</v>
      </c>
      <c r="E1733" s="5">
        <v>41.178417000000003</v>
      </c>
      <c r="F1733" s="10" t="s">
        <v>595</v>
      </c>
      <c r="G1733" s="4" t="s">
        <v>594</v>
      </c>
      <c r="H1733" s="4" t="s">
        <v>1</v>
      </c>
      <c r="I1733" s="4" t="s">
        <v>0</v>
      </c>
      <c r="J1733" s="14">
        <v>2</v>
      </c>
    </row>
    <row r="1734" spans="2:10" x14ac:dyDescent="0.25">
      <c r="B1734" s="12" t="s">
        <v>582</v>
      </c>
      <c r="C1734" s="6" t="s">
        <v>581</v>
      </c>
      <c r="D1734" s="5">
        <v>-1.1633100000000001</v>
      </c>
      <c r="E1734" s="5">
        <v>41.762929999999997</v>
      </c>
      <c r="F1734" s="10" t="s">
        <v>580</v>
      </c>
      <c r="G1734" s="4" t="s">
        <v>579</v>
      </c>
      <c r="H1734" s="4" t="s">
        <v>1</v>
      </c>
      <c r="I1734" s="4" t="s">
        <v>0</v>
      </c>
      <c r="J1734" s="14">
        <v>2</v>
      </c>
    </row>
    <row r="1735" spans="2:10" x14ac:dyDescent="0.25">
      <c r="B1735" s="12" t="s">
        <v>574</v>
      </c>
      <c r="C1735" s="6"/>
      <c r="D1735" s="5">
        <v>-0.97591243999999999</v>
      </c>
      <c r="E1735" s="5">
        <v>42.268615320000002</v>
      </c>
      <c r="F1735" s="10" t="s">
        <v>571</v>
      </c>
      <c r="G1735" s="4" t="s">
        <v>570</v>
      </c>
      <c r="H1735" s="4" t="s">
        <v>1</v>
      </c>
      <c r="I1735" s="4" t="s">
        <v>0</v>
      </c>
      <c r="J1735" s="14">
        <v>2</v>
      </c>
    </row>
    <row r="1736" spans="2:10" x14ac:dyDescent="0.25">
      <c r="B1736" s="12" t="s">
        <v>573</v>
      </c>
      <c r="C1736" s="6" t="s">
        <v>572</v>
      </c>
      <c r="D1736" s="5">
        <v>-0.97539530900000004</v>
      </c>
      <c r="E1736" s="5">
        <v>42.268726870000002</v>
      </c>
      <c r="F1736" s="10" t="s">
        <v>571</v>
      </c>
      <c r="G1736" s="4" t="s">
        <v>570</v>
      </c>
      <c r="H1736" s="4" t="s">
        <v>1</v>
      </c>
      <c r="I1736" s="4" t="s">
        <v>0</v>
      </c>
      <c r="J1736" s="14">
        <v>2</v>
      </c>
    </row>
    <row r="1737" spans="2:10" x14ac:dyDescent="0.25">
      <c r="B1737" s="12" t="s">
        <v>569</v>
      </c>
      <c r="C1737" s="6" t="s">
        <v>568</v>
      </c>
      <c r="D1737" s="5">
        <v>-1.5275190000000001</v>
      </c>
      <c r="E1737" s="5">
        <v>41.413226999999999</v>
      </c>
      <c r="F1737" s="10" t="s">
        <v>564</v>
      </c>
      <c r="G1737" s="4" t="s">
        <v>567</v>
      </c>
      <c r="H1737" s="4" t="s">
        <v>1</v>
      </c>
      <c r="I1737" s="4" t="s">
        <v>0</v>
      </c>
      <c r="J1737" s="14">
        <v>2</v>
      </c>
    </row>
    <row r="1738" spans="2:10" x14ac:dyDescent="0.25">
      <c r="B1738" s="12" t="s">
        <v>558</v>
      </c>
      <c r="C1738" s="6" t="s">
        <v>557</v>
      </c>
      <c r="D1738" s="5">
        <v>-1.4732799999999999</v>
      </c>
      <c r="E1738" s="5">
        <v>41.756880000000002</v>
      </c>
      <c r="F1738" s="10" t="s">
        <v>556</v>
      </c>
      <c r="G1738" s="4" t="s">
        <v>555</v>
      </c>
      <c r="H1738" s="4" t="s">
        <v>1</v>
      </c>
      <c r="I1738" s="4" t="s">
        <v>0</v>
      </c>
      <c r="J1738" s="14">
        <v>2</v>
      </c>
    </row>
    <row r="1739" spans="2:10" x14ac:dyDescent="0.25">
      <c r="B1739" s="12" t="s">
        <v>545</v>
      </c>
      <c r="C1739" s="6" t="s">
        <v>544</v>
      </c>
      <c r="D1739" s="5">
        <v>-1.5399499999999999</v>
      </c>
      <c r="E1739" s="5">
        <v>41.230640000000001</v>
      </c>
      <c r="F1739" s="10" t="s">
        <v>543</v>
      </c>
      <c r="G1739" s="4" t="s">
        <v>542</v>
      </c>
      <c r="H1739" s="4" t="s">
        <v>1</v>
      </c>
      <c r="I1739" s="4" t="s">
        <v>0</v>
      </c>
      <c r="J1739" s="14">
        <v>2</v>
      </c>
    </row>
    <row r="1740" spans="2:10" x14ac:dyDescent="0.25">
      <c r="B1740" s="12" t="s">
        <v>529</v>
      </c>
      <c r="C1740" s="6" t="s">
        <v>528</v>
      </c>
      <c r="D1740" s="5">
        <v>-0.45179000000000002</v>
      </c>
      <c r="E1740" s="5">
        <v>41.407089999999997</v>
      </c>
      <c r="F1740" s="10" t="s">
        <v>527</v>
      </c>
      <c r="G1740" s="4" t="s">
        <v>526</v>
      </c>
      <c r="H1740" s="4" t="s">
        <v>1</v>
      </c>
      <c r="I1740" s="4" t="s">
        <v>0</v>
      </c>
      <c r="J1740" s="14">
        <v>2</v>
      </c>
    </row>
    <row r="1741" spans="2:10" x14ac:dyDescent="0.25">
      <c r="B1741" s="12" t="s">
        <v>519</v>
      </c>
      <c r="C1741" s="6" t="s">
        <v>518</v>
      </c>
      <c r="D1741" s="5">
        <v>-1.092203</v>
      </c>
      <c r="E1741" s="5">
        <v>41.209003000000003</v>
      </c>
      <c r="F1741" s="10" t="s">
        <v>515</v>
      </c>
      <c r="G1741" s="4" t="s">
        <v>514</v>
      </c>
      <c r="H1741" s="4" t="s">
        <v>1</v>
      </c>
      <c r="I1741" s="4" t="s">
        <v>0</v>
      </c>
      <c r="J1741" s="14">
        <v>2</v>
      </c>
    </row>
    <row r="1742" spans="2:10" x14ac:dyDescent="0.25">
      <c r="B1742" s="12" t="s">
        <v>517</v>
      </c>
      <c r="C1742" s="6" t="s">
        <v>516</v>
      </c>
      <c r="D1742" s="5">
        <v>-1.1065860000000001</v>
      </c>
      <c r="E1742" s="5">
        <v>41.169474999999998</v>
      </c>
      <c r="F1742" s="10" t="s">
        <v>515</v>
      </c>
      <c r="G1742" s="4" t="s">
        <v>514</v>
      </c>
      <c r="H1742" s="4" t="s">
        <v>1</v>
      </c>
      <c r="I1742" s="4" t="s">
        <v>0</v>
      </c>
      <c r="J1742" s="14">
        <v>2</v>
      </c>
    </row>
    <row r="1743" spans="2:10" x14ac:dyDescent="0.25">
      <c r="B1743" s="12" t="s">
        <v>506</v>
      </c>
      <c r="C1743" s="6" t="s">
        <v>505</v>
      </c>
      <c r="D1743" s="5">
        <v>-1.0415137240000001</v>
      </c>
      <c r="E1743" s="5">
        <v>42.507028060000003</v>
      </c>
      <c r="F1743" s="10" t="s">
        <v>504</v>
      </c>
      <c r="G1743" s="4" t="s">
        <v>503</v>
      </c>
      <c r="H1743" s="4" t="s">
        <v>1</v>
      </c>
      <c r="I1743" s="4" t="s">
        <v>0</v>
      </c>
      <c r="J1743" s="14">
        <v>2</v>
      </c>
    </row>
    <row r="1744" spans="2:10" x14ac:dyDescent="0.25">
      <c r="B1744" s="12" t="s">
        <v>502</v>
      </c>
      <c r="C1744" s="6" t="s">
        <v>501</v>
      </c>
      <c r="D1744" s="5">
        <v>-1.885383</v>
      </c>
      <c r="E1744" s="5">
        <v>41.189286000000003</v>
      </c>
      <c r="F1744" s="10" t="s">
        <v>500</v>
      </c>
      <c r="G1744" s="4" t="s">
        <v>499</v>
      </c>
      <c r="H1744" s="4" t="s">
        <v>1</v>
      </c>
      <c r="I1744" s="4" t="s">
        <v>0</v>
      </c>
      <c r="J1744" s="14">
        <v>2</v>
      </c>
    </row>
    <row r="1745" spans="2:10" x14ac:dyDescent="0.25">
      <c r="B1745" s="12" t="s">
        <v>490</v>
      </c>
      <c r="C1745" s="6" t="s">
        <v>489</v>
      </c>
      <c r="D1745" s="5">
        <v>-1.080894</v>
      </c>
      <c r="E1745" s="5">
        <v>41.744163999999998</v>
      </c>
      <c r="F1745" s="10" t="s">
        <v>488</v>
      </c>
      <c r="G1745" s="4" t="s">
        <v>487</v>
      </c>
      <c r="H1745" s="4" t="s">
        <v>1</v>
      </c>
      <c r="I1745" s="4" t="s">
        <v>0</v>
      </c>
      <c r="J1745" s="14">
        <v>2</v>
      </c>
    </row>
    <row r="1746" spans="2:10" x14ac:dyDescent="0.25">
      <c r="B1746" s="12" t="s">
        <v>478</v>
      </c>
      <c r="C1746" s="6" t="s">
        <v>477</v>
      </c>
      <c r="D1746" s="5">
        <v>-0.70796700000000001</v>
      </c>
      <c r="E1746" s="5">
        <v>41.201101000000001</v>
      </c>
      <c r="F1746" s="10" t="s">
        <v>476</v>
      </c>
      <c r="G1746" s="4" t="s">
        <v>475</v>
      </c>
      <c r="H1746" s="4" t="s">
        <v>1</v>
      </c>
      <c r="I1746" s="4" t="s">
        <v>0</v>
      </c>
      <c r="J1746" s="14">
        <v>2</v>
      </c>
    </row>
    <row r="1747" spans="2:10" x14ac:dyDescent="0.25">
      <c r="B1747" s="12" t="s">
        <v>472</v>
      </c>
      <c r="C1747" s="6" t="s">
        <v>471</v>
      </c>
      <c r="D1747" s="5">
        <v>-0.60399000000000003</v>
      </c>
      <c r="E1747" s="5">
        <v>41.802190000000003</v>
      </c>
      <c r="F1747" s="10" t="s">
        <v>470</v>
      </c>
      <c r="G1747" s="4" t="s">
        <v>469</v>
      </c>
      <c r="H1747" s="4" t="s">
        <v>1</v>
      </c>
      <c r="I1747" s="4" t="s">
        <v>0</v>
      </c>
      <c r="J1747" s="14">
        <v>2</v>
      </c>
    </row>
    <row r="1748" spans="2:10" x14ac:dyDescent="0.25">
      <c r="B1748" s="12" t="s">
        <v>447</v>
      </c>
      <c r="C1748" s="6" t="s">
        <v>446</v>
      </c>
      <c r="D1748" s="5">
        <v>-1.24505</v>
      </c>
      <c r="E1748" s="5">
        <v>41.832059999999998</v>
      </c>
      <c r="F1748" s="10" t="s">
        <v>445</v>
      </c>
      <c r="G1748" s="4" t="s">
        <v>444</v>
      </c>
      <c r="H1748" s="4" t="s">
        <v>1</v>
      </c>
      <c r="I1748" s="4" t="s">
        <v>0</v>
      </c>
      <c r="J1748" s="14">
        <v>2</v>
      </c>
    </row>
    <row r="1749" spans="2:10" x14ac:dyDescent="0.25">
      <c r="B1749" s="12" t="s">
        <v>443</v>
      </c>
      <c r="C1749" s="6" t="s">
        <v>442</v>
      </c>
      <c r="D1749" s="5">
        <v>-1.0233749999999999</v>
      </c>
      <c r="E1749" s="5">
        <v>42.359411000000001</v>
      </c>
      <c r="F1749" s="10" t="s">
        <v>441</v>
      </c>
      <c r="G1749" s="4" t="s">
        <v>440</v>
      </c>
      <c r="H1749" s="4" t="s">
        <v>1</v>
      </c>
      <c r="I1749" s="4" t="s">
        <v>0</v>
      </c>
      <c r="J1749" s="14">
        <v>2</v>
      </c>
    </row>
    <row r="1750" spans="2:10" x14ac:dyDescent="0.25">
      <c r="B1750" s="12" t="s">
        <v>439</v>
      </c>
      <c r="C1750" s="6"/>
      <c r="D1750" s="5">
        <v>-0.93253699999999995</v>
      </c>
      <c r="E1750" s="5">
        <v>42.170506000000003</v>
      </c>
      <c r="F1750" s="10" t="s">
        <v>438</v>
      </c>
      <c r="G1750" s="4" t="s">
        <v>437</v>
      </c>
      <c r="H1750" s="4" t="s">
        <v>1</v>
      </c>
      <c r="I1750" s="4" t="s">
        <v>0</v>
      </c>
      <c r="J1750" s="14">
        <v>2</v>
      </c>
    </row>
    <row r="1751" spans="2:10" x14ac:dyDescent="0.25">
      <c r="B1751" s="12" t="s">
        <v>436</v>
      </c>
      <c r="C1751" s="6" t="s">
        <v>435</v>
      </c>
      <c r="D1751" s="5">
        <v>0.13306944400000001</v>
      </c>
      <c r="E1751" s="5">
        <v>41.119894440000003</v>
      </c>
      <c r="F1751" s="10" t="s">
        <v>434</v>
      </c>
      <c r="G1751" s="4" t="s">
        <v>433</v>
      </c>
      <c r="H1751" s="4" t="s">
        <v>1</v>
      </c>
      <c r="I1751" s="4" t="s">
        <v>0</v>
      </c>
      <c r="J1751" s="14">
        <v>2</v>
      </c>
    </row>
    <row r="1752" spans="2:10" x14ac:dyDescent="0.25">
      <c r="B1752" s="12" t="s">
        <v>432</v>
      </c>
      <c r="C1752" s="6" t="s">
        <v>431</v>
      </c>
      <c r="D1752" s="5">
        <v>-1.45936</v>
      </c>
      <c r="E1752" s="5">
        <v>41.827289999999998</v>
      </c>
      <c r="F1752" s="10" t="s">
        <v>428</v>
      </c>
      <c r="G1752" s="4" t="s">
        <v>427</v>
      </c>
      <c r="H1752" s="4" t="s">
        <v>1</v>
      </c>
      <c r="I1752" s="4" t="s">
        <v>0</v>
      </c>
      <c r="J1752" s="14">
        <v>2</v>
      </c>
    </row>
    <row r="1753" spans="2:10" x14ac:dyDescent="0.25">
      <c r="B1753" s="12" t="s">
        <v>420</v>
      </c>
      <c r="C1753" s="6" t="s">
        <v>419</v>
      </c>
      <c r="D1753" s="5">
        <v>-1.6304829999999999</v>
      </c>
      <c r="E1753" s="5">
        <v>41.276705999999997</v>
      </c>
      <c r="F1753" s="10" t="s">
        <v>418</v>
      </c>
      <c r="G1753" s="4" t="s">
        <v>417</v>
      </c>
      <c r="H1753" s="4" t="s">
        <v>1</v>
      </c>
      <c r="I1753" s="4" t="s">
        <v>0</v>
      </c>
      <c r="J1753" s="14">
        <v>2</v>
      </c>
    </row>
    <row r="1754" spans="2:10" x14ac:dyDescent="0.25">
      <c r="B1754" s="12" t="s">
        <v>416</v>
      </c>
      <c r="C1754" s="6" t="s">
        <v>415</v>
      </c>
      <c r="D1754" s="5">
        <v>-1.397478</v>
      </c>
      <c r="E1754" s="5">
        <v>41.878557999999998</v>
      </c>
      <c r="F1754" s="10" t="s">
        <v>412</v>
      </c>
      <c r="G1754" s="4" t="s">
        <v>411</v>
      </c>
      <c r="H1754" s="4" t="s">
        <v>1</v>
      </c>
      <c r="I1754" s="4" t="s">
        <v>0</v>
      </c>
      <c r="J1754" s="14">
        <v>2</v>
      </c>
    </row>
    <row r="1755" spans="2:10" x14ac:dyDescent="0.25">
      <c r="B1755" s="12" t="s">
        <v>414</v>
      </c>
      <c r="C1755" s="6" t="s">
        <v>413</v>
      </c>
      <c r="D1755" s="5">
        <v>-1.4270860000000001</v>
      </c>
      <c r="E1755" s="5">
        <v>41.905718999999998</v>
      </c>
      <c r="F1755" s="10" t="s">
        <v>412</v>
      </c>
      <c r="G1755" s="4" t="s">
        <v>411</v>
      </c>
      <c r="H1755" s="4" t="s">
        <v>1</v>
      </c>
      <c r="I1755" s="4" t="s">
        <v>0</v>
      </c>
      <c r="J1755" s="14">
        <v>2</v>
      </c>
    </row>
    <row r="1756" spans="2:10" x14ac:dyDescent="0.25">
      <c r="B1756" s="12" t="s">
        <v>410</v>
      </c>
      <c r="C1756" s="6" t="s">
        <v>409</v>
      </c>
      <c r="D1756" s="5">
        <v>-1.4730099999999999</v>
      </c>
      <c r="E1756" s="5">
        <v>41.147440000000003</v>
      </c>
      <c r="F1756" s="10" t="s">
        <v>408</v>
      </c>
      <c r="G1756" s="4" t="s">
        <v>407</v>
      </c>
      <c r="H1756" s="4" t="s">
        <v>1</v>
      </c>
      <c r="I1756" s="4" t="s">
        <v>0</v>
      </c>
      <c r="J1756" s="14">
        <v>2</v>
      </c>
    </row>
    <row r="1757" spans="2:10" x14ac:dyDescent="0.25">
      <c r="B1757" s="12" t="s">
        <v>406</v>
      </c>
      <c r="C1757" s="6" t="s">
        <v>405</v>
      </c>
      <c r="D1757" s="5">
        <v>-0.70631100000000002</v>
      </c>
      <c r="E1757" s="5">
        <v>41.460205999999999</v>
      </c>
      <c r="F1757" s="10" t="s">
        <v>404</v>
      </c>
      <c r="G1757" s="4" t="s">
        <v>403</v>
      </c>
      <c r="H1757" s="4" t="s">
        <v>1</v>
      </c>
      <c r="I1757" s="4" t="s">
        <v>0</v>
      </c>
      <c r="J1757" s="14">
        <v>2</v>
      </c>
    </row>
    <row r="1758" spans="2:10" x14ac:dyDescent="0.25">
      <c r="B1758" s="12" t="s">
        <v>400</v>
      </c>
      <c r="C1758" s="6" t="s">
        <v>399</v>
      </c>
      <c r="D1758" s="5">
        <v>0.29711900000000002</v>
      </c>
      <c r="E1758" s="5">
        <v>41.365110999999999</v>
      </c>
      <c r="F1758" s="10" t="s">
        <v>390</v>
      </c>
      <c r="G1758" s="4" t="s">
        <v>389</v>
      </c>
      <c r="H1758" s="4" t="s">
        <v>1</v>
      </c>
      <c r="I1758" s="4" t="s">
        <v>0</v>
      </c>
      <c r="J1758" s="14">
        <v>2</v>
      </c>
    </row>
    <row r="1759" spans="2:10" x14ac:dyDescent="0.25">
      <c r="B1759" s="12" t="s">
        <v>396</v>
      </c>
      <c r="C1759" s="6" t="s">
        <v>395</v>
      </c>
      <c r="D1759" s="5">
        <v>0.32066</v>
      </c>
      <c r="E1759" s="5">
        <v>41.373860000000001</v>
      </c>
      <c r="F1759" s="10" t="s">
        <v>390</v>
      </c>
      <c r="G1759" s="4" t="s">
        <v>389</v>
      </c>
      <c r="H1759" s="4" t="s">
        <v>1</v>
      </c>
      <c r="I1759" s="4" t="s">
        <v>0</v>
      </c>
      <c r="J1759" s="14">
        <v>2</v>
      </c>
    </row>
    <row r="1760" spans="2:10" x14ac:dyDescent="0.25">
      <c r="B1760" s="12" t="s">
        <v>394</v>
      </c>
      <c r="C1760" s="6"/>
      <c r="D1760" s="5">
        <v>0.20331254000000001</v>
      </c>
      <c r="E1760" s="5">
        <v>41.329447719999997</v>
      </c>
      <c r="F1760" s="10" t="s">
        <v>390</v>
      </c>
      <c r="G1760" s="4" t="s">
        <v>389</v>
      </c>
      <c r="H1760" s="4" t="s">
        <v>1</v>
      </c>
      <c r="I1760" s="4" t="s">
        <v>0</v>
      </c>
      <c r="J1760" s="14">
        <v>2</v>
      </c>
    </row>
    <row r="1761" spans="2:10" x14ac:dyDescent="0.25">
      <c r="B1761" s="12" t="s">
        <v>392</v>
      </c>
      <c r="C1761" s="6" t="s">
        <v>391</v>
      </c>
      <c r="D1761" s="5">
        <v>0.20320252899999999</v>
      </c>
      <c r="E1761" s="5">
        <v>41.329563059999998</v>
      </c>
      <c r="F1761" s="10" t="s">
        <v>390</v>
      </c>
      <c r="G1761" s="4" t="s">
        <v>389</v>
      </c>
      <c r="H1761" s="4" t="s">
        <v>1</v>
      </c>
      <c r="I1761" s="4" t="s">
        <v>0</v>
      </c>
      <c r="J1761" s="14">
        <v>2</v>
      </c>
    </row>
    <row r="1762" spans="2:10" x14ac:dyDescent="0.25">
      <c r="B1762" s="12" t="s">
        <v>384</v>
      </c>
      <c r="C1762" s="6" t="s">
        <v>383</v>
      </c>
      <c r="D1762" s="5">
        <v>-1.486475</v>
      </c>
      <c r="E1762" s="5">
        <v>41.261071999999999</v>
      </c>
      <c r="F1762" s="10" t="s">
        <v>382</v>
      </c>
      <c r="G1762" s="4" t="s">
        <v>381</v>
      </c>
      <c r="H1762" s="4" t="s">
        <v>1</v>
      </c>
      <c r="I1762" s="4" t="s">
        <v>0</v>
      </c>
      <c r="J1762" s="14">
        <v>2</v>
      </c>
    </row>
    <row r="1763" spans="2:10" x14ac:dyDescent="0.25">
      <c r="B1763" s="12" t="s">
        <v>375</v>
      </c>
      <c r="C1763" s="6" t="s">
        <v>374</v>
      </c>
      <c r="D1763" s="5">
        <v>-2.1572640000000001</v>
      </c>
      <c r="E1763" s="5">
        <v>41.291452999999997</v>
      </c>
      <c r="F1763" s="10" t="s">
        <v>372</v>
      </c>
      <c r="G1763" s="4" t="s">
        <v>371</v>
      </c>
      <c r="H1763" s="4" t="s">
        <v>1</v>
      </c>
      <c r="I1763" s="4" t="s">
        <v>0</v>
      </c>
      <c r="J1763" s="14">
        <v>2</v>
      </c>
    </row>
    <row r="1764" spans="2:10" x14ac:dyDescent="0.25">
      <c r="B1764" s="12" t="s">
        <v>366</v>
      </c>
      <c r="C1764" s="6" t="s">
        <v>365</v>
      </c>
      <c r="D1764" s="5">
        <v>-1.470747</v>
      </c>
      <c r="E1764" s="5">
        <v>41.453789</v>
      </c>
      <c r="F1764" s="10" t="s">
        <v>364</v>
      </c>
      <c r="G1764" s="4" t="s">
        <v>363</v>
      </c>
      <c r="H1764" s="4" t="s">
        <v>1</v>
      </c>
      <c r="I1764" s="4" t="s">
        <v>0</v>
      </c>
      <c r="J1764" s="14">
        <v>2</v>
      </c>
    </row>
    <row r="1765" spans="2:10" x14ac:dyDescent="0.25">
      <c r="B1765" s="12" t="s">
        <v>354</v>
      </c>
      <c r="C1765" s="6" t="s">
        <v>353</v>
      </c>
      <c r="D1765" s="5">
        <v>-0.92029000000000005</v>
      </c>
      <c r="E1765" s="5">
        <v>41.12529</v>
      </c>
      <c r="F1765" s="10" t="s">
        <v>352</v>
      </c>
      <c r="G1765" s="4" t="s">
        <v>351</v>
      </c>
      <c r="H1765" s="4" t="s">
        <v>1</v>
      </c>
      <c r="I1765" s="4" t="s">
        <v>0</v>
      </c>
      <c r="J1765" s="14">
        <v>2</v>
      </c>
    </row>
    <row r="1766" spans="2:10" x14ac:dyDescent="0.25">
      <c r="B1766" s="12" t="s">
        <v>344</v>
      </c>
      <c r="C1766" s="6" t="s">
        <v>343</v>
      </c>
      <c r="D1766" s="5">
        <v>-1.087919444</v>
      </c>
      <c r="E1766" s="5">
        <v>41.471874999999997</v>
      </c>
      <c r="F1766" s="10" t="s">
        <v>341</v>
      </c>
      <c r="G1766" s="4" t="s">
        <v>340</v>
      </c>
      <c r="H1766" s="4" t="s">
        <v>1</v>
      </c>
      <c r="I1766" s="4" t="s">
        <v>0</v>
      </c>
      <c r="J1766" s="14">
        <v>2</v>
      </c>
    </row>
    <row r="1767" spans="2:10" x14ac:dyDescent="0.25">
      <c r="B1767" s="12" t="s">
        <v>339</v>
      </c>
      <c r="C1767" s="6" t="s">
        <v>338</v>
      </c>
      <c r="D1767" s="5">
        <v>-1.717333</v>
      </c>
      <c r="E1767" s="5">
        <v>41.248610999999997</v>
      </c>
      <c r="F1767" s="10" t="s">
        <v>335</v>
      </c>
      <c r="G1767" s="4" t="s">
        <v>334</v>
      </c>
      <c r="H1767" s="4" t="s">
        <v>1</v>
      </c>
      <c r="I1767" s="4" t="s">
        <v>0</v>
      </c>
      <c r="J1767" s="14">
        <v>2</v>
      </c>
    </row>
    <row r="1768" spans="2:10" x14ac:dyDescent="0.25">
      <c r="B1768" s="12" t="s">
        <v>331</v>
      </c>
      <c r="C1768" s="6" t="s">
        <v>330</v>
      </c>
      <c r="D1768" s="5">
        <v>0.23638000000000001</v>
      </c>
      <c r="E1768" s="5">
        <v>41.2072</v>
      </c>
      <c r="F1768" s="10" t="s">
        <v>329</v>
      </c>
      <c r="G1768" s="4" t="s">
        <v>328</v>
      </c>
      <c r="H1768" s="4" t="s">
        <v>1</v>
      </c>
      <c r="I1768" s="4" t="s">
        <v>0</v>
      </c>
      <c r="J1768" s="14">
        <v>2</v>
      </c>
    </row>
    <row r="1769" spans="2:10" x14ac:dyDescent="0.25">
      <c r="B1769" s="12" t="s">
        <v>327</v>
      </c>
      <c r="C1769" s="6" t="s">
        <v>326</v>
      </c>
      <c r="D1769" s="5">
        <v>-1.7057500000000001</v>
      </c>
      <c r="E1769" s="5">
        <v>41.945532999999998</v>
      </c>
      <c r="F1769" s="10" t="s">
        <v>325</v>
      </c>
      <c r="G1769" s="4" t="s">
        <v>324</v>
      </c>
      <c r="H1769" s="4" t="s">
        <v>1</v>
      </c>
      <c r="I1769" s="4" t="s">
        <v>0</v>
      </c>
      <c r="J1769" s="14">
        <v>2</v>
      </c>
    </row>
    <row r="1770" spans="2:10" x14ac:dyDescent="0.25">
      <c r="B1770" s="12" t="s">
        <v>318</v>
      </c>
      <c r="C1770" s="6" t="s">
        <v>317</v>
      </c>
      <c r="D1770" s="5">
        <v>-1.785733</v>
      </c>
      <c r="E1770" s="5">
        <v>41.206097</v>
      </c>
      <c r="F1770" s="10" t="s">
        <v>316</v>
      </c>
      <c r="G1770" s="4" t="s">
        <v>315</v>
      </c>
      <c r="H1770" s="4" t="s">
        <v>1</v>
      </c>
      <c r="I1770" s="4" t="s">
        <v>0</v>
      </c>
      <c r="J1770" s="14">
        <v>2</v>
      </c>
    </row>
    <row r="1771" spans="2:10" x14ac:dyDescent="0.25">
      <c r="B1771" s="12" t="s">
        <v>310</v>
      </c>
      <c r="C1771" s="6" t="s">
        <v>309</v>
      </c>
      <c r="D1771" s="5">
        <v>-0.97601000000000004</v>
      </c>
      <c r="E1771" s="5">
        <v>42.268549999999998</v>
      </c>
      <c r="F1771" s="10" t="s">
        <v>308</v>
      </c>
      <c r="G1771" s="4" t="s">
        <v>307</v>
      </c>
      <c r="H1771" s="4" t="s">
        <v>1</v>
      </c>
      <c r="I1771" s="4" t="s">
        <v>0</v>
      </c>
      <c r="J1771" s="14">
        <v>2</v>
      </c>
    </row>
    <row r="1772" spans="2:10" x14ac:dyDescent="0.25">
      <c r="B1772" s="12" t="s">
        <v>304</v>
      </c>
      <c r="C1772" s="6" t="s">
        <v>303</v>
      </c>
      <c r="D1772" s="5">
        <v>-1.21898</v>
      </c>
      <c r="E1772" s="5">
        <v>41.277079999999998</v>
      </c>
      <c r="F1772" s="10" t="s">
        <v>302</v>
      </c>
      <c r="G1772" s="4" t="s">
        <v>301</v>
      </c>
      <c r="H1772" s="4" t="s">
        <v>1</v>
      </c>
      <c r="I1772" s="4" t="s">
        <v>0</v>
      </c>
      <c r="J1772" s="14">
        <v>2</v>
      </c>
    </row>
    <row r="1773" spans="2:10" x14ac:dyDescent="0.25">
      <c r="B1773" s="12" t="s">
        <v>296</v>
      </c>
      <c r="C1773" s="6" t="s">
        <v>295</v>
      </c>
      <c r="D1773" s="5">
        <v>-1.2052830000000001</v>
      </c>
      <c r="E1773" s="5">
        <v>41.778714000000001</v>
      </c>
      <c r="F1773" s="10" t="s">
        <v>290</v>
      </c>
      <c r="G1773" s="4" t="s">
        <v>289</v>
      </c>
      <c r="H1773" s="4" t="s">
        <v>1</v>
      </c>
      <c r="I1773" s="4" t="s">
        <v>0</v>
      </c>
      <c r="J1773" s="14">
        <v>2</v>
      </c>
    </row>
    <row r="1774" spans="2:10" x14ac:dyDescent="0.25">
      <c r="B1774" s="12" t="s">
        <v>292</v>
      </c>
      <c r="C1774" s="6" t="s">
        <v>291</v>
      </c>
      <c r="D1774" s="5">
        <v>-1.2207190000000001</v>
      </c>
      <c r="E1774" s="5">
        <v>41.793686000000001</v>
      </c>
      <c r="F1774" s="10" t="s">
        <v>290</v>
      </c>
      <c r="G1774" s="4" t="s">
        <v>289</v>
      </c>
      <c r="H1774" s="4" t="s">
        <v>1</v>
      </c>
      <c r="I1774" s="4" t="s">
        <v>0</v>
      </c>
      <c r="J1774" s="14">
        <v>2</v>
      </c>
    </row>
    <row r="1775" spans="2:10" x14ac:dyDescent="0.25">
      <c r="B1775" s="12" t="s">
        <v>288</v>
      </c>
      <c r="C1775" s="6" t="s">
        <v>287</v>
      </c>
      <c r="D1775" s="5">
        <v>-0.627494</v>
      </c>
      <c r="E1775" s="5">
        <v>41.753058000000003</v>
      </c>
      <c r="F1775" s="10" t="s">
        <v>284</v>
      </c>
      <c r="G1775" s="4" t="s">
        <v>283</v>
      </c>
      <c r="H1775" s="4" t="s">
        <v>1</v>
      </c>
      <c r="I1775" s="4" t="s">
        <v>0</v>
      </c>
      <c r="J1775" s="14">
        <v>2</v>
      </c>
    </row>
    <row r="1776" spans="2:10" x14ac:dyDescent="0.25">
      <c r="B1776" s="12" t="s">
        <v>280</v>
      </c>
      <c r="C1776" s="6" t="s">
        <v>279</v>
      </c>
      <c r="D1776" s="5">
        <v>-0.49499700000000002</v>
      </c>
      <c r="E1776" s="5">
        <v>41.506568999999999</v>
      </c>
      <c r="F1776" s="10" t="s">
        <v>272</v>
      </c>
      <c r="G1776" s="4" t="s">
        <v>271</v>
      </c>
      <c r="H1776" s="4" t="s">
        <v>1</v>
      </c>
      <c r="I1776" s="4" t="s">
        <v>0</v>
      </c>
      <c r="J1776" s="14">
        <v>2</v>
      </c>
    </row>
    <row r="1777" spans="2:10" x14ac:dyDescent="0.25">
      <c r="B1777" s="12" t="s">
        <v>278</v>
      </c>
      <c r="C1777" s="6" t="s">
        <v>277</v>
      </c>
      <c r="D1777" s="5">
        <v>-0.53112999999999999</v>
      </c>
      <c r="E1777" s="5">
        <v>41.493220000000001</v>
      </c>
      <c r="F1777" s="10" t="s">
        <v>272</v>
      </c>
      <c r="G1777" s="4" t="s">
        <v>271</v>
      </c>
      <c r="H1777" s="4" t="s">
        <v>1</v>
      </c>
      <c r="I1777" s="4" t="s">
        <v>0</v>
      </c>
      <c r="J1777" s="14">
        <v>2</v>
      </c>
    </row>
    <row r="1778" spans="2:10" x14ac:dyDescent="0.25">
      <c r="B1778" s="12" t="s">
        <v>276</v>
      </c>
      <c r="C1778" s="6" t="s">
        <v>275</v>
      </c>
      <c r="D1778" s="5">
        <v>-0.26122000000000001</v>
      </c>
      <c r="E1778" s="5">
        <v>41.491140000000001</v>
      </c>
      <c r="F1778" s="10" t="s">
        <v>272</v>
      </c>
      <c r="G1778" s="4" t="s">
        <v>271</v>
      </c>
      <c r="H1778" s="4" t="s">
        <v>1</v>
      </c>
      <c r="I1778" s="4" t="s">
        <v>0</v>
      </c>
      <c r="J1778" s="14">
        <v>2</v>
      </c>
    </row>
    <row r="1779" spans="2:10" x14ac:dyDescent="0.25">
      <c r="B1779" s="12" t="s">
        <v>252</v>
      </c>
      <c r="C1779" s="6" t="s">
        <v>251</v>
      </c>
      <c r="D1779" s="5">
        <v>-1.1777500000000001</v>
      </c>
      <c r="E1779" s="5">
        <v>41.835389999999997</v>
      </c>
      <c r="F1779" s="10" t="s">
        <v>250</v>
      </c>
      <c r="G1779" s="4" t="s">
        <v>249</v>
      </c>
      <c r="H1779" s="4" t="s">
        <v>1</v>
      </c>
      <c r="I1779" s="4" t="s">
        <v>0</v>
      </c>
      <c r="J1779" s="14">
        <v>2</v>
      </c>
    </row>
    <row r="1780" spans="2:10" x14ac:dyDescent="0.25">
      <c r="B1780" s="12" t="s">
        <v>248</v>
      </c>
      <c r="C1780" s="6" t="s">
        <v>247</v>
      </c>
      <c r="D1780" s="5">
        <v>-1.37307</v>
      </c>
      <c r="E1780" s="5">
        <v>41.149799999999999</v>
      </c>
      <c r="F1780" s="10" t="s">
        <v>246</v>
      </c>
      <c r="G1780" s="4" t="s">
        <v>245</v>
      </c>
      <c r="H1780" s="4" t="s">
        <v>1</v>
      </c>
      <c r="I1780" s="4" t="s">
        <v>0</v>
      </c>
      <c r="J1780" s="14">
        <v>2</v>
      </c>
    </row>
    <row r="1781" spans="2:10" x14ac:dyDescent="0.25">
      <c r="B1781" s="12" t="s">
        <v>240</v>
      </c>
      <c r="C1781" s="6" t="s">
        <v>239</v>
      </c>
      <c r="D1781" s="5">
        <v>-1.2621389999999999</v>
      </c>
      <c r="E1781" s="5">
        <v>42.268081000000002</v>
      </c>
      <c r="F1781" s="10" t="s">
        <v>236</v>
      </c>
      <c r="G1781" s="4" t="s">
        <v>235</v>
      </c>
      <c r="H1781" s="4" t="s">
        <v>1</v>
      </c>
      <c r="I1781" s="4" t="s">
        <v>0</v>
      </c>
      <c r="J1781" s="14">
        <v>2</v>
      </c>
    </row>
    <row r="1782" spans="2:10" x14ac:dyDescent="0.25">
      <c r="B1782" s="12" t="s">
        <v>222</v>
      </c>
      <c r="C1782" s="6" t="s">
        <v>221</v>
      </c>
      <c r="D1782" s="5">
        <v>-0.77206699999999995</v>
      </c>
      <c r="E1782" s="5">
        <v>41.823647000000001</v>
      </c>
      <c r="F1782" s="10" t="s">
        <v>218</v>
      </c>
      <c r="G1782" s="4" t="s">
        <v>217</v>
      </c>
      <c r="H1782" s="4" t="s">
        <v>1</v>
      </c>
      <c r="I1782" s="4" t="s">
        <v>0</v>
      </c>
      <c r="J1782" s="14">
        <v>2</v>
      </c>
    </row>
    <row r="1783" spans="2:10" x14ac:dyDescent="0.25">
      <c r="B1783" s="12" t="s">
        <v>220</v>
      </c>
      <c r="C1783" s="6" t="s">
        <v>219</v>
      </c>
      <c r="D1783" s="5">
        <v>-0.76836000000000004</v>
      </c>
      <c r="E1783" s="5">
        <v>41.829630000000002</v>
      </c>
      <c r="F1783" s="10" t="s">
        <v>218</v>
      </c>
      <c r="G1783" s="4" t="s">
        <v>217</v>
      </c>
      <c r="H1783" s="4" t="s">
        <v>1</v>
      </c>
      <c r="I1783" s="4" t="s">
        <v>0</v>
      </c>
      <c r="J1783" s="14">
        <v>2</v>
      </c>
    </row>
    <row r="1784" spans="2:10" x14ac:dyDescent="0.25">
      <c r="B1784" s="12" t="s">
        <v>216</v>
      </c>
      <c r="C1784" s="6" t="s">
        <v>215</v>
      </c>
      <c r="D1784" s="5">
        <v>-0.77262399999999998</v>
      </c>
      <c r="E1784" s="5">
        <v>42.283374999999999</v>
      </c>
      <c r="F1784" s="10" t="s">
        <v>212</v>
      </c>
      <c r="G1784" s="4" t="s">
        <v>211</v>
      </c>
      <c r="H1784" s="4" t="s">
        <v>1</v>
      </c>
      <c r="I1784" s="4" t="s">
        <v>0</v>
      </c>
      <c r="J1784" s="14">
        <v>2</v>
      </c>
    </row>
    <row r="1785" spans="2:10" x14ac:dyDescent="0.25">
      <c r="B1785" s="12" t="s">
        <v>210</v>
      </c>
      <c r="C1785" s="6" t="s">
        <v>209</v>
      </c>
      <c r="D1785" s="5">
        <v>-1.513244</v>
      </c>
      <c r="E1785" s="5">
        <v>41.023847000000004</v>
      </c>
      <c r="F1785" s="10" t="s">
        <v>208</v>
      </c>
      <c r="G1785" s="4" t="s">
        <v>207</v>
      </c>
      <c r="H1785" s="4" t="s">
        <v>1</v>
      </c>
      <c r="I1785" s="4" t="s">
        <v>0</v>
      </c>
      <c r="J1785" s="14">
        <v>2</v>
      </c>
    </row>
    <row r="1786" spans="2:10" x14ac:dyDescent="0.25">
      <c r="B1786" s="12" t="s">
        <v>206</v>
      </c>
      <c r="C1786" s="6" t="s">
        <v>205</v>
      </c>
      <c r="D1786" s="5">
        <v>-0.34768300000000002</v>
      </c>
      <c r="E1786" s="5">
        <v>41.310133</v>
      </c>
      <c r="F1786" s="10" t="s">
        <v>201</v>
      </c>
      <c r="G1786" s="4" t="s">
        <v>200</v>
      </c>
      <c r="H1786" s="4" t="s">
        <v>1</v>
      </c>
      <c r="I1786" s="4" t="s">
        <v>0</v>
      </c>
      <c r="J1786" s="14">
        <v>2</v>
      </c>
    </row>
    <row r="1787" spans="2:10" x14ac:dyDescent="0.25">
      <c r="B1787" s="12" t="s">
        <v>189</v>
      </c>
      <c r="C1787" s="6" t="s">
        <v>187</v>
      </c>
      <c r="D1787" s="5">
        <v>-1.493247</v>
      </c>
      <c r="E1787" s="5">
        <v>41.368008000000003</v>
      </c>
      <c r="F1787" s="10" t="s">
        <v>186</v>
      </c>
      <c r="G1787" s="4" t="s">
        <v>185</v>
      </c>
      <c r="H1787" s="4" t="s">
        <v>1</v>
      </c>
      <c r="I1787" s="4" t="s">
        <v>0</v>
      </c>
      <c r="J1787" s="14">
        <v>2</v>
      </c>
    </row>
    <row r="1788" spans="2:10" x14ac:dyDescent="0.25">
      <c r="B1788" s="12" t="s">
        <v>179</v>
      </c>
      <c r="C1788" s="6"/>
      <c r="D1788" s="5">
        <v>-0.912605</v>
      </c>
      <c r="E1788" s="5">
        <v>42.609794999999998</v>
      </c>
      <c r="F1788" s="10" t="s">
        <v>178</v>
      </c>
      <c r="G1788" s="4" t="s">
        <v>177</v>
      </c>
      <c r="H1788" s="4" t="s">
        <v>1</v>
      </c>
      <c r="I1788" s="4" t="s">
        <v>0</v>
      </c>
      <c r="J1788" s="14">
        <v>2</v>
      </c>
    </row>
    <row r="1789" spans="2:10" x14ac:dyDescent="0.25">
      <c r="B1789" s="12" t="s">
        <v>172</v>
      </c>
      <c r="C1789" s="6" t="s">
        <v>171</v>
      </c>
      <c r="D1789" s="5">
        <v>-1.0369440000000001</v>
      </c>
      <c r="E1789" s="5">
        <v>41.742168999999997</v>
      </c>
      <c r="F1789" s="10" t="s">
        <v>170</v>
      </c>
      <c r="G1789" s="4" t="s">
        <v>5</v>
      </c>
      <c r="H1789" s="4" t="s">
        <v>1</v>
      </c>
      <c r="I1789" s="4" t="s">
        <v>0</v>
      </c>
      <c r="J1789" s="14">
        <v>2</v>
      </c>
    </row>
    <row r="1790" spans="2:10" x14ac:dyDescent="0.25">
      <c r="B1790" s="12" t="s">
        <v>167</v>
      </c>
      <c r="C1790" s="6" t="s">
        <v>166</v>
      </c>
      <c r="D1790" s="5">
        <v>-1.21794</v>
      </c>
      <c r="E1790" s="5">
        <v>42.488799999999998</v>
      </c>
      <c r="F1790" s="10" t="s">
        <v>165</v>
      </c>
      <c r="G1790" s="4" t="s">
        <v>164</v>
      </c>
      <c r="H1790" s="4" t="s">
        <v>1</v>
      </c>
      <c r="I1790" s="4" t="s">
        <v>0</v>
      </c>
      <c r="J1790" s="14">
        <v>2</v>
      </c>
    </row>
    <row r="1791" spans="2:10" x14ac:dyDescent="0.25">
      <c r="B1791" s="12" t="s">
        <v>162</v>
      </c>
      <c r="C1791" s="6" t="s">
        <v>161</v>
      </c>
      <c r="D1791" s="5">
        <v>-1.521258325</v>
      </c>
      <c r="E1791" s="5">
        <v>41.70734229</v>
      </c>
      <c r="F1791" s="10" t="s">
        <v>160</v>
      </c>
      <c r="G1791" s="4" t="s">
        <v>159</v>
      </c>
      <c r="H1791" s="4" t="s">
        <v>1</v>
      </c>
      <c r="I1791" s="4" t="s">
        <v>0</v>
      </c>
      <c r="J1791" s="14">
        <v>2</v>
      </c>
    </row>
    <row r="1792" spans="2:10" x14ac:dyDescent="0.25">
      <c r="B1792" s="12" t="s">
        <v>137</v>
      </c>
      <c r="C1792" s="6" t="s">
        <v>136</v>
      </c>
      <c r="D1792" s="5">
        <v>-1.688922222</v>
      </c>
      <c r="E1792" s="5">
        <v>41.409550000000003</v>
      </c>
      <c r="F1792" s="10" t="s">
        <v>135</v>
      </c>
      <c r="G1792" s="4" t="s">
        <v>134</v>
      </c>
      <c r="H1792" s="4" t="s">
        <v>1</v>
      </c>
      <c r="I1792" s="4" t="s">
        <v>0</v>
      </c>
      <c r="J1792" s="14">
        <v>2</v>
      </c>
    </row>
    <row r="1793" spans="2:10" x14ac:dyDescent="0.25">
      <c r="B1793" s="12" t="s">
        <v>88</v>
      </c>
      <c r="C1793" s="6" t="s">
        <v>87</v>
      </c>
      <c r="D1793" s="5">
        <v>-0.43675399999999998</v>
      </c>
      <c r="E1793" s="5">
        <v>41.374426</v>
      </c>
      <c r="F1793" s="10" t="s">
        <v>86</v>
      </c>
      <c r="G1793" s="4" t="s">
        <v>85</v>
      </c>
      <c r="H1793" s="4" t="s">
        <v>1</v>
      </c>
      <c r="I1793" s="4" t="s">
        <v>0</v>
      </c>
      <c r="J1793" s="14">
        <v>2</v>
      </c>
    </row>
    <row r="1794" spans="2:10" x14ac:dyDescent="0.25">
      <c r="B1794" s="12" t="s">
        <v>84</v>
      </c>
      <c r="C1794" s="6" t="s">
        <v>83</v>
      </c>
      <c r="D1794" s="5">
        <v>-1.68201</v>
      </c>
      <c r="E1794" s="5">
        <v>41.822339999999997</v>
      </c>
      <c r="F1794" s="10" t="s">
        <v>82</v>
      </c>
      <c r="G1794" s="4" t="s">
        <v>81</v>
      </c>
      <c r="H1794" s="4" t="s">
        <v>1</v>
      </c>
      <c r="I1794" s="4" t="s">
        <v>0</v>
      </c>
      <c r="J1794" s="14">
        <v>2</v>
      </c>
    </row>
    <row r="1795" spans="2:10" x14ac:dyDescent="0.25">
      <c r="B1795" s="12" t="s">
        <v>75</v>
      </c>
      <c r="C1795" s="6" t="s">
        <v>74</v>
      </c>
      <c r="D1795" s="5">
        <v>-1.513495</v>
      </c>
      <c r="E1795" s="5">
        <v>41.187807999999997</v>
      </c>
      <c r="F1795" s="10" t="s">
        <v>73</v>
      </c>
      <c r="G1795" s="4" t="s">
        <v>72</v>
      </c>
      <c r="H1795" s="4" t="s">
        <v>1</v>
      </c>
      <c r="I1795" s="4" t="s">
        <v>0</v>
      </c>
      <c r="J1795" s="14">
        <v>2</v>
      </c>
    </row>
    <row r="1796" spans="2:10" x14ac:dyDescent="0.25">
      <c r="B1796" s="12" t="s">
        <v>71</v>
      </c>
      <c r="C1796" s="6" t="s">
        <v>70</v>
      </c>
      <c r="D1796" s="5">
        <v>-0.56706500000000004</v>
      </c>
      <c r="E1796" s="5">
        <v>41.544251000000003</v>
      </c>
      <c r="F1796" s="10" t="s">
        <v>67</v>
      </c>
      <c r="G1796" s="4" t="s">
        <v>66</v>
      </c>
      <c r="H1796" s="4" t="s">
        <v>1</v>
      </c>
      <c r="I1796" s="4" t="s">
        <v>0</v>
      </c>
      <c r="J1796" s="14">
        <v>2</v>
      </c>
    </row>
    <row r="1797" spans="2:10" x14ac:dyDescent="0.25">
      <c r="B1797" s="12" t="s">
        <v>69</v>
      </c>
      <c r="C1797" s="6" t="s">
        <v>68</v>
      </c>
      <c r="D1797" s="5">
        <v>-0.64648000000000005</v>
      </c>
      <c r="E1797" s="5">
        <v>41.573529999999998</v>
      </c>
      <c r="F1797" s="10" t="s">
        <v>67</v>
      </c>
      <c r="G1797" s="4" t="s">
        <v>66</v>
      </c>
      <c r="H1797" s="4" t="s">
        <v>1</v>
      </c>
      <c r="I1797" s="4" t="s">
        <v>0</v>
      </c>
      <c r="J1797" s="14">
        <v>2</v>
      </c>
    </row>
    <row r="1798" spans="2:10" x14ac:dyDescent="0.25">
      <c r="B1798" s="12" t="s">
        <v>65</v>
      </c>
      <c r="C1798" s="6" t="s">
        <v>64</v>
      </c>
      <c r="D1798" s="5">
        <v>-1.54897</v>
      </c>
      <c r="E1798" s="5">
        <v>41.325969999999998</v>
      </c>
      <c r="F1798" s="10" t="s">
        <v>63</v>
      </c>
      <c r="G1798" s="4" t="s">
        <v>62</v>
      </c>
      <c r="H1798" s="4" t="s">
        <v>1</v>
      </c>
      <c r="I1798" s="4" t="s">
        <v>0</v>
      </c>
      <c r="J1798" s="14">
        <v>2</v>
      </c>
    </row>
    <row r="1799" spans="2:10" x14ac:dyDescent="0.25">
      <c r="B1799" s="12" t="s">
        <v>61</v>
      </c>
      <c r="C1799" s="6" t="s">
        <v>59</v>
      </c>
      <c r="D1799" s="5">
        <v>-1.835269</v>
      </c>
      <c r="E1799" s="5">
        <v>41.436430999999999</v>
      </c>
      <c r="F1799" s="10" t="s">
        <v>58</v>
      </c>
      <c r="G1799" s="4" t="s">
        <v>57</v>
      </c>
      <c r="H1799" s="4" t="s">
        <v>1</v>
      </c>
      <c r="I1799" s="4" t="s">
        <v>0</v>
      </c>
      <c r="J1799" s="14">
        <v>2</v>
      </c>
    </row>
    <row r="1800" spans="2:10" x14ac:dyDescent="0.25">
      <c r="B1800" s="12" t="s">
        <v>56</v>
      </c>
      <c r="C1800" s="6" t="s">
        <v>55</v>
      </c>
      <c r="D1800" s="5">
        <v>-0.81293899999999997</v>
      </c>
      <c r="E1800" s="5">
        <v>41.786338999999998</v>
      </c>
      <c r="F1800" s="10" t="s">
        <v>54</v>
      </c>
      <c r="G1800" s="4" t="s">
        <v>53</v>
      </c>
      <c r="H1800" s="4" t="s">
        <v>1</v>
      </c>
      <c r="I1800" s="4" t="s">
        <v>0</v>
      </c>
      <c r="J1800" s="14">
        <v>2</v>
      </c>
    </row>
    <row r="1801" spans="2:10" x14ac:dyDescent="0.25">
      <c r="B1801" s="12" t="s">
        <v>34</v>
      </c>
      <c r="C1801" s="6" t="s">
        <v>33</v>
      </c>
      <c r="D1801" s="5">
        <v>-1.7883800000000001</v>
      </c>
      <c r="E1801" s="5">
        <v>41.45852</v>
      </c>
      <c r="F1801" s="10" t="s">
        <v>32</v>
      </c>
      <c r="G1801" s="4" t="s">
        <v>31</v>
      </c>
      <c r="H1801" s="4" t="s">
        <v>1</v>
      </c>
      <c r="I1801" s="4" t="s">
        <v>0</v>
      </c>
      <c r="J1801" s="14">
        <v>2</v>
      </c>
    </row>
    <row r="1802" spans="2:10" x14ac:dyDescent="0.25">
      <c r="B1802" s="12" t="s">
        <v>26</v>
      </c>
      <c r="C1802" s="6" t="s">
        <v>23</v>
      </c>
      <c r="D1802" s="5">
        <v>-0.42927999999999999</v>
      </c>
      <c r="E1802" s="5">
        <v>41.323793999999999</v>
      </c>
      <c r="F1802" s="10" t="s">
        <v>22</v>
      </c>
      <c r="G1802" s="4" t="s">
        <v>25</v>
      </c>
      <c r="H1802" s="4" t="s">
        <v>1</v>
      </c>
      <c r="I1802" s="4" t="s">
        <v>0</v>
      </c>
      <c r="J1802" s="14">
        <v>2</v>
      </c>
    </row>
    <row r="1803" spans="2:10" x14ac:dyDescent="0.25">
      <c r="B1803" s="12" t="s">
        <v>929</v>
      </c>
      <c r="C1803" s="6" t="s">
        <v>928</v>
      </c>
      <c r="D1803" s="5">
        <v>-1.7011400000000001</v>
      </c>
      <c r="E1803" s="5">
        <v>41.059376999999998</v>
      </c>
      <c r="F1803" s="10" t="s">
        <v>927</v>
      </c>
      <c r="G1803" s="4" t="s">
        <v>926</v>
      </c>
      <c r="H1803" s="4" t="s">
        <v>1</v>
      </c>
      <c r="I1803" s="4" t="s">
        <v>0</v>
      </c>
      <c r="J1803" s="14">
        <v>1</v>
      </c>
    </row>
    <row r="1804" spans="2:10" x14ac:dyDescent="0.25">
      <c r="B1804" s="12" t="s">
        <v>925</v>
      </c>
      <c r="C1804" s="6" t="s">
        <v>924</v>
      </c>
      <c r="D1804" s="5">
        <v>-1.5974390000000001</v>
      </c>
      <c r="E1804" s="5">
        <v>41.165919000000002</v>
      </c>
      <c r="F1804" s="10" t="s">
        <v>923</v>
      </c>
      <c r="G1804" s="4" t="s">
        <v>922</v>
      </c>
      <c r="H1804" s="4" t="s">
        <v>1</v>
      </c>
      <c r="I1804" s="4" t="s">
        <v>0</v>
      </c>
      <c r="J1804" s="14">
        <v>1</v>
      </c>
    </row>
    <row r="1805" spans="2:10" x14ac:dyDescent="0.25">
      <c r="B1805" s="12" t="s">
        <v>921</v>
      </c>
      <c r="C1805" s="6" t="s">
        <v>920</v>
      </c>
      <c r="D1805" s="5">
        <v>-1.265628</v>
      </c>
      <c r="E1805" s="5">
        <v>41.344386</v>
      </c>
      <c r="F1805" s="10" t="s">
        <v>915</v>
      </c>
      <c r="G1805" s="4" t="s">
        <v>914</v>
      </c>
      <c r="H1805" s="4" t="s">
        <v>1</v>
      </c>
      <c r="I1805" s="4" t="s">
        <v>0</v>
      </c>
      <c r="J1805" s="14">
        <v>1</v>
      </c>
    </row>
    <row r="1806" spans="2:10" x14ac:dyDescent="0.25">
      <c r="B1806" s="12" t="s">
        <v>919</v>
      </c>
      <c r="C1806" s="6" t="s">
        <v>918</v>
      </c>
      <c r="D1806" s="5">
        <v>-1.8870720000000001</v>
      </c>
      <c r="E1806" s="5">
        <v>41.810958999999997</v>
      </c>
      <c r="F1806" s="10" t="s">
        <v>915</v>
      </c>
      <c r="G1806" s="4" t="s">
        <v>914</v>
      </c>
      <c r="H1806" s="4" t="s">
        <v>1</v>
      </c>
      <c r="I1806" s="4" t="s">
        <v>0</v>
      </c>
      <c r="J1806" s="14">
        <v>1</v>
      </c>
    </row>
    <row r="1807" spans="2:10" x14ac:dyDescent="0.25">
      <c r="B1807" s="12" t="s">
        <v>917</v>
      </c>
      <c r="C1807" s="6" t="s">
        <v>916</v>
      </c>
      <c r="D1807" s="5">
        <v>-1.2654939999999999</v>
      </c>
      <c r="E1807" s="5">
        <v>41.344397000000001</v>
      </c>
      <c r="F1807" s="10" t="s">
        <v>915</v>
      </c>
      <c r="G1807" s="4" t="s">
        <v>914</v>
      </c>
      <c r="H1807" s="4" t="s">
        <v>1</v>
      </c>
      <c r="I1807" s="4" t="s">
        <v>0</v>
      </c>
      <c r="J1807" s="14">
        <v>1</v>
      </c>
    </row>
    <row r="1808" spans="2:10" x14ac:dyDescent="0.25">
      <c r="B1808" s="12" t="s">
        <v>909</v>
      </c>
      <c r="C1808" s="6" t="s">
        <v>908</v>
      </c>
      <c r="D1808" s="5">
        <v>-1.515531</v>
      </c>
      <c r="E1808" s="5">
        <v>41.813214000000002</v>
      </c>
      <c r="F1808" s="10" t="s">
        <v>907</v>
      </c>
      <c r="G1808" s="4" t="s">
        <v>906</v>
      </c>
      <c r="H1808" s="4" t="s">
        <v>1</v>
      </c>
      <c r="I1808" s="4" t="s">
        <v>0</v>
      </c>
      <c r="J1808" s="14">
        <v>1</v>
      </c>
    </row>
    <row r="1809" spans="2:10" x14ac:dyDescent="0.25">
      <c r="B1809" s="12" t="s">
        <v>905</v>
      </c>
      <c r="C1809" s="6" t="s">
        <v>904</v>
      </c>
      <c r="D1809" s="5">
        <v>-1.1574530000000001</v>
      </c>
      <c r="E1809" s="5">
        <v>41.249575</v>
      </c>
      <c r="F1809" s="10" t="s">
        <v>903</v>
      </c>
      <c r="G1809" s="4" t="s">
        <v>902</v>
      </c>
      <c r="H1809" s="4" t="s">
        <v>1</v>
      </c>
      <c r="I1809" s="4" t="s">
        <v>0</v>
      </c>
      <c r="J1809" s="14">
        <v>1</v>
      </c>
    </row>
    <row r="1810" spans="2:10" x14ac:dyDescent="0.25">
      <c r="B1810" s="12" t="s">
        <v>901</v>
      </c>
      <c r="C1810" s="6" t="s">
        <v>585</v>
      </c>
      <c r="D1810" s="5">
        <v>-1.7759830000000001</v>
      </c>
      <c r="E1810" s="5">
        <v>41.882035000000002</v>
      </c>
      <c r="F1810" s="10" t="s">
        <v>898</v>
      </c>
      <c r="G1810" s="4" t="s">
        <v>897</v>
      </c>
      <c r="H1810" s="4" t="s">
        <v>1</v>
      </c>
      <c r="I1810" s="4" t="s">
        <v>0</v>
      </c>
      <c r="J1810" s="14">
        <v>1</v>
      </c>
    </row>
    <row r="1811" spans="2:10" x14ac:dyDescent="0.25">
      <c r="B1811" s="12" t="s">
        <v>900</v>
      </c>
      <c r="C1811" s="6" t="s">
        <v>899</v>
      </c>
      <c r="D1811" s="5">
        <v>-0.46739900000000001</v>
      </c>
      <c r="E1811" s="5">
        <v>41.721555000000002</v>
      </c>
      <c r="F1811" s="10" t="s">
        <v>898</v>
      </c>
      <c r="G1811" s="4" t="s">
        <v>897</v>
      </c>
      <c r="H1811" s="4" t="s">
        <v>1</v>
      </c>
      <c r="I1811" s="4" t="s">
        <v>0</v>
      </c>
      <c r="J1811" s="14">
        <v>1</v>
      </c>
    </row>
    <row r="1812" spans="2:10" x14ac:dyDescent="0.25">
      <c r="B1812" s="12" t="s">
        <v>896</v>
      </c>
      <c r="C1812" s="6" t="s">
        <v>518</v>
      </c>
      <c r="D1812" s="5">
        <v>-1.092022</v>
      </c>
      <c r="E1812" s="5">
        <v>41.209209000000001</v>
      </c>
      <c r="F1812" s="10" t="s">
        <v>893</v>
      </c>
      <c r="G1812" s="4" t="s">
        <v>892</v>
      </c>
      <c r="H1812" s="4" t="s">
        <v>1</v>
      </c>
      <c r="I1812" s="4" t="s">
        <v>0</v>
      </c>
      <c r="J1812" s="14">
        <v>1</v>
      </c>
    </row>
    <row r="1813" spans="2:10" x14ac:dyDescent="0.25">
      <c r="B1813" s="12" t="s">
        <v>895</v>
      </c>
      <c r="C1813" s="6" t="s">
        <v>894</v>
      </c>
      <c r="D1813" s="5">
        <v>-1.8889130000000001</v>
      </c>
      <c r="E1813" s="5">
        <v>41.181956</v>
      </c>
      <c r="F1813" s="10" t="s">
        <v>893</v>
      </c>
      <c r="G1813" s="4" t="s">
        <v>892</v>
      </c>
      <c r="H1813" s="4" t="s">
        <v>1</v>
      </c>
      <c r="I1813" s="4" t="s">
        <v>0</v>
      </c>
      <c r="J1813" s="14">
        <v>1</v>
      </c>
    </row>
    <row r="1814" spans="2:10" x14ac:dyDescent="0.25">
      <c r="B1814" s="12" t="s">
        <v>891</v>
      </c>
      <c r="C1814" s="6" t="s">
        <v>890</v>
      </c>
      <c r="D1814" s="5">
        <v>-1.2002889999999999</v>
      </c>
      <c r="E1814" s="5">
        <v>41.808025000000001</v>
      </c>
      <c r="F1814" s="10" t="s">
        <v>883</v>
      </c>
      <c r="G1814" s="4" t="s">
        <v>882</v>
      </c>
      <c r="H1814" s="4" t="s">
        <v>1</v>
      </c>
      <c r="I1814" s="4" t="s">
        <v>0</v>
      </c>
      <c r="J1814" s="14">
        <v>1</v>
      </c>
    </row>
    <row r="1815" spans="2:10" x14ac:dyDescent="0.25">
      <c r="B1815" s="12" t="s">
        <v>887</v>
      </c>
      <c r="C1815" s="6" t="s">
        <v>886</v>
      </c>
      <c r="D1815" s="5">
        <v>-1.4006179999999999</v>
      </c>
      <c r="E1815" s="5">
        <v>41.211246000000003</v>
      </c>
      <c r="F1815" s="10" t="s">
        <v>883</v>
      </c>
      <c r="G1815" s="4" t="s">
        <v>882</v>
      </c>
      <c r="H1815" s="4" t="s">
        <v>1</v>
      </c>
      <c r="I1815" s="4" t="s">
        <v>0</v>
      </c>
      <c r="J1815" s="14">
        <v>1</v>
      </c>
    </row>
    <row r="1816" spans="2:10" x14ac:dyDescent="0.25">
      <c r="B1816" s="12" t="s">
        <v>885</v>
      </c>
      <c r="C1816" s="6" t="s">
        <v>884</v>
      </c>
      <c r="D1816" s="5">
        <v>-0.99948899999999996</v>
      </c>
      <c r="E1816" s="5">
        <v>41.453592</v>
      </c>
      <c r="F1816" s="10" t="s">
        <v>883</v>
      </c>
      <c r="G1816" s="4" t="s">
        <v>882</v>
      </c>
      <c r="H1816" s="4" t="s">
        <v>1</v>
      </c>
      <c r="I1816" s="4" t="s">
        <v>0</v>
      </c>
      <c r="J1816" s="14">
        <v>1</v>
      </c>
    </row>
    <row r="1817" spans="2:10" x14ac:dyDescent="0.25">
      <c r="B1817" s="12" t="s">
        <v>881</v>
      </c>
      <c r="C1817" s="6" t="s">
        <v>879</v>
      </c>
      <c r="D1817" s="5">
        <v>-1.6995439999999999</v>
      </c>
      <c r="E1817" s="5">
        <v>41.781677999999999</v>
      </c>
      <c r="F1817" s="10" t="s">
        <v>876</v>
      </c>
      <c r="G1817" s="4" t="s">
        <v>875</v>
      </c>
      <c r="H1817" s="4" t="s">
        <v>1</v>
      </c>
      <c r="I1817" s="4" t="s">
        <v>0</v>
      </c>
      <c r="J1817" s="14">
        <v>1</v>
      </c>
    </row>
    <row r="1818" spans="2:10" x14ac:dyDescent="0.25">
      <c r="B1818" s="12" t="s">
        <v>880</v>
      </c>
      <c r="C1818" s="6" t="s">
        <v>879</v>
      </c>
      <c r="D1818" s="5">
        <v>-1.6995340000000001</v>
      </c>
      <c r="E1818" s="5">
        <v>41.781652000000001</v>
      </c>
      <c r="F1818" s="10" t="s">
        <v>876</v>
      </c>
      <c r="G1818" s="4" t="s">
        <v>875</v>
      </c>
      <c r="H1818" s="4" t="s">
        <v>1</v>
      </c>
      <c r="I1818" s="4" t="s">
        <v>0</v>
      </c>
      <c r="J1818" s="14">
        <v>1</v>
      </c>
    </row>
    <row r="1819" spans="2:10" x14ac:dyDescent="0.25">
      <c r="B1819" s="12" t="s">
        <v>874</v>
      </c>
      <c r="C1819" s="6" t="s">
        <v>873</v>
      </c>
      <c r="D1819" s="5">
        <v>-2.1140330000000001</v>
      </c>
      <c r="E1819" s="5">
        <v>41.209747</v>
      </c>
      <c r="F1819" s="10" t="s">
        <v>872</v>
      </c>
      <c r="G1819" s="4" t="s">
        <v>871</v>
      </c>
      <c r="H1819" s="4" t="s">
        <v>1</v>
      </c>
      <c r="I1819" s="4" t="s">
        <v>0</v>
      </c>
      <c r="J1819" s="14">
        <v>1</v>
      </c>
    </row>
    <row r="1820" spans="2:10" x14ac:dyDescent="0.25">
      <c r="B1820" s="12" t="s">
        <v>860</v>
      </c>
      <c r="C1820" s="6" t="s">
        <v>859</v>
      </c>
      <c r="D1820" s="5">
        <v>-1.1437390000000001</v>
      </c>
      <c r="E1820" s="5">
        <v>42.509275000000002</v>
      </c>
      <c r="F1820" s="10" t="s">
        <v>858</v>
      </c>
      <c r="G1820" s="4" t="s">
        <v>857</v>
      </c>
      <c r="H1820" s="4" t="s">
        <v>1</v>
      </c>
      <c r="I1820" s="4" t="s">
        <v>0</v>
      </c>
      <c r="J1820" s="14">
        <v>1</v>
      </c>
    </row>
    <row r="1821" spans="2:10" x14ac:dyDescent="0.25">
      <c r="B1821" s="12" t="s">
        <v>856</v>
      </c>
      <c r="C1821" s="6" t="s">
        <v>855</v>
      </c>
      <c r="D1821" s="5">
        <v>-1.699662</v>
      </c>
      <c r="E1821" s="5">
        <v>41.597616000000002</v>
      </c>
      <c r="F1821" s="10" t="s">
        <v>850</v>
      </c>
      <c r="G1821" s="4" t="s">
        <v>849</v>
      </c>
      <c r="H1821" s="4" t="s">
        <v>1</v>
      </c>
      <c r="I1821" s="4" t="s">
        <v>0</v>
      </c>
      <c r="J1821" s="14">
        <v>1</v>
      </c>
    </row>
    <row r="1822" spans="2:10" x14ac:dyDescent="0.25">
      <c r="B1822" s="12" t="s">
        <v>854</v>
      </c>
      <c r="C1822" s="6" t="s">
        <v>853</v>
      </c>
      <c r="D1822" s="5">
        <v>-1.6469849999999999</v>
      </c>
      <c r="E1822" s="5">
        <v>41.237572999999998</v>
      </c>
      <c r="F1822" s="10" t="s">
        <v>850</v>
      </c>
      <c r="G1822" s="4" t="s">
        <v>849</v>
      </c>
      <c r="H1822" s="4" t="s">
        <v>1</v>
      </c>
      <c r="I1822" s="4" t="s">
        <v>0</v>
      </c>
      <c r="J1822" s="14">
        <v>1</v>
      </c>
    </row>
    <row r="1823" spans="2:10" x14ac:dyDescent="0.25">
      <c r="B1823" s="12" t="s">
        <v>852</v>
      </c>
      <c r="C1823" s="6" t="s">
        <v>851</v>
      </c>
      <c r="D1823" s="5">
        <v>-0.388349</v>
      </c>
      <c r="E1823" s="5">
        <v>41.328946999999999</v>
      </c>
      <c r="F1823" s="10" t="s">
        <v>850</v>
      </c>
      <c r="G1823" s="4" t="s">
        <v>849</v>
      </c>
      <c r="H1823" s="4" t="s">
        <v>1</v>
      </c>
      <c r="I1823" s="4" t="s">
        <v>0</v>
      </c>
      <c r="J1823" s="14">
        <v>1</v>
      </c>
    </row>
    <row r="1824" spans="2:10" x14ac:dyDescent="0.25">
      <c r="B1824" s="12" t="s">
        <v>26038</v>
      </c>
      <c r="C1824" s="6" t="s">
        <v>846</v>
      </c>
      <c r="D1824" s="5">
        <v>-1.885837558</v>
      </c>
      <c r="E1824" s="5">
        <v>41.302374469999997</v>
      </c>
      <c r="F1824" s="10">
        <v>50020</v>
      </c>
      <c r="G1824" s="4" t="s">
        <v>26039</v>
      </c>
      <c r="H1824" s="4" t="s">
        <v>1</v>
      </c>
      <c r="I1824" s="4" t="s">
        <v>0</v>
      </c>
      <c r="J1824" s="14">
        <v>1</v>
      </c>
    </row>
    <row r="1825" spans="2:10" x14ac:dyDescent="0.25">
      <c r="B1825" s="12" t="s">
        <v>843</v>
      </c>
      <c r="C1825" s="6" t="s">
        <v>265</v>
      </c>
      <c r="D1825" s="5">
        <v>-0.96801499999999996</v>
      </c>
      <c r="E1825" s="5">
        <v>41.111266999999998</v>
      </c>
      <c r="F1825" s="10" t="s">
        <v>841</v>
      </c>
      <c r="G1825" s="4" t="s">
        <v>840</v>
      </c>
      <c r="H1825" s="4" t="s">
        <v>1</v>
      </c>
      <c r="I1825" s="4" t="s">
        <v>0</v>
      </c>
      <c r="J1825" s="14">
        <v>1</v>
      </c>
    </row>
    <row r="1826" spans="2:10" x14ac:dyDescent="0.25">
      <c r="B1826" s="12" t="s">
        <v>842</v>
      </c>
      <c r="C1826" s="6" t="s">
        <v>259</v>
      </c>
      <c r="D1826" s="5">
        <v>-0.85792900000000005</v>
      </c>
      <c r="E1826" s="5">
        <v>41.387146999999999</v>
      </c>
      <c r="F1826" s="10" t="s">
        <v>841</v>
      </c>
      <c r="G1826" s="4" t="s">
        <v>840</v>
      </c>
      <c r="H1826" s="4" t="s">
        <v>1</v>
      </c>
      <c r="I1826" s="4" t="s">
        <v>0</v>
      </c>
      <c r="J1826" s="14">
        <v>1</v>
      </c>
    </row>
    <row r="1827" spans="2:10" x14ac:dyDescent="0.25">
      <c r="B1827" s="12" t="s">
        <v>26040</v>
      </c>
      <c r="C1827" s="6" t="s">
        <v>26041</v>
      </c>
      <c r="D1827" s="5">
        <v>-0.21154162500000001</v>
      </c>
      <c r="E1827" s="5">
        <v>41.559353850000001</v>
      </c>
      <c r="F1827" s="10">
        <v>50022</v>
      </c>
      <c r="G1827" s="4" t="s">
        <v>26042</v>
      </c>
      <c r="H1827" s="4" t="s">
        <v>1</v>
      </c>
      <c r="I1827" s="4" t="s">
        <v>0</v>
      </c>
      <c r="J1827" s="14">
        <v>1</v>
      </c>
    </row>
    <row r="1828" spans="2:10" x14ac:dyDescent="0.25">
      <c r="B1828" s="12" t="s">
        <v>832</v>
      </c>
      <c r="C1828" s="6" t="s">
        <v>825</v>
      </c>
      <c r="D1828" s="5">
        <v>-0.766154</v>
      </c>
      <c r="E1828" s="5">
        <v>41.273480999999997</v>
      </c>
      <c r="F1828" s="10" t="s">
        <v>824</v>
      </c>
      <c r="G1828" s="4" t="s">
        <v>823</v>
      </c>
      <c r="H1828" s="4" t="s">
        <v>1</v>
      </c>
      <c r="I1828" s="4" t="s">
        <v>0</v>
      </c>
      <c r="J1828" s="14">
        <v>1</v>
      </c>
    </row>
    <row r="1829" spans="2:10" x14ac:dyDescent="0.25">
      <c r="B1829" s="12" t="s">
        <v>831</v>
      </c>
      <c r="C1829" s="6" t="s">
        <v>225</v>
      </c>
      <c r="D1829" s="5">
        <v>-1.7947770000000001</v>
      </c>
      <c r="E1829" s="5">
        <v>41.839424999999999</v>
      </c>
      <c r="F1829" s="10" t="s">
        <v>824</v>
      </c>
      <c r="G1829" s="4" t="s">
        <v>823</v>
      </c>
      <c r="H1829" s="4" t="s">
        <v>1</v>
      </c>
      <c r="I1829" s="4" t="s">
        <v>0</v>
      </c>
      <c r="J1829" s="14">
        <v>1</v>
      </c>
    </row>
    <row r="1830" spans="2:10" x14ac:dyDescent="0.25">
      <c r="B1830" s="12" t="s">
        <v>830</v>
      </c>
      <c r="C1830" s="6" t="s">
        <v>829</v>
      </c>
      <c r="D1830" s="5">
        <v>-1.4354119999999999</v>
      </c>
      <c r="E1830" s="5">
        <v>41.368595999999997</v>
      </c>
      <c r="F1830" s="10" t="s">
        <v>824</v>
      </c>
      <c r="G1830" s="4" t="s">
        <v>823</v>
      </c>
      <c r="H1830" s="4" t="s">
        <v>1</v>
      </c>
      <c r="I1830" s="4" t="s">
        <v>0</v>
      </c>
      <c r="J1830" s="14">
        <v>1</v>
      </c>
    </row>
    <row r="1831" spans="2:10" x14ac:dyDescent="0.25">
      <c r="B1831" s="12" t="s">
        <v>828</v>
      </c>
      <c r="C1831" s="6" t="s">
        <v>229</v>
      </c>
      <c r="D1831" s="5">
        <v>-0.82232700000000003</v>
      </c>
      <c r="E1831" s="5">
        <v>41.233226000000002</v>
      </c>
      <c r="F1831" s="10" t="s">
        <v>824</v>
      </c>
      <c r="G1831" s="4" t="s">
        <v>823</v>
      </c>
      <c r="H1831" s="4" t="s">
        <v>1</v>
      </c>
      <c r="I1831" s="4" t="s">
        <v>0</v>
      </c>
      <c r="J1831" s="14">
        <v>1</v>
      </c>
    </row>
    <row r="1832" spans="2:10" x14ac:dyDescent="0.25">
      <c r="B1832" s="12" t="s">
        <v>827</v>
      </c>
      <c r="C1832" s="6"/>
      <c r="D1832" s="5">
        <v>-0.76596310999999995</v>
      </c>
      <c r="E1832" s="5">
        <v>41.273781040000003</v>
      </c>
      <c r="F1832" s="10" t="s">
        <v>824</v>
      </c>
      <c r="G1832" s="4" t="s">
        <v>823</v>
      </c>
      <c r="H1832" s="4" t="s">
        <v>1</v>
      </c>
      <c r="I1832" s="4" t="s">
        <v>0</v>
      </c>
      <c r="J1832" s="14">
        <v>1</v>
      </c>
    </row>
    <row r="1833" spans="2:10" x14ac:dyDescent="0.25">
      <c r="B1833" s="12" t="s">
        <v>822</v>
      </c>
      <c r="C1833" s="6" t="s">
        <v>821</v>
      </c>
      <c r="D1833" s="5">
        <v>-1.008178</v>
      </c>
      <c r="E1833" s="5">
        <v>42.632649000000001</v>
      </c>
      <c r="F1833" s="10" t="s">
        <v>814</v>
      </c>
      <c r="G1833" s="4" t="s">
        <v>813</v>
      </c>
      <c r="H1833" s="4" t="s">
        <v>1</v>
      </c>
      <c r="I1833" s="4" t="s">
        <v>0</v>
      </c>
      <c r="J1833" s="14">
        <v>1</v>
      </c>
    </row>
    <row r="1834" spans="2:10" x14ac:dyDescent="0.25">
      <c r="B1834" s="12" t="s">
        <v>820</v>
      </c>
      <c r="C1834" s="6" t="s">
        <v>819</v>
      </c>
      <c r="D1834" s="5">
        <v>-1.3112109999999999</v>
      </c>
      <c r="E1834" s="5">
        <v>42.435059000000003</v>
      </c>
      <c r="F1834" s="10" t="s">
        <v>814</v>
      </c>
      <c r="G1834" s="4" t="s">
        <v>813</v>
      </c>
      <c r="H1834" s="4" t="s">
        <v>1</v>
      </c>
      <c r="I1834" s="4" t="s">
        <v>0</v>
      </c>
      <c r="J1834" s="14">
        <v>1</v>
      </c>
    </row>
    <row r="1835" spans="2:10" x14ac:dyDescent="0.25">
      <c r="B1835" s="12" t="s">
        <v>818</v>
      </c>
      <c r="C1835" s="6" t="s">
        <v>817</v>
      </c>
      <c r="D1835" s="5">
        <v>-1.6382490000000001</v>
      </c>
      <c r="E1835" s="5">
        <v>41.469779000000003</v>
      </c>
      <c r="F1835" s="10" t="s">
        <v>814</v>
      </c>
      <c r="G1835" s="4" t="s">
        <v>813</v>
      </c>
      <c r="H1835" s="4" t="s">
        <v>1</v>
      </c>
      <c r="I1835" s="4" t="s">
        <v>0</v>
      </c>
      <c r="J1835" s="14">
        <v>1</v>
      </c>
    </row>
    <row r="1836" spans="2:10" x14ac:dyDescent="0.25">
      <c r="B1836" s="12" t="s">
        <v>812</v>
      </c>
      <c r="C1836" s="6" t="s">
        <v>810</v>
      </c>
      <c r="D1836" s="5">
        <v>-1.3779539999999999</v>
      </c>
      <c r="E1836" s="5">
        <v>41.426048999999999</v>
      </c>
      <c r="F1836" s="10" t="s">
        <v>809</v>
      </c>
      <c r="G1836" s="4" t="s">
        <v>808</v>
      </c>
      <c r="H1836" s="4" t="s">
        <v>1</v>
      </c>
      <c r="I1836" s="4" t="s">
        <v>0</v>
      </c>
      <c r="J1836" s="14">
        <v>1</v>
      </c>
    </row>
    <row r="1837" spans="2:10" x14ac:dyDescent="0.25">
      <c r="B1837" s="12" t="s">
        <v>811</v>
      </c>
      <c r="C1837" s="6" t="s">
        <v>810</v>
      </c>
      <c r="D1837" s="5">
        <v>-1.3778919999999999</v>
      </c>
      <c r="E1837" s="5">
        <v>41.426039000000003</v>
      </c>
      <c r="F1837" s="10" t="s">
        <v>809</v>
      </c>
      <c r="G1837" s="4" t="s">
        <v>808</v>
      </c>
      <c r="H1837" s="4" t="s">
        <v>1</v>
      </c>
      <c r="I1837" s="4" t="s">
        <v>0</v>
      </c>
      <c r="J1837" s="14">
        <v>1</v>
      </c>
    </row>
    <row r="1838" spans="2:10" x14ac:dyDescent="0.25">
      <c r="B1838" s="12" t="s">
        <v>807</v>
      </c>
      <c r="C1838" s="6"/>
      <c r="D1838" s="5">
        <v>-1.608689</v>
      </c>
      <c r="E1838" s="5">
        <v>41.810622000000002</v>
      </c>
      <c r="F1838" s="10" t="s">
        <v>806</v>
      </c>
      <c r="G1838" s="4" t="s">
        <v>805</v>
      </c>
      <c r="H1838" s="4" t="s">
        <v>1</v>
      </c>
      <c r="I1838" s="4" t="s">
        <v>0</v>
      </c>
      <c r="J1838" s="14">
        <v>1</v>
      </c>
    </row>
    <row r="1839" spans="2:10" x14ac:dyDescent="0.25">
      <c r="B1839" s="12" t="s">
        <v>804</v>
      </c>
      <c r="C1839" s="6" t="s">
        <v>803</v>
      </c>
      <c r="D1839" s="5">
        <v>-1.329718</v>
      </c>
      <c r="E1839" s="5">
        <v>41.065793999999997</v>
      </c>
      <c r="F1839" s="10" t="s">
        <v>800</v>
      </c>
      <c r="G1839" s="4" t="s">
        <v>799</v>
      </c>
      <c r="H1839" s="4" t="s">
        <v>1</v>
      </c>
      <c r="I1839" s="4" t="s">
        <v>0</v>
      </c>
      <c r="J1839" s="14">
        <v>1</v>
      </c>
    </row>
    <row r="1840" spans="2:10" x14ac:dyDescent="0.25">
      <c r="B1840" s="12" t="s">
        <v>802</v>
      </c>
      <c r="C1840" s="6" t="s">
        <v>801</v>
      </c>
      <c r="D1840" s="5">
        <v>-1.3306500000000001</v>
      </c>
      <c r="E1840" s="5">
        <v>41.065489999999997</v>
      </c>
      <c r="F1840" s="10" t="s">
        <v>800</v>
      </c>
      <c r="G1840" s="4" t="s">
        <v>799</v>
      </c>
      <c r="H1840" s="4" t="s">
        <v>1</v>
      </c>
      <c r="I1840" s="4" t="s">
        <v>0</v>
      </c>
      <c r="J1840" s="14">
        <v>1</v>
      </c>
    </row>
    <row r="1841" spans="2:10" x14ac:dyDescent="0.25">
      <c r="B1841" s="12" t="s">
        <v>794</v>
      </c>
      <c r="C1841" s="6" t="s">
        <v>793</v>
      </c>
      <c r="D1841" s="5">
        <v>-1.507306</v>
      </c>
      <c r="E1841" s="5">
        <v>41.507764000000002</v>
      </c>
      <c r="F1841" s="10" t="s">
        <v>792</v>
      </c>
      <c r="G1841" s="4" t="s">
        <v>791</v>
      </c>
      <c r="H1841" s="4" t="s">
        <v>1</v>
      </c>
      <c r="I1841" s="4" t="s">
        <v>0</v>
      </c>
      <c r="J1841" s="14">
        <v>1</v>
      </c>
    </row>
    <row r="1842" spans="2:10" x14ac:dyDescent="0.25">
      <c r="B1842" s="12" t="s">
        <v>790</v>
      </c>
      <c r="C1842" s="6" t="s">
        <v>789</v>
      </c>
      <c r="D1842" s="5">
        <v>-0.76478900000000005</v>
      </c>
      <c r="E1842" s="5">
        <v>42.202534</v>
      </c>
      <c r="F1842" s="10" t="s">
        <v>788</v>
      </c>
      <c r="G1842" s="4" t="s">
        <v>787</v>
      </c>
      <c r="H1842" s="4" t="s">
        <v>1</v>
      </c>
      <c r="I1842" s="4" t="s">
        <v>0</v>
      </c>
      <c r="J1842" s="14">
        <v>1</v>
      </c>
    </row>
    <row r="1843" spans="2:10" x14ac:dyDescent="0.25">
      <c r="B1843" s="12" t="s">
        <v>786</v>
      </c>
      <c r="C1843" s="6" t="s">
        <v>785</v>
      </c>
      <c r="D1843" s="5">
        <v>-1.552</v>
      </c>
      <c r="E1843" s="5">
        <v>41.157511999999997</v>
      </c>
      <c r="F1843" s="10" t="s">
        <v>784</v>
      </c>
      <c r="G1843" s="4" t="s">
        <v>783</v>
      </c>
      <c r="H1843" s="4" t="s">
        <v>1</v>
      </c>
      <c r="I1843" s="4" t="s">
        <v>0</v>
      </c>
      <c r="J1843" s="14">
        <v>1</v>
      </c>
    </row>
    <row r="1844" spans="2:10" x14ac:dyDescent="0.25">
      <c r="B1844" s="12" t="s">
        <v>778</v>
      </c>
      <c r="C1844" s="6" t="s">
        <v>777</v>
      </c>
      <c r="D1844" s="5">
        <v>-0.87638799999999994</v>
      </c>
      <c r="E1844" s="5">
        <v>41.261608000000003</v>
      </c>
      <c r="F1844" s="10" t="s">
        <v>774</v>
      </c>
      <c r="G1844" s="4" t="s">
        <v>773</v>
      </c>
      <c r="H1844" s="4" t="s">
        <v>1</v>
      </c>
      <c r="I1844" s="4" t="s">
        <v>0</v>
      </c>
      <c r="J1844" s="14">
        <v>1</v>
      </c>
    </row>
    <row r="1845" spans="2:10" x14ac:dyDescent="0.25">
      <c r="B1845" s="12" t="s">
        <v>776</v>
      </c>
      <c r="C1845" s="6" t="s">
        <v>775</v>
      </c>
      <c r="D1845" s="5">
        <v>-0.87484200000000001</v>
      </c>
      <c r="E1845" s="5">
        <v>41.260655999999997</v>
      </c>
      <c r="F1845" s="10" t="s">
        <v>774</v>
      </c>
      <c r="G1845" s="4" t="s">
        <v>773</v>
      </c>
      <c r="H1845" s="4" t="s">
        <v>1</v>
      </c>
      <c r="I1845" s="4" t="s">
        <v>0</v>
      </c>
      <c r="J1845" s="14">
        <v>1</v>
      </c>
    </row>
    <row r="1846" spans="2:10" x14ac:dyDescent="0.25">
      <c r="B1846" s="12" t="s">
        <v>772</v>
      </c>
      <c r="C1846" s="6" t="s">
        <v>771</v>
      </c>
      <c r="D1846" s="5">
        <v>-1.257002</v>
      </c>
      <c r="E1846" s="5">
        <v>41.137262999999997</v>
      </c>
      <c r="F1846" s="10" t="s">
        <v>768</v>
      </c>
      <c r="G1846" s="4" t="s">
        <v>767</v>
      </c>
      <c r="H1846" s="4" t="s">
        <v>1</v>
      </c>
      <c r="I1846" s="4" t="s">
        <v>0</v>
      </c>
      <c r="J1846" s="14">
        <v>1</v>
      </c>
    </row>
    <row r="1847" spans="2:10" x14ac:dyDescent="0.25">
      <c r="B1847" s="12" t="s">
        <v>770</v>
      </c>
      <c r="C1847" s="6" t="s">
        <v>769</v>
      </c>
      <c r="D1847" s="5">
        <v>-1.2571099999999999</v>
      </c>
      <c r="E1847" s="5">
        <v>41.137259999999998</v>
      </c>
      <c r="F1847" s="10" t="s">
        <v>768</v>
      </c>
      <c r="G1847" s="4" t="s">
        <v>767</v>
      </c>
      <c r="H1847" s="4" t="s">
        <v>1</v>
      </c>
      <c r="I1847" s="4" t="s">
        <v>0</v>
      </c>
      <c r="J1847" s="14">
        <v>1</v>
      </c>
    </row>
    <row r="1848" spans="2:10" x14ac:dyDescent="0.25">
      <c r="B1848" s="12" t="s">
        <v>766</v>
      </c>
      <c r="C1848" s="6"/>
      <c r="D1848" s="5">
        <v>-0.96672199999999997</v>
      </c>
      <c r="E1848" s="5">
        <v>42.5443</v>
      </c>
      <c r="F1848" s="10" t="s">
        <v>765</v>
      </c>
      <c r="G1848" s="4" t="s">
        <v>764</v>
      </c>
      <c r="H1848" s="4" t="s">
        <v>1</v>
      </c>
      <c r="I1848" s="4" t="s">
        <v>0</v>
      </c>
      <c r="J1848" s="14">
        <v>1</v>
      </c>
    </row>
    <row r="1849" spans="2:10" x14ac:dyDescent="0.25">
      <c r="B1849" s="12" t="s">
        <v>763</v>
      </c>
      <c r="C1849" s="6" t="s">
        <v>762</v>
      </c>
      <c r="D1849" s="5">
        <v>-1.137696</v>
      </c>
      <c r="E1849" s="5">
        <v>41.737958999999996</v>
      </c>
      <c r="F1849" s="10" t="s">
        <v>761</v>
      </c>
      <c r="G1849" s="4" t="s">
        <v>760</v>
      </c>
      <c r="H1849" s="4" t="s">
        <v>1</v>
      </c>
      <c r="I1849" s="4" t="s">
        <v>0</v>
      </c>
      <c r="J1849" s="14">
        <v>1</v>
      </c>
    </row>
    <row r="1850" spans="2:10" x14ac:dyDescent="0.25">
      <c r="B1850" s="12" t="s">
        <v>757</v>
      </c>
      <c r="C1850" s="6" t="s">
        <v>756</v>
      </c>
      <c r="D1850" s="5">
        <v>-0.75734199999999996</v>
      </c>
      <c r="E1850" s="5">
        <v>41.305996999999998</v>
      </c>
      <c r="F1850" s="10" t="s">
        <v>753</v>
      </c>
      <c r="G1850" s="4" t="s">
        <v>752</v>
      </c>
      <c r="H1850" s="4" t="s">
        <v>1</v>
      </c>
      <c r="I1850" s="4" t="s">
        <v>0</v>
      </c>
      <c r="J1850" s="14">
        <v>1</v>
      </c>
    </row>
    <row r="1851" spans="2:10" x14ac:dyDescent="0.25">
      <c r="B1851" s="12" t="s">
        <v>755</v>
      </c>
      <c r="C1851" s="6"/>
      <c r="D1851" s="5">
        <v>-0.76181399999999999</v>
      </c>
      <c r="E1851" s="5">
        <v>41.381472000000002</v>
      </c>
      <c r="F1851" s="10" t="s">
        <v>753</v>
      </c>
      <c r="G1851" s="4" t="s">
        <v>752</v>
      </c>
      <c r="H1851" s="4" t="s">
        <v>1</v>
      </c>
      <c r="I1851" s="4" t="s">
        <v>0</v>
      </c>
      <c r="J1851" s="14">
        <v>1</v>
      </c>
    </row>
    <row r="1852" spans="2:10" x14ac:dyDescent="0.25">
      <c r="B1852" s="12" t="s">
        <v>754</v>
      </c>
      <c r="C1852" s="6"/>
      <c r="D1852" s="5">
        <v>-0.76180460999999999</v>
      </c>
      <c r="E1852" s="5">
        <v>41.381464860000001</v>
      </c>
      <c r="F1852" s="10" t="s">
        <v>753</v>
      </c>
      <c r="G1852" s="4" t="s">
        <v>752</v>
      </c>
      <c r="H1852" s="4" t="s">
        <v>1</v>
      </c>
      <c r="I1852" s="4" t="s">
        <v>0</v>
      </c>
      <c r="J1852" s="14">
        <v>1</v>
      </c>
    </row>
    <row r="1853" spans="2:10" x14ac:dyDescent="0.25">
      <c r="B1853" s="12" t="s">
        <v>751</v>
      </c>
      <c r="C1853" s="6" t="s">
        <v>750</v>
      </c>
      <c r="D1853" s="5">
        <v>-1.5321610000000001</v>
      </c>
      <c r="E1853" s="5">
        <v>41.312213999999997</v>
      </c>
      <c r="F1853" s="10" t="s">
        <v>749</v>
      </c>
      <c r="G1853" s="4" t="s">
        <v>748</v>
      </c>
      <c r="H1853" s="4" t="s">
        <v>1</v>
      </c>
      <c r="I1853" s="4" t="s">
        <v>0</v>
      </c>
      <c r="J1853" s="14">
        <v>1</v>
      </c>
    </row>
    <row r="1854" spans="2:10" x14ac:dyDescent="0.25">
      <c r="B1854" s="12" t="s">
        <v>747</v>
      </c>
      <c r="C1854" s="6" t="s">
        <v>746</v>
      </c>
      <c r="D1854" s="5">
        <v>-1.9144270000000001</v>
      </c>
      <c r="E1854" s="5">
        <v>41.542757000000002</v>
      </c>
      <c r="F1854" s="10" t="s">
        <v>745</v>
      </c>
      <c r="G1854" s="4" t="s">
        <v>744</v>
      </c>
      <c r="H1854" s="4" t="s">
        <v>1</v>
      </c>
      <c r="I1854" s="4" t="s">
        <v>0</v>
      </c>
      <c r="J1854" s="14">
        <v>1</v>
      </c>
    </row>
    <row r="1855" spans="2:10" x14ac:dyDescent="0.25">
      <c r="B1855" s="12" t="s">
        <v>739</v>
      </c>
      <c r="C1855" s="6" t="s">
        <v>738</v>
      </c>
      <c r="D1855" s="5">
        <v>-1.447608</v>
      </c>
      <c r="E1855" s="5">
        <v>41.854950000000002</v>
      </c>
      <c r="F1855" s="10" t="s">
        <v>737</v>
      </c>
      <c r="G1855" s="4" t="s">
        <v>736</v>
      </c>
      <c r="H1855" s="4" t="s">
        <v>1</v>
      </c>
      <c r="I1855" s="4" t="s">
        <v>0</v>
      </c>
      <c r="J1855" s="14">
        <v>1</v>
      </c>
    </row>
    <row r="1856" spans="2:10" x14ac:dyDescent="0.25">
      <c r="B1856" s="12" t="s">
        <v>735</v>
      </c>
      <c r="C1856" s="6" t="s">
        <v>734</v>
      </c>
      <c r="D1856" s="5">
        <v>-1.252081</v>
      </c>
      <c r="E1856" s="5">
        <v>41.844907999999997</v>
      </c>
      <c r="F1856" s="10" t="s">
        <v>729</v>
      </c>
      <c r="G1856" s="4" t="s">
        <v>728</v>
      </c>
      <c r="H1856" s="4" t="s">
        <v>1</v>
      </c>
      <c r="I1856" s="4" t="s">
        <v>0</v>
      </c>
      <c r="J1856" s="14">
        <v>1</v>
      </c>
    </row>
    <row r="1857" spans="2:10" x14ac:dyDescent="0.25">
      <c r="B1857" s="12" t="s">
        <v>722</v>
      </c>
      <c r="C1857" s="6" t="s">
        <v>721</v>
      </c>
      <c r="D1857" s="5">
        <v>-1.6136550000000001</v>
      </c>
      <c r="E1857" s="5">
        <v>41.519033</v>
      </c>
      <c r="F1857" s="10" t="s">
        <v>720</v>
      </c>
      <c r="G1857" s="4" t="s">
        <v>719</v>
      </c>
      <c r="H1857" s="4" t="s">
        <v>1</v>
      </c>
      <c r="I1857" s="4" t="s">
        <v>0</v>
      </c>
      <c r="J1857" s="14">
        <v>1</v>
      </c>
    </row>
    <row r="1858" spans="2:10" x14ac:dyDescent="0.25">
      <c r="B1858" s="12" t="s">
        <v>718</v>
      </c>
      <c r="C1858" s="6" t="s">
        <v>716</v>
      </c>
      <c r="D1858" s="5">
        <v>-1.853002</v>
      </c>
      <c r="E1858" s="5">
        <v>41.319006000000002</v>
      </c>
      <c r="F1858" s="10" t="s">
        <v>715</v>
      </c>
      <c r="G1858" s="4" t="s">
        <v>714</v>
      </c>
      <c r="H1858" s="4" t="s">
        <v>1</v>
      </c>
      <c r="I1858" s="4" t="s">
        <v>0</v>
      </c>
      <c r="J1858" s="14">
        <v>1</v>
      </c>
    </row>
    <row r="1859" spans="2:10" x14ac:dyDescent="0.25">
      <c r="B1859" s="12" t="s">
        <v>713</v>
      </c>
      <c r="C1859" s="6" t="s">
        <v>712</v>
      </c>
      <c r="D1859" s="5">
        <v>-0.158968</v>
      </c>
      <c r="E1859" s="5">
        <v>41.507081999999997</v>
      </c>
      <c r="F1859" s="10" t="s">
        <v>709</v>
      </c>
      <c r="G1859" s="4" t="s">
        <v>708</v>
      </c>
      <c r="H1859" s="4" t="s">
        <v>1</v>
      </c>
      <c r="I1859" s="4" t="s">
        <v>0</v>
      </c>
      <c r="J1859" s="14">
        <v>1</v>
      </c>
    </row>
    <row r="1860" spans="2:10" x14ac:dyDescent="0.25">
      <c r="B1860" s="12" t="s">
        <v>703</v>
      </c>
      <c r="C1860" s="6" t="s">
        <v>702</v>
      </c>
      <c r="D1860" s="5">
        <v>-1.1687369999999999</v>
      </c>
      <c r="E1860" s="5">
        <v>41.790590999999999</v>
      </c>
      <c r="F1860" s="10" t="s">
        <v>701</v>
      </c>
      <c r="G1860" s="4" t="s">
        <v>700</v>
      </c>
      <c r="H1860" s="4" t="s">
        <v>1</v>
      </c>
      <c r="I1860" s="4" t="s">
        <v>0</v>
      </c>
      <c r="J1860" s="14">
        <v>1</v>
      </c>
    </row>
    <row r="1861" spans="2:10" x14ac:dyDescent="0.25">
      <c r="B1861" s="12" t="s">
        <v>699</v>
      </c>
      <c r="C1861" s="6" t="s">
        <v>698</v>
      </c>
      <c r="D1861" s="5">
        <v>-2.03905</v>
      </c>
      <c r="E1861" s="5">
        <v>41.21358</v>
      </c>
      <c r="F1861" s="10" t="s">
        <v>695</v>
      </c>
      <c r="G1861" s="4" t="s">
        <v>694</v>
      </c>
      <c r="H1861" s="4" t="s">
        <v>1</v>
      </c>
      <c r="I1861" s="4" t="s">
        <v>0</v>
      </c>
      <c r="J1861" s="14">
        <v>1</v>
      </c>
    </row>
    <row r="1862" spans="2:10" x14ac:dyDescent="0.25">
      <c r="B1862" s="12" t="s">
        <v>697</v>
      </c>
      <c r="C1862" s="6" t="s">
        <v>696</v>
      </c>
      <c r="D1862" s="5">
        <v>-2.0413429999999999</v>
      </c>
      <c r="E1862" s="5">
        <v>41.211765</v>
      </c>
      <c r="F1862" s="10" t="s">
        <v>695</v>
      </c>
      <c r="G1862" s="4" t="s">
        <v>694</v>
      </c>
      <c r="H1862" s="4" t="s">
        <v>1</v>
      </c>
      <c r="I1862" s="4" t="s">
        <v>0</v>
      </c>
      <c r="J1862" s="14">
        <v>1</v>
      </c>
    </row>
    <row r="1863" spans="2:10" x14ac:dyDescent="0.25">
      <c r="B1863" s="12" t="s">
        <v>693</v>
      </c>
      <c r="C1863" s="6" t="s">
        <v>692</v>
      </c>
      <c r="D1863" s="5">
        <v>-0.96732799999999997</v>
      </c>
      <c r="E1863" s="5">
        <v>41.559001000000002</v>
      </c>
      <c r="F1863" s="10" t="s">
        <v>691</v>
      </c>
      <c r="G1863" s="4" t="s">
        <v>690</v>
      </c>
      <c r="H1863" s="4" t="s">
        <v>1</v>
      </c>
      <c r="I1863" s="4" t="s">
        <v>0</v>
      </c>
      <c r="J1863" s="14">
        <v>1</v>
      </c>
    </row>
    <row r="1864" spans="2:10" x14ac:dyDescent="0.25">
      <c r="B1864" s="12" t="s">
        <v>683</v>
      </c>
      <c r="C1864" s="6" t="s">
        <v>682</v>
      </c>
      <c r="D1864" s="5">
        <v>-1.8459140000000001</v>
      </c>
      <c r="E1864" s="5">
        <v>41.123305000000002</v>
      </c>
      <c r="F1864" s="10" t="s">
        <v>681</v>
      </c>
      <c r="G1864" s="4" t="s">
        <v>680</v>
      </c>
      <c r="H1864" s="4" t="s">
        <v>1</v>
      </c>
      <c r="I1864" s="4" t="s">
        <v>0</v>
      </c>
      <c r="J1864" s="14">
        <v>1</v>
      </c>
    </row>
    <row r="1865" spans="2:10" x14ac:dyDescent="0.25">
      <c r="B1865" s="12" t="s">
        <v>679</v>
      </c>
      <c r="C1865" s="6" t="s">
        <v>678</v>
      </c>
      <c r="D1865" s="5">
        <v>-1.803213</v>
      </c>
      <c r="E1865" s="5">
        <v>41.270803999999998</v>
      </c>
      <c r="F1865" s="10" t="s">
        <v>677</v>
      </c>
      <c r="G1865" s="4" t="s">
        <v>676</v>
      </c>
      <c r="H1865" s="4" t="s">
        <v>1</v>
      </c>
      <c r="I1865" s="4" t="s">
        <v>0</v>
      </c>
      <c r="J1865" s="14">
        <v>1</v>
      </c>
    </row>
    <row r="1866" spans="2:10" x14ac:dyDescent="0.25">
      <c r="B1866" s="12" t="s">
        <v>671</v>
      </c>
      <c r="C1866" s="6" t="s">
        <v>664</v>
      </c>
      <c r="D1866" s="5">
        <v>-0.99669700000000006</v>
      </c>
      <c r="E1866" s="5">
        <v>41.985995000000003</v>
      </c>
      <c r="F1866" s="10" t="s">
        <v>663</v>
      </c>
      <c r="G1866" s="4" t="s">
        <v>662</v>
      </c>
      <c r="H1866" s="4" t="s">
        <v>1</v>
      </c>
      <c r="I1866" s="4" t="s">
        <v>0</v>
      </c>
      <c r="J1866" s="14">
        <v>1</v>
      </c>
    </row>
    <row r="1867" spans="2:10" x14ac:dyDescent="0.25">
      <c r="B1867" s="12" t="s">
        <v>670</v>
      </c>
      <c r="C1867" s="6"/>
      <c r="D1867" s="5">
        <v>-0.99680400000000002</v>
      </c>
      <c r="E1867" s="5">
        <v>41.984009</v>
      </c>
      <c r="F1867" s="10" t="s">
        <v>663</v>
      </c>
      <c r="G1867" s="4" t="s">
        <v>662</v>
      </c>
      <c r="H1867" s="4" t="s">
        <v>1</v>
      </c>
      <c r="I1867" s="4" t="s">
        <v>0</v>
      </c>
      <c r="J1867" s="14">
        <v>1</v>
      </c>
    </row>
    <row r="1868" spans="2:10" x14ac:dyDescent="0.25">
      <c r="B1868" s="12" t="s">
        <v>667</v>
      </c>
      <c r="C1868" s="6" t="s">
        <v>666</v>
      </c>
      <c r="D1868" s="5">
        <v>-1.310657</v>
      </c>
      <c r="E1868" s="5">
        <v>41.837958999999998</v>
      </c>
      <c r="F1868" s="10" t="s">
        <v>663</v>
      </c>
      <c r="G1868" s="4" t="s">
        <v>662</v>
      </c>
      <c r="H1868" s="4" t="s">
        <v>1</v>
      </c>
      <c r="I1868" s="4" t="s">
        <v>0</v>
      </c>
      <c r="J1868" s="14">
        <v>1</v>
      </c>
    </row>
    <row r="1869" spans="2:10" x14ac:dyDescent="0.25">
      <c r="B1869" s="12" t="s">
        <v>665</v>
      </c>
      <c r="C1869" s="6" t="s">
        <v>664</v>
      </c>
      <c r="D1869" s="5">
        <v>-0.99669099999999999</v>
      </c>
      <c r="E1869" s="5">
        <v>41.985945000000001</v>
      </c>
      <c r="F1869" s="10" t="s">
        <v>663</v>
      </c>
      <c r="G1869" s="4" t="s">
        <v>662</v>
      </c>
      <c r="H1869" s="4" t="s">
        <v>1</v>
      </c>
      <c r="I1869" s="4" t="s">
        <v>0</v>
      </c>
      <c r="J1869" s="14">
        <v>1</v>
      </c>
    </row>
    <row r="1870" spans="2:10" x14ac:dyDescent="0.25">
      <c r="B1870" s="12" t="s">
        <v>661</v>
      </c>
      <c r="C1870" s="6" t="s">
        <v>660</v>
      </c>
      <c r="D1870" s="5">
        <v>-1.2821990000000001</v>
      </c>
      <c r="E1870" s="5">
        <v>42.372939000000002</v>
      </c>
      <c r="F1870" s="10" t="s">
        <v>657</v>
      </c>
      <c r="G1870" s="4" t="s">
        <v>656</v>
      </c>
      <c r="H1870" s="4" t="s">
        <v>1</v>
      </c>
      <c r="I1870" s="4" t="s">
        <v>0</v>
      </c>
      <c r="J1870" s="14">
        <v>1</v>
      </c>
    </row>
    <row r="1871" spans="2:10" x14ac:dyDescent="0.25">
      <c r="B1871" s="12" t="s">
        <v>655</v>
      </c>
      <c r="C1871" s="6" t="s">
        <v>654</v>
      </c>
      <c r="D1871" s="5">
        <v>-1.8438920000000001</v>
      </c>
      <c r="E1871" s="5">
        <v>41.531677000000002</v>
      </c>
      <c r="F1871" s="10" t="s">
        <v>653</v>
      </c>
      <c r="G1871" s="4" t="s">
        <v>652</v>
      </c>
      <c r="H1871" s="4" t="s">
        <v>1</v>
      </c>
      <c r="I1871" s="4" t="s">
        <v>0</v>
      </c>
      <c r="J1871" s="14">
        <v>1</v>
      </c>
    </row>
    <row r="1872" spans="2:10" x14ac:dyDescent="0.25">
      <c r="B1872" s="12" t="s">
        <v>649</v>
      </c>
      <c r="C1872" s="6"/>
      <c r="D1872" s="5">
        <v>-1.344781</v>
      </c>
      <c r="E1872" s="5">
        <v>41.329965999999999</v>
      </c>
      <c r="F1872" s="10" t="s">
        <v>648</v>
      </c>
      <c r="G1872" s="4" t="s">
        <v>647</v>
      </c>
      <c r="H1872" s="4" t="s">
        <v>1</v>
      </c>
      <c r="I1872" s="4" t="s">
        <v>0</v>
      </c>
      <c r="J1872" s="14">
        <v>1</v>
      </c>
    </row>
    <row r="1873" spans="2:10" x14ac:dyDescent="0.25">
      <c r="B1873" s="12" t="s">
        <v>642</v>
      </c>
      <c r="C1873" s="6" t="s">
        <v>641</v>
      </c>
      <c r="D1873" s="5">
        <v>-0.77912099999999995</v>
      </c>
      <c r="E1873" s="5">
        <v>42.085531000000003</v>
      </c>
      <c r="F1873" s="10" t="s">
        <v>636</v>
      </c>
      <c r="G1873" s="4" t="s">
        <v>635</v>
      </c>
      <c r="H1873" s="4" t="s">
        <v>1</v>
      </c>
      <c r="I1873" s="4" t="s">
        <v>0</v>
      </c>
      <c r="J1873" s="14">
        <v>1</v>
      </c>
    </row>
    <row r="1874" spans="2:10" x14ac:dyDescent="0.25">
      <c r="B1874" s="12" t="s">
        <v>638</v>
      </c>
      <c r="C1874" s="6" t="s">
        <v>637</v>
      </c>
      <c r="D1874" s="5">
        <v>-1.645464</v>
      </c>
      <c r="E1874" s="5">
        <v>41.099055</v>
      </c>
      <c r="F1874" s="10" t="s">
        <v>636</v>
      </c>
      <c r="G1874" s="4" t="s">
        <v>635</v>
      </c>
      <c r="H1874" s="4" t="s">
        <v>1</v>
      </c>
      <c r="I1874" s="4" t="s">
        <v>0</v>
      </c>
      <c r="J1874" s="14">
        <v>1</v>
      </c>
    </row>
    <row r="1875" spans="2:10" x14ac:dyDescent="0.25">
      <c r="B1875" s="12" t="s">
        <v>634</v>
      </c>
      <c r="C1875" s="6" t="s">
        <v>633</v>
      </c>
      <c r="D1875" s="5">
        <v>-1.5533969999999999</v>
      </c>
      <c r="E1875" s="5">
        <v>40.956611000000002</v>
      </c>
      <c r="F1875" s="10" t="s">
        <v>632</v>
      </c>
      <c r="G1875" s="4" t="s">
        <v>631</v>
      </c>
      <c r="H1875" s="4" t="s">
        <v>1</v>
      </c>
      <c r="I1875" s="4" t="s">
        <v>0</v>
      </c>
      <c r="J1875" s="14">
        <v>1</v>
      </c>
    </row>
    <row r="1876" spans="2:10" x14ac:dyDescent="0.25">
      <c r="B1876" s="12" t="s">
        <v>619</v>
      </c>
      <c r="C1876" s="6" t="s">
        <v>618</v>
      </c>
      <c r="D1876" s="5">
        <v>-1.9671970000000001</v>
      </c>
      <c r="E1876" s="5">
        <v>41.379646000000001</v>
      </c>
      <c r="F1876" s="10" t="s">
        <v>617</v>
      </c>
      <c r="G1876" s="4" t="s">
        <v>616</v>
      </c>
      <c r="H1876" s="4" t="s">
        <v>1</v>
      </c>
      <c r="I1876" s="4" t="s">
        <v>0</v>
      </c>
      <c r="J1876" s="14">
        <v>1</v>
      </c>
    </row>
    <row r="1877" spans="2:10" x14ac:dyDescent="0.25">
      <c r="B1877" s="12" t="s">
        <v>609</v>
      </c>
      <c r="C1877" s="6" t="s">
        <v>608</v>
      </c>
      <c r="D1877" s="5">
        <v>-1.1828380000000001</v>
      </c>
      <c r="E1877" s="5">
        <v>41.559882000000002</v>
      </c>
      <c r="F1877" s="10" t="s">
        <v>605</v>
      </c>
      <c r="G1877" s="4" t="s">
        <v>604</v>
      </c>
      <c r="H1877" s="4" t="s">
        <v>1</v>
      </c>
      <c r="I1877" s="4" t="s">
        <v>0</v>
      </c>
      <c r="J1877" s="14">
        <v>1</v>
      </c>
    </row>
    <row r="1878" spans="2:10" x14ac:dyDescent="0.25">
      <c r="B1878" s="12" t="s">
        <v>607</v>
      </c>
      <c r="C1878" s="6" t="s">
        <v>606</v>
      </c>
      <c r="D1878" s="5">
        <v>-1.23549</v>
      </c>
      <c r="E1878" s="5">
        <v>41.538860999999997</v>
      </c>
      <c r="F1878" s="10" t="s">
        <v>605</v>
      </c>
      <c r="G1878" s="4" t="s">
        <v>604</v>
      </c>
      <c r="H1878" s="4" t="s">
        <v>1</v>
      </c>
      <c r="I1878" s="4" t="s">
        <v>0</v>
      </c>
      <c r="J1878" s="14">
        <v>1</v>
      </c>
    </row>
    <row r="1879" spans="2:10" x14ac:dyDescent="0.25">
      <c r="B1879" s="12" t="s">
        <v>597</v>
      </c>
      <c r="C1879" s="6" t="s">
        <v>596</v>
      </c>
      <c r="D1879" s="5">
        <v>0.172129</v>
      </c>
      <c r="E1879" s="5">
        <v>41.180157999999999</v>
      </c>
      <c r="F1879" s="10" t="s">
        <v>595</v>
      </c>
      <c r="G1879" s="4" t="s">
        <v>594</v>
      </c>
      <c r="H1879" s="4" t="s">
        <v>1</v>
      </c>
      <c r="I1879" s="4" t="s">
        <v>0</v>
      </c>
      <c r="J1879" s="14">
        <v>1</v>
      </c>
    </row>
    <row r="1880" spans="2:10" x14ac:dyDescent="0.25">
      <c r="B1880" s="12" t="s">
        <v>593</v>
      </c>
      <c r="C1880" s="6"/>
      <c r="D1880" s="5">
        <v>-0.50808399999999998</v>
      </c>
      <c r="E1880" s="5">
        <v>41.681117999999998</v>
      </c>
      <c r="F1880" s="10" t="s">
        <v>592</v>
      </c>
      <c r="G1880" s="4" t="s">
        <v>591</v>
      </c>
      <c r="H1880" s="4" t="s">
        <v>1</v>
      </c>
      <c r="I1880" s="4" t="s">
        <v>0</v>
      </c>
      <c r="J1880" s="14">
        <v>1</v>
      </c>
    </row>
    <row r="1881" spans="2:10" x14ac:dyDescent="0.25">
      <c r="B1881" s="12" t="s">
        <v>590</v>
      </c>
      <c r="C1881" s="6" t="s">
        <v>589</v>
      </c>
      <c r="D1881" s="5">
        <v>0.32951200000000003</v>
      </c>
      <c r="E1881" s="5">
        <v>41.236823000000001</v>
      </c>
      <c r="F1881" s="10" t="s">
        <v>588</v>
      </c>
      <c r="G1881" s="4" t="s">
        <v>587</v>
      </c>
      <c r="H1881" s="4" t="s">
        <v>1</v>
      </c>
      <c r="I1881" s="4" t="s">
        <v>0</v>
      </c>
      <c r="J1881" s="14">
        <v>1</v>
      </c>
    </row>
    <row r="1882" spans="2:10" x14ac:dyDescent="0.25">
      <c r="B1882" s="12" t="s">
        <v>586</v>
      </c>
      <c r="C1882" s="6" t="s">
        <v>585</v>
      </c>
      <c r="D1882" s="5">
        <v>-1.776011</v>
      </c>
      <c r="E1882" s="5">
        <v>41.881985999999998</v>
      </c>
      <c r="F1882" s="10" t="s">
        <v>584</v>
      </c>
      <c r="G1882" s="4" t="s">
        <v>583</v>
      </c>
      <c r="H1882" s="4" t="s">
        <v>1</v>
      </c>
      <c r="I1882" s="4" t="s">
        <v>0</v>
      </c>
      <c r="J1882" s="14">
        <v>1</v>
      </c>
    </row>
    <row r="1883" spans="2:10" x14ac:dyDescent="0.25">
      <c r="B1883" s="12" t="s">
        <v>578</v>
      </c>
      <c r="C1883" s="6" t="s">
        <v>577</v>
      </c>
      <c r="D1883" s="5">
        <v>-1.1920539999999999</v>
      </c>
      <c r="E1883" s="5">
        <v>41.140560000000001</v>
      </c>
      <c r="F1883" s="10" t="s">
        <v>576</v>
      </c>
      <c r="G1883" s="4" t="s">
        <v>575</v>
      </c>
      <c r="H1883" s="4" t="s">
        <v>1</v>
      </c>
      <c r="I1883" s="4" t="s">
        <v>0</v>
      </c>
      <c r="J1883" s="14">
        <v>1</v>
      </c>
    </row>
    <row r="1884" spans="2:10" x14ac:dyDescent="0.25">
      <c r="B1884" s="12" t="s">
        <v>566</v>
      </c>
      <c r="C1884" s="6" t="s">
        <v>565</v>
      </c>
      <c r="D1884" s="5">
        <v>-1.5313859999999999</v>
      </c>
      <c r="E1884" s="5">
        <v>41.410035999999998</v>
      </c>
      <c r="F1884" s="10" t="s">
        <v>564</v>
      </c>
      <c r="G1884" s="4" t="s">
        <v>563</v>
      </c>
      <c r="H1884" s="4" t="s">
        <v>1</v>
      </c>
      <c r="I1884" s="4" t="s">
        <v>0</v>
      </c>
      <c r="J1884" s="14">
        <v>1</v>
      </c>
    </row>
    <row r="1885" spans="2:10" x14ac:dyDescent="0.25">
      <c r="B1885" s="12" t="s">
        <v>562</v>
      </c>
      <c r="C1885" s="6" t="s">
        <v>561</v>
      </c>
      <c r="D1885" s="5">
        <v>-1.449222</v>
      </c>
      <c r="E1885" s="5">
        <v>41.871980999999998</v>
      </c>
      <c r="F1885" s="10" t="s">
        <v>560</v>
      </c>
      <c r="G1885" s="4" t="s">
        <v>559</v>
      </c>
      <c r="H1885" s="4" t="s">
        <v>1</v>
      </c>
      <c r="I1885" s="4" t="s">
        <v>0</v>
      </c>
      <c r="J1885" s="14">
        <v>1</v>
      </c>
    </row>
    <row r="1886" spans="2:10" x14ac:dyDescent="0.25">
      <c r="B1886" s="12" t="s">
        <v>554</v>
      </c>
      <c r="C1886" s="6" t="s">
        <v>552</v>
      </c>
      <c r="D1886" s="5">
        <v>-0.95386199999999999</v>
      </c>
      <c r="E1886" s="5">
        <v>41.347714000000003</v>
      </c>
      <c r="F1886" s="10" t="s">
        <v>551</v>
      </c>
      <c r="G1886" s="4" t="s">
        <v>550</v>
      </c>
      <c r="H1886" s="4" t="s">
        <v>1</v>
      </c>
      <c r="I1886" s="4" t="s">
        <v>0</v>
      </c>
      <c r="J1886" s="14">
        <v>1</v>
      </c>
    </row>
    <row r="1887" spans="2:10" x14ac:dyDescent="0.25">
      <c r="B1887" s="12" t="s">
        <v>553</v>
      </c>
      <c r="C1887" s="6" t="s">
        <v>552</v>
      </c>
      <c r="D1887" s="5">
        <v>-0.954125</v>
      </c>
      <c r="E1887" s="5">
        <v>41.347819000000001</v>
      </c>
      <c r="F1887" s="10" t="s">
        <v>551</v>
      </c>
      <c r="G1887" s="4" t="s">
        <v>550</v>
      </c>
      <c r="H1887" s="4" t="s">
        <v>1</v>
      </c>
      <c r="I1887" s="4" t="s">
        <v>0</v>
      </c>
      <c r="J1887" s="14">
        <v>1</v>
      </c>
    </row>
    <row r="1888" spans="2:10" x14ac:dyDescent="0.25">
      <c r="B1888" s="12" t="s">
        <v>541</v>
      </c>
      <c r="C1888" s="6" t="s">
        <v>540</v>
      </c>
      <c r="D1888" s="5">
        <v>-1.502127</v>
      </c>
      <c r="E1888" s="5">
        <v>40.996471</v>
      </c>
      <c r="F1888" s="10" t="s">
        <v>539</v>
      </c>
      <c r="G1888" s="4" t="s">
        <v>538</v>
      </c>
      <c r="H1888" s="4" t="s">
        <v>1</v>
      </c>
      <c r="I1888" s="4" t="s">
        <v>0</v>
      </c>
      <c r="J1888" s="14">
        <v>1</v>
      </c>
    </row>
    <row r="1889" spans="2:10" x14ac:dyDescent="0.25">
      <c r="B1889" s="12" t="s">
        <v>537</v>
      </c>
      <c r="C1889" s="6" t="s">
        <v>536</v>
      </c>
      <c r="D1889" s="5">
        <v>-1.3148660000000001</v>
      </c>
      <c r="E1889" s="5">
        <v>41.834544000000001</v>
      </c>
      <c r="F1889" s="10" t="s">
        <v>533</v>
      </c>
      <c r="G1889" s="4" t="s">
        <v>532</v>
      </c>
      <c r="H1889" s="4" t="s">
        <v>1</v>
      </c>
      <c r="I1889" s="4" t="s">
        <v>0</v>
      </c>
      <c r="J1889" s="14">
        <v>1</v>
      </c>
    </row>
    <row r="1890" spans="2:10" x14ac:dyDescent="0.25">
      <c r="B1890" s="12" t="s">
        <v>531</v>
      </c>
      <c r="C1890" s="6" t="s">
        <v>530</v>
      </c>
      <c r="D1890" s="5">
        <v>-0.67540699999999998</v>
      </c>
      <c r="E1890" s="5">
        <v>42.000909</v>
      </c>
      <c r="F1890" s="10" t="s">
        <v>527</v>
      </c>
      <c r="G1890" s="4" t="s">
        <v>526</v>
      </c>
      <c r="H1890" s="4" t="s">
        <v>1</v>
      </c>
      <c r="I1890" s="4" t="s">
        <v>0</v>
      </c>
      <c r="J1890" s="14">
        <v>1</v>
      </c>
    </row>
    <row r="1891" spans="2:10" x14ac:dyDescent="0.25">
      <c r="B1891" s="12" t="s">
        <v>525</v>
      </c>
      <c r="C1891" s="6" t="s">
        <v>523</v>
      </c>
      <c r="D1891" s="5">
        <v>-1.727036</v>
      </c>
      <c r="E1891" s="5">
        <v>41.863736000000003</v>
      </c>
      <c r="F1891" s="10" t="s">
        <v>522</v>
      </c>
      <c r="G1891" s="4" t="s">
        <v>521</v>
      </c>
      <c r="H1891" s="4" t="s">
        <v>1</v>
      </c>
      <c r="I1891" s="4" t="s">
        <v>0</v>
      </c>
      <c r="J1891" s="14">
        <v>1</v>
      </c>
    </row>
    <row r="1892" spans="2:10" x14ac:dyDescent="0.25">
      <c r="B1892" s="12" t="s">
        <v>524</v>
      </c>
      <c r="C1892" s="6" t="s">
        <v>523</v>
      </c>
      <c r="D1892" s="5">
        <v>-1.726945</v>
      </c>
      <c r="E1892" s="5">
        <v>41.863686000000001</v>
      </c>
      <c r="F1892" s="10" t="s">
        <v>522</v>
      </c>
      <c r="G1892" s="4" t="s">
        <v>521</v>
      </c>
      <c r="H1892" s="4" t="s">
        <v>1</v>
      </c>
      <c r="I1892" s="4" t="s">
        <v>0</v>
      </c>
      <c r="J1892" s="14">
        <v>1</v>
      </c>
    </row>
    <row r="1893" spans="2:10" x14ac:dyDescent="0.25">
      <c r="B1893" s="12" t="s">
        <v>520</v>
      </c>
      <c r="C1893" s="6" t="s">
        <v>516</v>
      </c>
      <c r="D1893" s="5">
        <v>-1.1065670000000001</v>
      </c>
      <c r="E1893" s="5">
        <v>41.169303999999997</v>
      </c>
      <c r="F1893" s="10" t="s">
        <v>515</v>
      </c>
      <c r="G1893" s="4" t="s">
        <v>514</v>
      </c>
      <c r="H1893" s="4" t="s">
        <v>1</v>
      </c>
      <c r="I1893" s="4" t="s">
        <v>0</v>
      </c>
      <c r="J1893" s="14">
        <v>1</v>
      </c>
    </row>
    <row r="1894" spans="2:10" x14ac:dyDescent="0.25">
      <c r="B1894" s="12" t="s">
        <v>26046</v>
      </c>
      <c r="C1894" s="6" t="s">
        <v>26047</v>
      </c>
      <c r="D1894" s="5">
        <v>-1.106200807</v>
      </c>
      <c r="E1894" s="5">
        <v>41.168922360000003</v>
      </c>
      <c r="F1894" s="10">
        <v>50124</v>
      </c>
      <c r="G1894" s="4" t="s">
        <v>514</v>
      </c>
      <c r="H1894" s="4" t="s">
        <v>1</v>
      </c>
      <c r="I1894" s="4" t="s">
        <v>0</v>
      </c>
      <c r="J1894" s="14">
        <v>1</v>
      </c>
    </row>
    <row r="1895" spans="2:10" x14ac:dyDescent="0.25">
      <c r="B1895" s="12" t="s">
        <v>513</v>
      </c>
      <c r="C1895" s="6" t="s">
        <v>512</v>
      </c>
      <c r="D1895" s="5">
        <v>-1.837167</v>
      </c>
      <c r="E1895" s="5">
        <v>41.203195000000001</v>
      </c>
      <c r="F1895" s="10" t="s">
        <v>511</v>
      </c>
      <c r="G1895" s="4" t="s">
        <v>510</v>
      </c>
      <c r="H1895" s="4" t="s">
        <v>1</v>
      </c>
      <c r="I1895" s="4" t="s">
        <v>0</v>
      </c>
      <c r="J1895" s="14">
        <v>1</v>
      </c>
    </row>
    <row r="1896" spans="2:10" x14ac:dyDescent="0.25">
      <c r="B1896" s="12" t="s">
        <v>509</v>
      </c>
      <c r="C1896" s="6" t="s">
        <v>508</v>
      </c>
      <c r="D1896" s="5">
        <v>-1.0495950000000001</v>
      </c>
      <c r="E1896" s="5">
        <v>42.486997000000002</v>
      </c>
      <c r="F1896" s="10" t="s">
        <v>504</v>
      </c>
      <c r="G1896" s="4" t="s">
        <v>503</v>
      </c>
      <c r="H1896" s="4" t="s">
        <v>1</v>
      </c>
      <c r="I1896" s="4" t="s">
        <v>0</v>
      </c>
      <c r="J1896" s="14">
        <v>1</v>
      </c>
    </row>
    <row r="1897" spans="2:10" x14ac:dyDescent="0.25">
      <c r="B1897" s="12" t="s">
        <v>507</v>
      </c>
      <c r="C1897" s="6"/>
      <c r="D1897" s="5">
        <v>-1.04150107</v>
      </c>
      <c r="E1897" s="5">
        <v>42.506982120000004</v>
      </c>
      <c r="F1897" s="10" t="s">
        <v>504</v>
      </c>
      <c r="G1897" s="4" t="s">
        <v>503</v>
      </c>
      <c r="H1897" s="4" t="s">
        <v>1</v>
      </c>
      <c r="I1897" s="4" t="s">
        <v>0</v>
      </c>
      <c r="J1897" s="14">
        <v>1</v>
      </c>
    </row>
    <row r="1898" spans="2:10" x14ac:dyDescent="0.25">
      <c r="B1898" s="12" t="s">
        <v>498</v>
      </c>
      <c r="C1898" s="6" t="s">
        <v>497</v>
      </c>
      <c r="D1898" s="5">
        <v>-1.6776219999999999</v>
      </c>
      <c r="E1898" s="5">
        <v>41.562016999999997</v>
      </c>
      <c r="F1898" s="10" t="s">
        <v>496</v>
      </c>
      <c r="G1898" s="4" t="s">
        <v>495</v>
      </c>
      <c r="H1898" s="4" t="s">
        <v>1</v>
      </c>
      <c r="I1898" s="4" t="s">
        <v>0</v>
      </c>
      <c r="J1898" s="14">
        <v>1</v>
      </c>
    </row>
    <row r="1899" spans="2:10" x14ac:dyDescent="0.25">
      <c r="B1899" s="12" t="s">
        <v>494</v>
      </c>
      <c r="C1899" s="6" t="s">
        <v>493</v>
      </c>
      <c r="D1899" s="5">
        <v>-0.99957499999999999</v>
      </c>
      <c r="E1899" s="5">
        <v>41.453302999999998</v>
      </c>
      <c r="F1899" s="10" t="s">
        <v>492</v>
      </c>
      <c r="G1899" s="4" t="s">
        <v>491</v>
      </c>
      <c r="H1899" s="4" t="s">
        <v>1</v>
      </c>
      <c r="I1899" s="4" t="s">
        <v>0</v>
      </c>
      <c r="J1899" s="14">
        <v>1</v>
      </c>
    </row>
    <row r="1900" spans="2:10" x14ac:dyDescent="0.25">
      <c r="B1900" s="12" t="s">
        <v>486</v>
      </c>
      <c r="C1900" s="6" t="s">
        <v>485</v>
      </c>
      <c r="D1900" s="5">
        <v>-0.80683099999999996</v>
      </c>
      <c r="E1900" s="5">
        <v>41.237099999999998</v>
      </c>
      <c r="F1900" s="10" t="s">
        <v>484</v>
      </c>
      <c r="G1900" s="4" t="s">
        <v>483</v>
      </c>
      <c r="H1900" s="4" t="s">
        <v>1</v>
      </c>
      <c r="I1900" s="4" t="s">
        <v>0</v>
      </c>
      <c r="J1900" s="14">
        <v>1</v>
      </c>
    </row>
    <row r="1901" spans="2:10" x14ac:dyDescent="0.25">
      <c r="B1901" s="12" t="s">
        <v>482</v>
      </c>
      <c r="C1901" s="6" t="s">
        <v>481</v>
      </c>
      <c r="D1901" s="5">
        <v>-1.2430429999999999</v>
      </c>
      <c r="E1901" s="5">
        <v>42.293790999999999</v>
      </c>
      <c r="F1901" s="10" t="s">
        <v>480</v>
      </c>
      <c r="G1901" s="4" t="s">
        <v>479</v>
      </c>
      <c r="H1901" s="4" t="s">
        <v>1</v>
      </c>
      <c r="I1901" s="4" t="s">
        <v>0</v>
      </c>
      <c r="J1901" s="14">
        <v>1</v>
      </c>
    </row>
    <row r="1902" spans="2:10" x14ac:dyDescent="0.25">
      <c r="B1902" s="12" t="s">
        <v>474</v>
      </c>
      <c r="C1902" s="6" t="s">
        <v>473</v>
      </c>
      <c r="D1902" s="5">
        <v>-0.60684199999999999</v>
      </c>
      <c r="E1902" s="5">
        <v>41.793757999999997</v>
      </c>
      <c r="F1902" s="10" t="s">
        <v>470</v>
      </c>
      <c r="G1902" s="4" t="s">
        <v>469</v>
      </c>
      <c r="H1902" s="4" t="s">
        <v>1</v>
      </c>
      <c r="I1902" s="4" t="s">
        <v>0</v>
      </c>
      <c r="J1902" s="14">
        <v>1</v>
      </c>
    </row>
    <row r="1903" spans="2:10" x14ac:dyDescent="0.25">
      <c r="B1903" s="12" t="s">
        <v>468</v>
      </c>
      <c r="C1903" s="6" t="s">
        <v>466</v>
      </c>
      <c r="D1903" s="5">
        <v>-1.7476309999999999</v>
      </c>
      <c r="E1903" s="5">
        <v>41.8187</v>
      </c>
      <c r="F1903" s="10" t="s">
        <v>465</v>
      </c>
      <c r="G1903" s="4" t="s">
        <v>464</v>
      </c>
      <c r="H1903" s="4" t="s">
        <v>1</v>
      </c>
      <c r="I1903" s="4" t="s">
        <v>0</v>
      </c>
      <c r="J1903" s="14">
        <v>1</v>
      </c>
    </row>
    <row r="1904" spans="2:10" x14ac:dyDescent="0.25">
      <c r="B1904" s="12" t="s">
        <v>467</v>
      </c>
      <c r="C1904" s="6" t="s">
        <v>466</v>
      </c>
      <c r="D1904" s="5">
        <v>-1.747592</v>
      </c>
      <c r="E1904" s="5">
        <v>41.818596999999997</v>
      </c>
      <c r="F1904" s="10" t="s">
        <v>465</v>
      </c>
      <c r="G1904" s="4" t="s">
        <v>464</v>
      </c>
      <c r="H1904" s="4" t="s">
        <v>1</v>
      </c>
      <c r="I1904" s="4" t="s">
        <v>0</v>
      </c>
      <c r="J1904" s="14">
        <v>1</v>
      </c>
    </row>
    <row r="1905" spans="2:10" x14ac:dyDescent="0.25">
      <c r="B1905" s="12" t="s">
        <v>463</v>
      </c>
      <c r="C1905" s="6" t="s">
        <v>462</v>
      </c>
      <c r="D1905" s="5">
        <v>-1.7569140000000001</v>
      </c>
      <c r="E1905" s="5">
        <v>41.841082999999998</v>
      </c>
      <c r="F1905" s="10" t="s">
        <v>461</v>
      </c>
      <c r="G1905" s="4" t="s">
        <v>460</v>
      </c>
      <c r="H1905" s="4" t="s">
        <v>1</v>
      </c>
      <c r="I1905" s="4" t="s">
        <v>0</v>
      </c>
      <c r="J1905" s="14">
        <v>1</v>
      </c>
    </row>
    <row r="1906" spans="2:10" x14ac:dyDescent="0.25">
      <c r="B1906" s="12" t="s">
        <v>459</v>
      </c>
      <c r="C1906" s="6" t="s">
        <v>458</v>
      </c>
      <c r="D1906" s="5">
        <v>-1.0181119999999999</v>
      </c>
      <c r="E1906" s="5">
        <v>42.476255000000002</v>
      </c>
      <c r="F1906" s="10" t="s">
        <v>457</v>
      </c>
      <c r="G1906" s="4" t="s">
        <v>456</v>
      </c>
      <c r="H1906" s="4" t="s">
        <v>1</v>
      </c>
      <c r="I1906" s="4" t="s">
        <v>0</v>
      </c>
      <c r="J1906" s="14">
        <v>1</v>
      </c>
    </row>
    <row r="1907" spans="2:10" x14ac:dyDescent="0.25">
      <c r="B1907" s="12" t="s">
        <v>455</v>
      </c>
      <c r="C1907" s="6" t="s">
        <v>454</v>
      </c>
      <c r="D1907" s="5">
        <v>-1.157019</v>
      </c>
      <c r="E1907" s="5">
        <v>41.420817</v>
      </c>
      <c r="F1907" s="10" t="s">
        <v>453</v>
      </c>
      <c r="G1907" s="4" t="s">
        <v>452</v>
      </c>
      <c r="H1907" s="4" t="s">
        <v>1</v>
      </c>
      <c r="I1907" s="4" t="s">
        <v>0</v>
      </c>
      <c r="J1907" s="14">
        <v>1</v>
      </c>
    </row>
    <row r="1908" spans="2:10" x14ac:dyDescent="0.25">
      <c r="B1908" s="12" t="s">
        <v>451</v>
      </c>
      <c r="C1908" s="6" t="s">
        <v>450</v>
      </c>
      <c r="D1908" s="5">
        <v>-1.310972</v>
      </c>
      <c r="E1908" s="5">
        <v>41.550663999999998</v>
      </c>
      <c r="F1908" s="10" t="s">
        <v>449</v>
      </c>
      <c r="G1908" s="4" t="s">
        <v>448</v>
      </c>
      <c r="H1908" s="4" t="s">
        <v>1</v>
      </c>
      <c r="I1908" s="4" t="s">
        <v>0</v>
      </c>
      <c r="J1908" s="14">
        <v>1</v>
      </c>
    </row>
    <row r="1909" spans="2:10" x14ac:dyDescent="0.25">
      <c r="B1909" s="12" t="s">
        <v>430</v>
      </c>
      <c r="C1909" s="6" t="s">
        <v>429</v>
      </c>
      <c r="D1909" s="5">
        <v>-1.4575670000000001</v>
      </c>
      <c r="E1909" s="5">
        <v>41.825887000000002</v>
      </c>
      <c r="F1909" s="10" t="s">
        <v>428</v>
      </c>
      <c r="G1909" s="4" t="s">
        <v>427</v>
      </c>
      <c r="H1909" s="4" t="s">
        <v>1</v>
      </c>
      <c r="I1909" s="4" t="s">
        <v>0</v>
      </c>
      <c r="J1909" s="14">
        <v>1</v>
      </c>
    </row>
    <row r="1910" spans="2:10" x14ac:dyDescent="0.25">
      <c r="B1910" s="12" t="s">
        <v>426</v>
      </c>
      <c r="C1910" s="6" t="s">
        <v>425</v>
      </c>
      <c r="D1910" s="5">
        <v>-1.874017</v>
      </c>
      <c r="E1910" s="5">
        <v>41.572876000000001</v>
      </c>
      <c r="F1910" s="10" t="s">
        <v>424</v>
      </c>
      <c r="G1910" s="4" t="s">
        <v>423</v>
      </c>
      <c r="H1910" s="4" t="s">
        <v>1</v>
      </c>
      <c r="I1910" s="4" t="s">
        <v>0</v>
      </c>
      <c r="J1910" s="14">
        <v>1</v>
      </c>
    </row>
    <row r="1911" spans="2:10" x14ac:dyDescent="0.25">
      <c r="B1911" s="12" t="s">
        <v>422</v>
      </c>
      <c r="C1911" s="6" t="s">
        <v>421</v>
      </c>
      <c r="D1911" s="5">
        <v>-1.6333759999999999</v>
      </c>
      <c r="E1911" s="5">
        <v>41.278486999999998</v>
      </c>
      <c r="F1911" s="10" t="s">
        <v>418</v>
      </c>
      <c r="G1911" s="4" t="s">
        <v>417</v>
      </c>
      <c r="H1911" s="4" t="s">
        <v>1</v>
      </c>
      <c r="I1911" s="4" t="s">
        <v>0</v>
      </c>
      <c r="J1911" s="14">
        <v>1</v>
      </c>
    </row>
    <row r="1912" spans="2:10" x14ac:dyDescent="0.25">
      <c r="B1912" s="12" t="s">
        <v>402</v>
      </c>
      <c r="C1912" s="6" t="s">
        <v>401</v>
      </c>
      <c r="D1912" s="5">
        <v>0.12661</v>
      </c>
      <c r="E1912" s="5">
        <v>41.370728</v>
      </c>
      <c r="F1912" s="10" t="s">
        <v>390</v>
      </c>
      <c r="G1912" s="4" t="s">
        <v>389</v>
      </c>
      <c r="H1912" s="4" t="s">
        <v>1</v>
      </c>
      <c r="I1912" s="4" t="s">
        <v>0</v>
      </c>
      <c r="J1912" s="14">
        <v>1</v>
      </c>
    </row>
    <row r="1913" spans="2:10" x14ac:dyDescent="0.25">
      <c r="B1913" s="12" t="s">
        <v>398</v>
      </c>
      <c r="C1913" s="6" t="s">
        <v>397</v>
      </c>
      <c r="D1913" s="5">
        <v>0.27489000000000002</v>
      </c>
      <c r="E1913" s="5">
        <v>41.369370000000004</v>
      </c>
      <c r="F1913" s="10" t="s">
        <v>390</v>
      </c>
      <c r="G1913" s="4" t="s">
        <v>389</v>
      </c>
      <c r="H1913" s="4" t="s">
        <v>1</v>
      </c>
      <c r="I1913" s="4" t="s">
        <v>0</v>
      </c>
      <c r="J1913" s="14">
        <v>1</v>
      </c>
    </row>
    <row r="1914" spans="2:10" x14ac:dyDescent="0.25">
      <c r="B1914" s="12" t="s">
        <v>393</v>
      </c>
      <c r="C1914" s="6"/>
      <c r="D1914" s="5">
        <v>-0.203206</v>
      </c>
      <c r="E1914" s="5">
        <v>41.326780999999997</v>
      </c>
      <c r="F1914" s="10" t="s">
        <v>390</v>
      </c>
      <c r="G1914" s="4" t="s">
        <v>389</v>
      </c>
      <c r="H1914" s="4" t="s">
        <v>1</v>
      </c>
      <c r="I1914" s="4" t="s">
        <v>0</v>
      </c>
      <c r="J1914" s="14">
        <v>1</v>
      </c>
    </row>
    <row r="1915" spans="2:10" x14ac:dyDescent="0.25">
      <c r="B1915" s="12" t="s">
        <v>388</v>
      </c>
      <c r="C1915" s="6" t="s">
        <v>387</v>
      </c>
      <c r="D1915" s="5">
        <v>-1.537911</v>
      </c>
      <c r="E1915" s="5">
        <v>41.552864</v>
      </c>
      <c r="F1915" s="10" t="s">
        <v>386</v>
      </c>
      <c r="G1915" s="4" t="s">
        <v>385</v>
      </c>
      <c r="H1915" s="4" t="s">
        <v>1</v>
      </c>
      <c r="I1915" s="4" t="s">
        <v>0</v>
      </c>
      <c r="J1915" s="14">
        <v>1</v>
      </c>
    </row>
    <row r="1916" spans="2:10" x14ac:dyDescent="0.25">
      <c r="B1916" s="12" t="s">
        <v>380</v>
      </c>
      <c r="C1916" s="6" t="s">
        <v>379</v>
      </c>
      <c r="D1916" s="5">
        <v>-0.40795100000000001</v>
      </c>
      <c r="E1916" s="5">
        <v>41.636128999999997</v>
      </c>
      <c r="F1916" s="10" t="s">
        <v>378</v>
      </c>
      <c r="G1916" s="4" t="s">
        <v>377</v>
      </c>
      <c r="H1916" s="4" t="s">
        <v>1</v>
      </c>
      <c r="I1916" s="4" t="s">
        <v>0</v>
      </c>
      <c r="J1916" s="14">
        <v>1</v>
      </c>
    </row>
    <row r="1917" spans="2:10" x14ac:dyDescent="0.25">
      <c r="B1917" s="12" t="s">
        <v>26050</v>
      </c>
      <c r="C1917" s="6" t="s">
        <v>26051</v>
      </c>
      <c r="D1917" s="5">
        <v>-0.82992158900000002</v>
      </c>
      <c r="E1917" s="5">
        <v>41.129206969999998</v>
      </c>
      <c r="F1917" s="10">
        <v>50171</v>
      </c>
      <c r="G1917" s="4" t="s">
        <v>26052</v>
      </c>
      <c r="H1917" s="4" t="s">
        <v>1</v>
      </c>
      <c r="I1917" s="4" t="s">
        <v>0</v>
      </c>
      <c r="J1917" s="14">
        <v>1</v>
      </c>
    </row>
    <row r="1918" spans="2:10" x14ac:dyDescent="0.25">
      <c r="B1918" s="12" t="s">
        <v>376</v>
      </c>
      <c r="C1918" s="6" t="s">
        <v>374</v>
      </c>
      <c r="D1918" s="5">
        <v>-2.1574</v>
      </c>
      <c r="E1918" s="5">
        <v>41.291156999999998</v>
      </c>
      <c r="F1918" s="10" t="s">
        <v>372</v>
      </c>
      <c r="G1918" s="4" t="s">
        <v>371</v>
      </c>
      <c r="H1918" s="4" t="s">
        <v>1</v>
      </c>
      <c r="I1918" s="4" t="s">
        <v>0</v>
      </c>
      <c r="J1918" s="14">
        <v>1</v>
      </c>
    </row>
    <row r="1919" spans="2:10" x14ac:dyDescent="0.25">
      <c r="B1919" s="12" t="s">
        <v>373</v>
      </c>
      <c r="C1919" s="6"/>
      <c r="D1919" s="5">
        <v>-2.1043409999999998</v>
      </c>
      <c r="E1919" s="5">
        <v>41.293624000000001</v>
      </c>
      <c r="F1919" s="10" t="s">
        <v>372</v>
      </c>
      <c r="G1919" s="4" t="s">
        <v>371</v>
      </c>
      <c r="H1919" s="4" t="s">
        <v>1</v>
      </c>
      <c r="I1919" s="4" t="s">
        <v>0</v>
      </c>
      <c r="J1919" s="14">
        <v>1</v>
      </c>
    </row>
    <row r="1920" spans="2:10" x14ac:dyDescent="0.25">
      <c r="B1920" s="12" t="s">
        <v>370</v>
      </c>
      <c r="C1920" s="6" t="s">
        <v>369</v>
      </c>
      <c r="D1920" s="5">
        <v>-1.730726</v>
      </c>
      <c r="E1920" s="5">
        <v>41.168087999999997</v>
      </c>
      <c r="F1920" s="10" t="s">
        <v>368</v>
      </c>
      <c r="G1920" s="4" t="s">
        <v>367</v>
      </c>
      <c r="H1920" s="4" t="s">
        <v>1</v>
      </c>
      <c r="I1920" s="4" t="s">
        <v>0</v>
      </c>
      <c r="J1920" s="14">
        <v>1</v>
      </c>
    </row>
    <row r="1921" spans="2:10" x14ac:dyDescent="0.25">
      <c r="B1921" s="12" t="s">
        <v>362</v>
      </c>
      <c r="C1921" s="6" t="s">
        <v>361</v>
      </c>
      <c r="D1921" s="5">
        <v>-1.567056</v>
      </c>
      <c r="E1921" s="5">
        <v>41.487591999999999</v>
      </c>
      <c r="F1921" s="10" t="s">
        <v>360</v>
      </c>
      <c r="G1921" s="4" t="s">
        <v>359</v>
      </c>
      <c r="H1921" s="4" t="s">
        <v>1</v>
      </c>
      <c r="I1921" s="4" t="s">
        <v>0</v>
      </c>
      <c r="J1921" s="14">
        <v>1</v>
      </c>
    </row>
    <row r="1922" spans="2:10" x14ac:dyDescent="0.25">
      <c r="B1922" s="12" t="s">
        <v>358</v>
      </c>
      <c r="C1922" s="6" t="s">
        <v>357</v>
      </c>
      <c r="D1922" s="5">
        <v>-1.8215140000000001</v>
      </c>
      <c r="E1922" s="5">
        <v>41.398921000000001</v>
      </c>
      <c r="F1922" s="10" t="s">
        <v>356</v>
      </c>
      <c r="G1922" s="4" t="s">
        <v>355</v>
      </c>
      <c r="H1922" s="4" t="s">
        <v>1</v>
      </c>
      <c r="I1922" s="4" t="s">
        <v>0</v>
      </c>
      <c r="J1922" s="14">
        <v>1</v>
      </c>
    </row>
    <row r="1923" spans="2:10" x14ac:dyDescent="0.25">
      <c r="B1923" s="12" t="s">
        <v>350</v>
      </c>
      <c r="C1923" s="6" t="s">
        <v>349</v>
      </c>
      <c r="D1923" s="5">
        <v>-1.0672170000000001</v>
      </c>
      <c r="E1923" s="5">
        <v>41.481341999999998</v>
      </c>
      <c r="F1923" s="10" t="s">
        <v>348</v>
      </c>
      <c r="G1923" s="4" t="s">
        <v>347</v>
      </c>
      <c r="H1923" s="4" t="s">
        <v>1</v>
      </c>
      <c r="I1923" s="4" t="s">
        <v>0</v>
      </c>
      <c r="J1923" s="14">
        <v>1</v>
      </c>
    </row>
    <row r="1924" spans="2:10" x14ac:dyDescent="0.25">
      <c r="B1924" s="12" t="s">
        <v>346</v>
      </c>
      <c r="C1924" s="6" t="s">
        <v>345</v>
      </c>
      <c r="D1924" s="5">
        <v>-1.1045579999999999</v>
      </c>
      <c r="E1924" s="5">
        <v>41.486989000000001</v>
      </c>
      <c r="F1924" s="10" t="s">
        <v>341</v>
      </c>
      <c r="G1924" s="4" t="s">
        <v>340</v>
      </c>
      <c r="H1924" s="4" t="s">
        <v>1</v>
      </c>
      <c r="I1924" s="4" t="s">
        <v>0</v>
      </c>
      <c r="J1924" s="14">
        <v>1</v>
      </c>
    </row>
    <row r="1925" spans="2:10" x14ac:dyDescent="0.25">
      <c r="B1925" s="12" t="s">
        <v>342</v>
      </c>
      <c r="C1925" s="6"/>
      <c r="D1925" s="5">
        <v>-1.1043510000000001</v>
      </c>
      <c r="E1925" s="5">
        <v>41.488939999999999</v>
      </c>
      <c r="F1925" s="10" t="s">
        <v>341</v>
      </c>
      <c r="G1925" s="4" t="s">
        <v>340</v>
      </c>
      <c r="H1925" s="4" t="s">
        <v>1</v>
      </c>
      <c r="I1925" s="4" t="s">
        <v>0</v>
      </c>
      <c r="J1925" s="14">
        <v>1</v>
      </c>
    </row>
    <row r="1926" spans="2:10" x14ac:dyDescent="0.25">
      <c r="B1926" s="12" t="s">
        <v>337</v>
      </c>
      <c r="C1926" s="6" t="s">
        <v>336</v>
      </c>
      <c r="D1926" s="5">
        <v>-1.6975720000000001</v>
      </c>
      <c r="E1926" s="5">
        <v>41.259630999999999</v>
      </c>
      <c r="F1926" s="10" t="s">
        <v>335</v>
      </c>
      <c r="G1926" s="4" t="s">
        <v>334</v>
      </c>
      <c r="H1926" s="4" t="s">
        <v>1</v>
      </c>
      <c r="I1926" s="4" t="s">
        <v>0</v>
      </c>
      <c r="J1926" s="14">
        <v>1</v>
      </c>
    </row>
    <row r="1927" spans="2:10" x14ac:dyDescent="0.25">
      <c r="B1927" s="12" t="s">
        <v>333</v>
      </c>
      <c r="C1927" s="6" t="s">
        <v>332</v>
      </c>
      <c r="D1927" s="5">
        <v>0.235733</v>
      </c>
      <c r="E1927" s="5">
        <v>41.208447</v>
      </c>
      <c r="F1927" s="10" t="s">
        <v>329</v>
      </c>
      <c r="G1927" s="4" t="s">
        <v>328</v>
      </c>
      <c r="H1927" s="4" t="s">
        <v>1</v>
      </c>
      <c r="I1927" s="4" t="s">
        <v>0</v>
      </c>
      <c r="J1927" s="14">
        <v>1</v>
      </c>
    </row>
    <row r="1928" spans="2:10" x14ac:dyDescent="0.25">
      <c r="B1928" s="12" t="s">
        <v>323</v>
      </c>
      <c r="C1928" s="6" t="s">
        <v>321</v>
      </c>
      <c r="D1928" s="5">
        <v>-1.3895729999999999</v>
      </c>
      <c r="E1928" s="5">
        <v>41.930788</v>
      </c>
      <c r="F1928" s="10" t="s">
        <v>320</v>
      </c>
      <c r="G1928" s="4" t="s">
        <v>319</v>
      </c>
      <c r="H1928" s="4" t="s">
        <v>1</v>
      </c>
      <c r="I1928" s="4" t="s">
        <v>0</v>
      </c>
      <c r="J1928" s="14">
        <v>1</v>
      </c>
    </row>
    <row r="1929" spans="2:10" x14ac:dyDescent="0.25">
      <c r="B1929" s="12" t="s">
        <v>322</v>
      </c>
      <c r="C1929" s="6" t="s">
        <v>321</v>
      </c>
      <c r="D1929" s="5">
        <v>-1.389597</v>
      </c>
      <c r="E1929" s="5">
        <v>41.930791999999997</v>
      </c>
      <c r="F1929" s="10" t="s">
        <v>320</v>
      </c>
      <c r="G1929" s="4" t="s">
        <v>319</v>
      </c>
      <c r="H1929" s="4" t="s">
        <v>1</v>
      </c>
      <c r="I1929" s="4" t="s">
        <v>0</v>
      </c>
      <c r="J1929" s="14">
        <v>1</v>
      </c>
    </row>
    <row r="1930" spans="2:10" x14ac:dyDescent="0.25">
      <c r="B1930" s="12" t="s">
        <v>314</v>
      </c>
      <c r="C1930" s="6" t="s">
        <v>313</v>
      </c>
      <c r="D1930" s="5">
        <v>-1.479222</v>
      </c>
      <c r="E1930" s="5">
        <v>41.297727999999999</v>
      </c>
      <c r="F1930" s="10" t="s">
        <v>312</v>
      </c>
      <c r="G1930" s="4" t="s">
        <v>311</v>
      </c>
      <c r="H1930" s="4" t="s">
        <v>1</v>
      </c>
      <c r="I1930" s="4" t="s">
        <v>0</v>
      </c>
      <c r="J1930" s="14">
        <v>1</v>
      </c>
    </row>
    <row r="1931" spans="2:10" x14ac:dyDescent="0.25">
      <c r="B1931" s="12" t="s">
        <v>306</v>
      </c>
      <c r="C1931" s="6" t="s">
        <v>305</v>
      </c>
      <c r="D1931" s="5">
        <v>-1.2116290000000001</v>
      </c>
      <c r="E1931" s="5">
        <v>41.276134999999996</v>
      </c>
      <c r="F1931" s="10" t="s">
        <v>302</v>
      </c>
      <c r="G1931" s="4" t="s">
        <v>301</v>
      </c>
      <c r="H1931" s="4" t="s">
        <v>1</v>
      </c>
      <c r="I1931" s="4" t="s">
        <v>0</v>
      </c>
      <c r="J1931" s="14">
        <v>1</v>
      </c>
    </row>
    <row r="1932" spans="2:10" x14ac:dyDescent="0.25">
      <c r="B1932" s="12" t="s">
        <v>286</v>
      </c>
      <c r="C1932" s="6" t="s">
        <v>285</v>
      </c>
      <c r="D1932" s="5">
        <v>-0.639378</v>
      </c>
      <c r="E1932" s="5">
        <v>41.749948000000003</v>
      </c>
      <c r="F1932" s="10" t="s">
        <v>284</v>
      </c>
      <c r="G1932" s="4" t="s">
        <v>283</v>
      </c>
      <c r="H1932" s="4" t="s">
        <v>1</v>
      </c>
      <c r="I1932" s="4" t="s">
        <v>0</v>
      </c>
      <c r="J1932" s="14">
        <v>1</v>
      </c>
    </row>
    <row r="1933" spans="2:10" x14ac:dyDescent="0.25">
      <c r="B1933" s="12" t="s">
        <v>282</v>
      </c>
      <c r="C1933" s="6" t="s">
        <v>281</v>
      </c>
      <c r="D1933" s="5">
        <v>-0.49571900000000002</v>
      </c>
      <c r="E1933" s="5">
        <v>41.525750000000002</v>
      </c>
      <c r="F1933" s="10" t="s">
        <v>272</v>
      </c>
      <c r="G1933" s="4" t="s">
        <v>271</v>
      </c>
      <c r="H1933" s="4" t="s">
        <v>1</v>
      </c>
      <c r="I1933" s="4" t="s">
        <v>0</v>
      </c>
      <c r="J1933" s="14">
        <v>1</v>
      </c>
    </row>
    <row r="1934" spans="2:10" x14ac:dyDescent="0.25">
      <c r="B1934" s="12" t="s">
        <v>274</v>
      </c>
      <c r="C1934" s="6" t="s">
        <v>273</v>
      </c>
      <c r="D1934" s="5">
        <v>-0.39119700000000002</v>
      </c>
      <c r="E1934" s="5">
        <v>41.510399</v>
      </c>
      <c r="F1934" s="10" t="s">
        <v>272</v>
      </c>
      <c r="G1934" s="4" t="s">
        <v>271</v>
      </c>
      <c r="H1934" s="4" t="s">
        <v>1</v>
      </c>
      <c r="I1934" s="4" t="s">
        <v>0</v>
      </c>
      <c r="J1934" s="14">
        <v>1</v>
      </c>
    </row>
    <row r="1935" spans="2:10" x14ac:dyDescent="0.25">
      <c r="B1935" s="12" t="s">
        <v>266</v>
      </c>
      <c r="C1935" s="6" t="s">
        <v>265</v>
      </c>
      <c r="D1935" s="5">
        <v>-0.96804999999999997</v>
      </c>
      <c r="E1935" s="5">
        <v>41.111266999999998</v>
      </c>
      <c r="F1935" s="10" t="s">
        <v>264</v>
      </c>
      <c r="G1935" s="4" t="s">
        <v>263</v>
      </c>
      <c r="H1935" s="4" t="s">
        <v>1</v>
      </c>
      <c r="I1935" s="4" t="s">
        <v>0</v>
      </c>
      <c r="J1935" s="14">
        <v>1</v>
      </c>
    </row>
    <row r="1936" spans="2:10" x14ac:dyDescent="0.25">
      <c r="B1936" s="12" t="s">
        <v>262</v>
      </c>
      <c r="C1936" s="6" t="s">
        <v>12</v>
      </c>
      <c r="D1936" s="5">
        <v>-1.263058</v>
      </c>
      <c r="E1936" s="5">
        <v>41.860366999999997</v>
      </c>
      <c r="F1936" s="10" t="s">
        <v>261</v>
      </c>
      <c r="G1936" s="4" t="s">
        <v>11</v>
      </c>
      <c r="H1936" s="4" t="s">
        <v>1</v>
      </c>
      <c r="I1936" s="4" t="s">
        <v>0</v>
      </c>
      <c r="J1936" s="14">
        <v>1</v>
      </c>
    </row>
    <row r="1937" spans="2:10" x14ac:dyDescent="0.25">
      <c r="B1937" s="12" t="s">
        <v>260</v>
      </c>
      <c r="C1937" s="6" t="s">
        <v>259</v>
      </c>
      <c r="D1937" s="5">
        <v>-0.85791700000000004</v>
      </c>
      <c r="E1937" s="5">
        <v>41.387149999999998</v>
      </c>
      <c r="F1937" s="10" t="s">
        <v>258</v>
      </c>
      <c r="G1937" s="4" t="s">
        <v>257</v>
      </c>
      <c r="H1937" s="4" t="s">
        <v>1</v>
      </c>
      <c r="I1937" s="4" t="s">
        <v>0</v>
      </c>
      <c r="J1937" s="14">
        <v>1</v>
      </c>
    </row>
    <row r="1938" spans="2:10" x14ac:dyDescent="0.25">
      <c r="B1938" s="12" t="s">
        <v>256</v>
      </c>
      <c r="C1938" s="6" t="s">
        <v>255</v>
      </c>
      <c r="D1938" s="5">
        <v>-1.770181</v>
      </c>
      <c r="E1938" s="5">
        <v>41.677734999999998</v>
      </c>
      <c r="F1938" s="10" t="s">
        <v>254</v>
      </c>
      <c r="G1938" s="4" t="s">
        <v>253</v>
      </c>
      <c r="H1938" s="4" t="s">
        <v>1</v>
      </c>
      <c r="I1938" s="4" t="s">
        <v>0</v>
      </c>
      <c r="J1938" s="14">
        <v>1</v>
      </c>
    </row>
    <row r="1939" spans="2:10" x14ac:dyDescent="0.25">
      <c r="B1939" s="12" t="s">
        <v>238</v>
      </c>
      <c r="C1939" s="6" t="s">
        <v>237</v>
      </c>
      <c r="D1939" s="5">
        <v>-1.350957</v>
      </c>
      <c r="E1939" s="5">
        <v>42.313853999999999</v>
      </c>
      <c r="F1939" s="10" t="s">
        <v>236</v>
      </c>
      <c r="G1939" s="4" t="s">
        <v>235</v>
      </c>
      <c r="H1939" s="4" t="s">
        <v>1</v>
      </c>
      <c r="I1939" s="4" t="s">
        <v>0</v>
      </c>
      <c r="J1939" s="14">
        <v>1</v>
      </c>
    </row>
    <row r="1940" spans="2:10" x14ac:dyDescent="0.25">
      <c r="B1940" s="12" t="s">
        <v>234</v>
      </c>
      <c r="C1940" s="6" t="s">
        <v>233</v>
      </c>
      <c r="D1940" s="5">
        <v>-1.0014000000000001</v>
      </c>
      <c r="E1940" s="5">
        <v>42.673678000000002</v>
      </c>
      <c r="F1940" s="10" t="s">
        <v>232</v>
      </c>
      <c r="G1940" s="4" t="s">
        <v>231</v>
      </c>
      <c r="H1940" s="4" t="s">
        <v>1</v>
      </c>
      <c r="I1940" s="4" t="s">
        <v>0</v>
      </c>
      <c r="J1940" s="14">
        <v>1</v>
      </c>
    </row>
    <row r="1941" spans="2:10" x14ac:dyDescent="0.25">
      <c r="B1941" s="12" t="s">
        <v>230</v>
      </c>
      <c r="C1941" s="6" t="s">
        <v>229</v>
      </c>
      <c r="D1941" s="5">
        <v>-0.82223100000000005</v>
      </c>
      <c r="E1941" s="5">
        <v>41.233381000000001</v>
      </c>
      <c r="F1941" s="10" t="s">
        <v>228</v>
      </c>
      <c r="G1941" s="4" t="s">
        <v>227</v>
      </c>
      <c r="H1941" s="4" t="s">
        <v>1</v>
      </c>
      <c r="I1941" s="4" t="s">
        <v>0</v>
      </c>
      <c r="J1941" s="14">
        <v>1</v>
      </c>
    </row>
    <row r="1942" spans="2:10" x14ac:dyDescent="0.25">
      <c r="B1942" s="12" t="s">
        <v>226</v>
      </c>
      <c r="C1942" s="6" t="s">
        <v>225</v>
      </c>
      <c r="D1942" s="5">
        <v>-1.7946219999999999</v>
      </c>
      <c r="E1942" s="5">
        <v>41.839542000000002</v>
      </c>
      <c r="F1942" s="10" t="s">
        <v>224</v>
      </c>
      <c r="G1942" s="4" t="s">
        <v>223</v>
      </c>
      <c r="H1942" s="4" t="s">
        <v>1</v>
      </c>
      <c r="I1942" s="4" t="s">
        <v>0</v>
      </c>
      <c r="J1942" s="14">
        <v>1</v>
      </c>
    </row>
    <row r="1943" spans="2:10" x14ac:dyDescent="0.25">
      <c r="B1943" s="12" t="s">
        <v>214</v>
      </c>
      <c r="C1943" s="6" t="s">
        <v>213</v>
      </c>
      <c r="D1943" s="5">
        <v>-0.76087499999999997</v>
      </c>
      <c r="E1943" s="5">
        <v>42.287885000000003</v>
      </c>
      <c r="F1943" s="10" t="s">
        <v>212</v>
      </c>
      <c r="G1943" s="4" t="s">
        <v>211</v>
      </c>
      <c r="H1943" s="4" t="s">
        <v>1</v>
      </c>
      <c r="I1943" s="4" t="s">
        <v>0</v>
      </c>
      <c r="J1943" s="14">
        <v>1</v>
      </c>
    </row>
    <row r="1944" spans="2:10" x14ac:dyDescent="0.25">
      <c r="B1944" s="12" t="s">
        <v>204</v>
      </c>
      <c r="C1944" s="6"/>
      <c r="D1944" s="5">
        <v>-0.31354700000000002</v>
      </c>
      <c r="E1944" s="5">
        <v>41.296925999999999</v>
      </c>
      <c r="F1944" s="10" t="s">
        <v>201</v>
      </c>
      <c r="G1944" s="4" t="s">
        <v>200</v>
      </c>
      <c r="H1944" s="4" t="s">
        <v>1</v>
      </c>
      <c r="I1944" s="4" t="s">
        <v>0</v>
      </c>
      <c r="J1944" s="14">
        <v>1</v>
      </c>
    </row>
    <row r="1945" spans="2:10" x14ac:dyDescent="0.25">
      <c r="B1945" s="12" t="s">
        <v>203</v>
      </c>
      <c r="C1945" s="6" t="s">
        <v>202</v>
      </c>
      <c r="D1945" s="5">
        <v>-0.331488</v>
      </c>
      <c r="E1945" s="5">
        <v>41.323247000000002</v>
      </c>
      <c r="F1945" s="10" t="s">
        <v>201</v>
      </c>
      <c r="G1945" s="4" t="s">
        <v>200</v>
      </c>
      <c r="H1945" s="4" t="s">
        <v>1</v>
      </c>
      <c r="I1945" s="4" t="s">
        <v>0</v>
      </c>
      <c r="J1945" s="14">
        <v>1</v>
      </c>
    </row>
    <row r="1946" spans="2:10" x14ac:dyDescent="0.25">
      <c r="B1946" s="12" t="s">
        <v>199</v>
      </c>
      <c r="C1946" s="6" t="s">
        <v>194</v>
      </c>
      <c r="D1946" s="5">
        <v>-1.5777239999999999</v>
      </c>
      <c r="E1946" s="5">
        <v>41.438924999999998</v>
      </c>
      <c r="F1946" s="10" t="s">
        <v>193</v>
      </c>
      <c r="G1946" s="4" t="s">
        <v>198</v>
      </c>
      <c r="H1946" s="4" t="s">
        <v>1</v>
      </c>
      <c r="I1946" s="4" t="s">
        <v>0</v>
      </c>
      <c r="J1946" s="14">
        <v>1</v>
      </c>
    </row>
    <row r="1947" spans="2:10" x14ac:dyDescent="0.25">
      <c r="B1947" s="12" t="s">
        <v>197</v>
      </c>
      <c r="C1947" s="6" t="s">
        <v>196</v>
      </c>
      <c r="D1947" s="5">
        <v>-1.561069</v>
      </c>
      <c r="E1947" s="5">
        <v>41.444056000000003</v>
      </c>
      <c r="F1947" s="10" t="s">
        <v>193</v>
      </c>
      <c r="G1947" s="4" t="s">
        <v>192</v>
      </c>
      <c r="H1947" s="4" t="s">
        <v>1</v>
      </c>
      <c r="I1947" s="4" t="s">
        <v>0</v>
      </c>
      <c r="J1947" s="14">
        <v>1</v>
      </c>
    </row>
    <row r="1948" spans="2:10" x14ac:dyDescent="0.25">
      <c r="B1948" s="12" t="s">
        <v>195</v>
      </c>
      <c r="C1948" s="6" t="s">
        <v>194</v>
      </c>
      <c r="D1948" s="5">
        <v>-1.5778030000000001</v>
      </c>
      <c r="E1948" s="5">
        <v>41.438828000000001</v>
      </c>
      <c r="F1948" s="10" t="s">
        <v>193</v>
      </c>
      <c r="G1948" s="4" t="s">
        <v>192</v>
      </c>
      <c r="H1948" s="4" t="s">
        <v>1</v>
      </c>
      <c r="I1948" s="4" t="s">
        <v>0</v>
      </c>
      <c r="J1948" s="14">
        <v>1</v>
      </c>
    </row>
    <row r="1949" spans="2:10" x14ac:dyDescent="0.25">
      <c r="B1949" s="12" t="s">
        <v>26061</v>
      </c>
      <c r="C1949" s="6" t="s">
        <v>190</v>
      </c>
      <c r="D1949" s="5">
        <v>-1.4944672189999999</v>
      </c>
      <c r="E1949" s="5">
        <v>41.369357460000003</v>
      </c>
      <c r="F1949" s="10">
        <v>50110</v>
      </c>
      <c r="G1949" s="4" t="s">
        <v>563</v>
      </c>
      <c r="H1949" s="4" t="s">
        <v>1</v>
      </c>
      <c r="I1949" s="4" t="s">
        <v>0</v>
      </c>
      <c r="J1949" s="14">
        <v>1</v>
      </c>
    </row>
    <row r="1950" spans="2:10" x14ac:dyDescent="0.25">
      <c r="B1950" s="12" t="s">
        <v>191</v>
      </c>
      <c r="C1950" s="6" t="s">
        <v>190</v>
      </c>
      <c r="D1950" s="5">
        <v>-1.495368</v>
      </c>
      <c r="E1950" s="5">
        <v>41.370432000000001</v>
      </c>
      <c r="F1950" s="10" t="s">
        <v>186</v>
      </c>
      <c r="G1950" s="4" t="s">
        <v>185</v>
      </c>
      <c r="H1950" s="4" t="s">
        <v>1</v>
      </c>
      <c r="I1950" s="4" t="s">
        <v>0</v>
      </c>
      <c r="J1950" s="14">
        <v>1</v>
      </c>
    </row>
    <row r="1951" spans="2:10" x14ac:dyDescent="0.25">
      <c r="B1951" s="12" t="s">
        <v>188</v>
      </c>
      <c r="C1951" s="6" t="s">
        <v>187</v>
      </c>
      <c r="D1951" s="5">
        <v>-1.492912</v>
      </c>
      <c r="E1951" s="5">
        <v>41.367534999999997</v>
      </c>
      <c r="F1951" s="10" t="s">
        <v>186</v>
      </c>
      <c r="G1951" s="4" t="s">
        <v>185</v>
      </c>
      <c r="H1951" s="4" t="s">
        <v>1</v>
      </c>
      <c r="I1951" s="4" t="s">
        <v>0</v>
      </c>
      <c r="J1951" s="14">
        <v>1</v>
      </c>
    </row>
    <row r="1952" spans="2:10" x14ac:dyDescent="0.25">
      <c r="B1952" s="12" t="s">
        <v>184</v>
      </c>
      <c r="C1952" s="6" t="s">
        <v>182</v>
      </c>
      <c r="D1952" s="5">
        <v>-1.596986</v>
      </c>
      <c r="E1952" s="5">
        <v>41.481811</v>
      </c>
      <c r="F1952" s="10" t="s">
        <v>181</v>
      </c>
      <c r="G1952" s="4" t="s">
        <v>180</v>
      </c>
      <c r="H1952" s="4" t="s">
        <v>1</v>
      </c>
      <c r="I1952" s="4" t="s">
        <v>0</v>
      </c>
      <c r="J1952" s="14">
        <v>1</v>
      </c>
    </row>
    <row r="1953" spans="2:10" x14ac:dyDescent="0.25">
      <c r="B1953" s="12" t="s">
        <v>183</v>
      </c>
      <c r="C1953" s="6" t="s">
        <v>182</v>
      </c>
      <c r="D1953" s="5">
        <v>-1.5971109999999999</v>
      </c>
      <c r="E1953" s="5">
        <v>41.482202999999998</v>
      </c>
      <c r="F1953" s="10" t="s">
        <v>181</v>
      </c>
      <c r="G1953" s="4" t="s">
        <v>180</v>
      </c>
      <c r="H1953" s="4" t="s">
        <v>1</v>
      </c>
      <c r="I1953" s="4" t="s">
        <v>0</v>
      </c>
      <c r="J1953" s="14">
        <v>1</v>
      </c>
    </row>
    <row r="1954" spans="2:10" x14ac:dyDescent="0.25">
      <c r="B1954" s="12" t="s">
        <v>176</v>
      </c>
      <c r="C1954" s="6" t="s">
        <v>175</v>
      </c>
      <c r="D1954" s="5">
        <v>-2.0063629999999999</v>
      </c>
      <c r="E1954" s="5">
        <v>41.166392999999999</v>
      </c>
      <c r="F1954" s="10" t="s">
        <v>174</v>
      </c>
      <c r="G1954" s="4" t="s">
        <v>173</v>
      </c>
      <c r="H1954" s="4" t="s">
        <v>1</v>
      </c>
      <c r="I1954" s="4" t="s">
        <v>0</v>
      </c>
      <c r="J1954" s="14">
        <v>1</v>
      </c>
    </row>
    <row r="1955" spans="2:10" x14ac:dyDescent="0.25">
      <c r="B1955" s="12" t="s">
        <v>169</v>
      </c>
      <c r="C1955" s="6" t="s">
        <v>168</v>
      </c>
      <c r="D1955" s="5">
        <v>-1.2152639999999999</v>
      </c>
      <c r="E1955" s="5">
        <v>42.497214</v>
      </c>
      <c r="F1955" s="10" t="s">
        <v>165</v>
      </c>
      <c r="G1955" s="4" t="s">
        <v>164</v>
      </c>
      <c r="H1955" s="4" t="s">
        <v>1</v>
      </c>
      <c r="I1955" s="4" t="s">
        <v>0</v>
      </c>
      <c r="J1955" s="14">
        <v>1</v>
      </c>
    </row>
    <row r="1956" spans="2:10" x14ac:dyDescent="0.25">
      <c r="B1956" s="12" t="s">
        <v>163</v>
      </c>
      <c r="C1956" s="6"/>
      <c r="D1956" s="5">
        <v>-1.52120484</v>
      </c>
      <c r="E1956" s="5">
        <v>41.707487360000002</v>
      </c>
      <c r="F1956" s="10" t="s">
        <v>160</v>
      </c>
      <c r="G1956" s="4" t="s">
        <v>159</v>
      </c>
      <c r="H1956" s="4" t="s">
        <v>1</v>
      </c>
      <c r="I1956" s="4" t="s">
        <v>0</v>
      </c>
      <c r="J1956" s="14">
        <v>1</v>
      </c>
    </row>
    <row r="1957" spans="2:10" x14ac:dyDescent="0.25">
      <c r="B1957" s="12" t="s">
        <v>158</v>
      </c>
      <c r="C1957" s="6" t="s">
        <v>157</v>
      </c>
      <c r="D1957" s="5">
        <v>-1.6829400000000001</v>
      </c>
      <c r="E1957" s="5">
        <v>41.738726</v>
      </c>
      <c r="F1957" s="10" t="s">
        <v>156</v>
      </c>
      <c r="G1957" s="4" t="s">
        <v>155</v>
      </c>
      <c r="H1957" s="4" t="s">
        <v>1</v>
      </c>
      <c r="I1957" s="4" t="s">
        <v>0</v>
      </c>
      <c r="J1957" s="14">
        <v>1</v>
      </c>
    </row>
    <row r="1958" spans="2:10" x14ac:dyDescent="0.25">
      <c r="B1958" s="12" t="s">
        <v>154</v>
      </c>
      <c r="C1958" s="6" t="s">
        <v>153</v>
      </c>
      <c r="D1958" s="5">
        <v>-1.7033700000000001</v>
      </c>
      <c r="E1958" s="5">
        <v>41.31447</v>
      </c>
      <c r="F1958" s="10" t="s">
        <v>152</v>
      </c>
      <c r="G1958" s="4" t="s">
        <v>151</v>
      </c>
      <c r="H1958" s="4" t="s">
        <v>1</v>
      </c>
      <c r="I1958" s="4" t="s">
        <v>0</v>
      </c>
      <c r="J1958" s="14">
        <v>1</v>
      </c>
    </row>
    <row r="1959" spans="2:10" x14ac:dyDescent="0.25">
      <c r="B1959" s="12" t="s">
        <v>150</v>
      </c>
      <c r="C1959" s="6" t="s">
        <v>149</v>
      </c>
      <c r="D1959" s="5">
        <v>-1.5977809999999999</v>
      </c>
      <c r="E1959" s="5">
        <v>41.608178000000002</v>
      </c>
      <c r="F1959" s="10" t="s">
        <v>148</v>
      </c>
      <c r="G1959" s="4" t="s">
        <v>147</v>
      </c>
      <c r="H1959" s="4" t="s">
        <v>1</v>
      </c>
      <c r="I1959" s="4" t="s">
        <v>0</v>
      </c>
      <c r="J1959" s="14">
        <v>1</v>
      </c>
    </row>
    <row r="1960" spans="2:10" x14ac:dyDescent="0.25">
      <c r="B1960" s="12" t="s">
        <v>146</v>
      </c>
      <c r="C1960" s="6" t="s">
        <v>145</v>
      </c>
      <c r="D1960" s="5">
        <v>-1.400385</v>
      </c>
      <c r="E1960" s="5">
        <v>41.336607000000001</v>
      </c>
      <c r="F1960" s="10" t="s">
        <v>144</v>
      </c>
      <c r="G1960" s="4" t="s">
        <v>143</v>
      </c>
      <c r="H1960" s="4" t="s">
        <v>1</v>
      </c>
      <c r="I1960" s="4" t="s">
        <v>0</v>
      </c>
      <c r="J1960" s="14">
        <v>1</v>
      </c>
    </row>
    <row r="1961" spans="2:10" x14ac:dyDescent="0.25">
      <c r="B1961" s="12" t="s">
        <v>26065</v>
      </c>
      <c r="C1961" s="6" t="s">
        <v>650</v>
      </c>
      <c r="D1961" s="5">
        <v>-1.346753358</v>
      </c>
      <c r="E1961" s="5">
        <v>41.330129929999998</v>
      </c>
      <c r="F1961" s="10">
        <v>50255</v>
      </c>
      <c r="G1961" s="4" t="s">
        <v>143</v>
      </c>
      <c r="H1961" s="4" t="s">
        <v>1</v>
      </c>
      <c r="I1961" s="4" t="s">
        <v>0</v>
      </c>
      <c r="J1961" s="14">
        <v>1</v>
      </c>
    </row>
    <row r="1962" spans="2:10" x14ac:dyDescent="0.25">
      <c r="B1962" s="12" t="s">
        <v>142</v>
      </c>
      <c r="C1962" s="6" t="s">
        <v>141</v>
      </c>
      <c r="D1962" s="5">
        <v>-1.6639250000000001</v>
      </c>
      <c r="E1962" s="5">
        <v>41.0383</v>
      </c>
      <c r="F1962" s="10" t="s">
        <v>140</v>
      </c>
      <c r="G1962" s="4" t="s">
        <v>139</v>
      </c>
      <c r="H1962" s="4" t="s">
        <v>1</v>
      </c>
      <c r="I1962" s="4" t="s">
        <v>0</v>
      </c>
      <c r="J1962" s="14">
        <v>1</v>
      </c>
    </row>
    <row r="1963" spans="2:10" x14ac:dyDescent="0.25">
      <c r="B1963" s="12" t="s">
        <v>138</v>
      </c>
      <c r="C1963" s="6" t="s">
        <v>136</v>
      </c>
      <c r="D1963" s="5">
        <v>-1.690636</v>
      </c>
      <c r="E1963" s="5">
        <v>41.408732999999998</v>
      </c>
      <c r="F1963" s="10" t="s">
        <v>135</v>
      </c>
      <c r="G1963" s="4" t="s">
        <v>134</v>
      </c>
      <c r="H1963" s="4" t="s">
        <v>1</v>
      </c>
      <c r="I1963" s="4" t="s">
        <v>0</v>
      </c>
      <c r="J1963" s="14">
        <v>1</v>
      </c>
    </row>
    <row r="1964" spans="2:10" x14ac:dyDescent="0.25">
      <c r="B1964" s="12" t="s">
        <v>133</v>
      </c>
      <c r="C1964" s="6" t="s">
        <v>132</v>
      </c>
      <c r="D1964" s="5">
        <v>-2.1300340000000002</v>
      </c>
      <c r="E1964" s="5">
        <v>41.237591999999999</v>
      </c>
      <c r="F1964" s="10" t="s">
        <v>129</v>
      </c>
      <c r="G1964" s="4" t="s">
        <v>128</v>
      </c>
      <c r="H1964" s="4" t="s">
        <v>1</v>
      </c>
      <c r="I1964" s="4" t="s">
        <v>0</v>
      </c>
      <c r="J1964" s="14">
        <v>1</v>
      </c>
    </row>
    <row r="1965" spans="2:10" x14ac:dyDescent="0.25">
      <c r="B1965" s="12" t="s">
        <v>131</v>
      </c>
      <c r="C1965" s="6" t="s">
        <v>130</v>
      </c>
      <c r="D1965" s="5">
        <v>-2.1236199999999998</v>
      </c>
      <c r="E1965" s="5">
        <v>41.237050000000004</v>
      </c>
      <c r="F1965" s="10" t="s">
        <v>129</v>
      </c>
      <c r="G1965" s="4" t="s">
        <v>128</v>
      </c>
      <c r="H1965" s="4" t="s">
        <v>1</v>
      </c>
      <c r="I1965" s="4" t="s">
        <v>0</v>
      </c>
      <c r="J1965" s="14">
        <v>1</v>
      </c>
    </row>
    <row r="1966" spans="2:10" x14ac:dyDescent="0.25">
      <c r="B1966" s="12" t="s">
        <v>127</v>
      </c>
      <c r="C1966" s="6" t="s">
        <v>126</v>
      </c>
      <c r="D1966" s="5">
        <v>-1.947184</v>
      </c>
      <c r="E1966" s="5">
        <v>41.587601999999997</v>
      </c>
      <c r="F1966" s="10" t="s">
        <v>125</v>
      </c>
      <c r="G1966" s="4" t="s">
        <v>124</v>
      </c>
      <c r="H1966" s="4" t="s">
        <v>1</v>
      </c>
      <c r="I1966" s="4" t="s">
        <v>0</v>
      </c>
      <c r="J1966" s="14">
        <v>1</v>
      </c>
    </row>
    <row r="1967" spans="2:10" x14ac:dyDescent="0.25">
      <c r="B1967" s="12" t="s">
        <v>123</v>
      </c>
      <c r="C1967" s="6" t="s">
        <v>122</v>
      </c>
      <c r="D1967" s="5">
        <v>-1.8757999999999999</v>
      </c>
      <c r="E1967" s="5">
        <v>41.470261000000001</v>
      </c>
      <c r="F1967" s="10" t="s">
        <v>121</v>
      </c>
      <c r="G1967" s="4" t="s">
        <v>120</v>
      </c>
      <c r="H1967" s="4" t="s">
        <v>1</v>
      </c>
      <c r="I1967" s="4" t="s">
        <v>0</v>
      </c>
      <c r="J1967" s="14">
        <v>1</v>
      </c>
    </row>
    <row r="1968" spans="2:10" x14ac:dyDescent="0.25">
      <c r="B1968" s="12" t="s">
        <v>119</v>
      </c>
      <c r="C1968" s="6" t="s">
        <v>118</v>
      </c>
      <c r="D1968" s="5">
        <v>-1.0738780000000001</v>
      </c>
      <c r="E1968" s="5">
        <v>41.317399999999999</v>
      </c>
      <c r="F1968" s="10" t="s">
        <v>117</v>
      </c>
      <c r="G1968" s="4" t="s">
        <v>116</v>
      </c>
      <c r="H1968" s="4" t="s">
        <v>1</v>
      </c>
      <c r="I1968" s="4" t="s">
        <v>0</v>
      </c>
      <c r="J1968" s="14">
        <v>1</v>
      </c>
    </row>
    <row r="1969" spans="2:10" x14ac:dyDescent="0.25">
      <c r="B1969" s="12" t="s">
        <v>115</v>
      </c>
      <c r="C1969" s="6" t="s">
        <v>114</v>
      </c>
      <c r="D1969" s="5">
        <v>-1.6366670000000001</v>
      </c>
      <c r="E1969" s="5">
        <v>41.642778</v>
      </c>
      <c r="F1969" s="10" t="s">
        <v>113</v>
      </c>
      <c r="G1969" s="4" t="s">
        <v>112</v>
      </c>
      <c r="H1969" s="4" t="s">
        <v>1</v>
      </c>
      <c r="I1969" s="4" t="s">
        <v>0</v>
      </c>
      <c r="J1969" s="14">
        <v>1</v>
      </c>
    </row>
    <row r="1970" spans="2:10" x14ac:dyDescent="0.25">
      <c r="B1970" s="12" t="s">
        <v>111</v>
      </c>
      <c r="C1970" s="6" t="s">
        <v>110</v>
      </c>
      <c r="D1970" s="5">
        <v>-1.130044</v>
      </c>
      <c r="E1970" s="5">
        <v>42.349303999999997</v>
      </c>
      <c r="F1970" s="10" t="s">
        <v>109</v>
      </c>
      <c r="G1970" s="4" t="s">
        <v>108</v>
      </c>
      <c r="H1970" s="4" t="s">
        <v>1</v>
      </c>
      <c r="I1970" s="4" t="s">
        <v>0</v>
      </c>
      <c r="J1970" s="14">
        <v>1</v>
      </c>
    </row>
    <row r="1971" spans="2:10" x14ac:dyDescent="0.25">
      <c r="B1971" s="12" t="s">
        <v>107</v>
      </c>
      <c r="C1971" s="6" t="s">
        <v>106</v>
      </c>
      <c r="D1971" s="5">
        <v>-1.169546</v>
      </c>
      <c r="E1971" s="5">
        <v>42.562083999999999</v>
      </c>
      <c r="F1971" s="10" t="s">
        <v>105</v>
      </c>
      <c r="G1971" s="4" t="s">
        <v>104</v>
      </c>
      <c r="H1971" s="4" t="s">
        <v>1</v>
      </c>
      <c r="I1971" s="4" t="s">
        <v>0</v>
      </c>
      <c r="J1971" s="14">
        <v>1</v>
      </c>
    </row>
    <row r="1972" spans="2:10" x14ac:dyDescent="0.25">
      <c r="B1972" s="12" t="s">
        <v>103</v>
      </c>
      <c r="C1972" s="6" t="s">
        <v>102</v>
      </c>
      <c r="D1972" s="5">
        <v>-1.238653</v>
      </c>
      <c r="E1972" s="5">
        <v>41.66722</v>
      </c>
      <c r="F1972" s="10" t="s">
        <v>101</v>
      </c>
      <c r="G1972" s="4" t="s">
        <v>100</v>
      </c>
      <c r="H1972" s="4" t="s">
        <v>1</v>
      </c>
      <c r="I1972" s="4" t="s">
        <v>0</v>
      </c>
      <c r="J1972" s="14">
        <v>1</v>
      </c>
    </row>
    <row r="1973" spans="2:10" x14ac:dyDescent="0.25">
      <c r="B1973" s="12" t="s">
        <v>99</v>
      </c>
      <c r="C1973" s="6" t="s">
        <v>98</v>
      </c>
      <c r="D1973" s="5">
        <v>-1.451195</v>
      </c>
      <c r="E1973" s="5">
        <v>41.058304</v>
      </c>
      <c r="F1973" s="10" t="s">
        <v>97</v>
      </c>
      <c r="G1973" s="4" t="s">
        <v>96</v>
      </c>
      <c r="H1973" s="4" t="s">
        <v>1</v>
      </c>
      <c r="I1973" s="4" t="s">
        <v>0</v>
      </c>
      <c r="J1973" s="14">
        <v>1</v>
      </c>
    </row>
    <row r="1974" spans="2:10" x14ac:dyDescent="0.25">
      <c r="B1974" s="12" t="s">
        <v>95</v>
      </c>
      <c r="C1974" s="6"/>
      <c r="D1974" s="5">
        <v>-0.84982899999999995</v>
      </c>
      <c r="E1974" s="5">
        <v>41.433301999999998</v>
      </c>
      <c r="F1974" s="10" t="s">
        <v>94</v>
      </c>
      <c r="G1974" s="4" t="s">
        <v>93</v>
      </c>
      <c r="H1974" s="4" t="s">
        <v>1</v>
      </c>
      <c r="I1974" s="4" t="s">
        <v>0</v>
      </c>
      <c r="J1974" s="14">
        <v>1</v>
      </c>
    </row>
    <row r="1975" spans="2:10" x14ac:dyDescent="0.25">
      <c r="B1975" s="12" t="s">
        <v>92</v>
      </c>
      <c r="C1975" s="6" t="s">
        <v>91</v>
      </c>
      <c r="D1975" s="5">
        <v>-0.85433099999999995</v>
      </c>
      <c r="E1975" s="5">
        <v>42.159858</v>
      </c>
      <c r="F1975" s="10" t="s">
        <v>90</v>
      </c>
      <c r="G1975" s="4" t="s">
        <v>89</v>
      </c>
      <c r="H1975" s="4" t="s">
        <v>1</v>
      </c>
      <c r="I1975" s="4" t="s">
        <v>0</v>
      </c>
      <c r="J1975" s="14">
        <v>1</v>
      </c>
    </row>
    <row r="1976" spans="2:10" x14ac:dyDescent="0.25">
      <c r="B1976" s="12" t="s">
        <v>80</v>
      </c>
      <c r="C1976" s="6" t="s">
        <v>79</v>
      </c>
      <c r="D1976" s="5">
        <v>-1.7271570000000001</v>
      </c>
      <c r="E1976" s="5">
        <v>41.271023</v>
      </c>
      <c r="F1976" s="10" t="s">
        <v>78</v>
      </c>
      <c r="G1976" s="4" t="s">
        <v>77</v>
      </c>
      <c r="H1976" s="4" t="s">
        <v>1</v>
      </c>
      <c r="I1976" s="4" t="s">
        <v>0</v>
      </c>
      <c r="J1976" s="14">
        <v>1</v>
      </c>
    </row>
    <row r="1977" spans="2:10" x14ac:dyDescent="0.25">
      <c r="B1977" s="12" t="s">
        <v>76</v>
      </c>
      <c r="C1977" s="6" t="s">
        <v>74</v>
      </c>
      <c r="D1977" s="5">
        <v>-1.5134030000000001</v>
      </c>
      <c r="E1977" s="5">
        <v>41.187834000000002</v>
      </c>
      <c r="F1977" s="10" t="s">
        <v>73</v>
      </c>
      <c r="G1977" s="4" t="s">
        <v>72</v>
      </c>
      <c r="H1977" s="4" t="s">
        <v>1</v>
      </c>
      <c r="I1977" s="4" t="s">
        <v>0</v>
      </c>
      <c r="J1977" s="14">
        <v>1</v>
      </c>
    </row>
    <row r="1978" spans="2:10" x14ac:dyDescent="0.25">
      <c r="B1978" s="12" t="s">
        <v>60</v>
      </c>
      <c r="C1978" s="6" t="s">
        <v>59</v>
      </c>
      <c r="D1978" s="5">
        <v>-1.8352550000000001</v>
      </c>
      <c r="E1978" s="5">
        <v>41.436453</v>
      </c>
      <c r="F1978" s="10" t="s">
        <v>58</v>
      </c>
      <c r="G1978" s="4" t="s">
        <v>57</v>
      </c>
      <c r="H1978" s="4" t="s">
        <v>1</v>
      </c>
      <c r="I1978" s="4" t="s">
        <v>0</v>
      </c>
      <c r="J1978" s="14">
        <v>1</v>
      </c>
    </row>
    <row r="1979" spans="2:10" x14ac:dyDescent="0.25">
      <c r="B1979" s="12" t="s">
        <v>48</v>
      </c>
      <c r="C1979" s="6" t="s">
        <v>47</v>
      </c>
      <c r="D1979" s="5">
        <v>-1.047712</v>
      </c>
      <c r="E1979" s="5">
        <v>41.157502999999998</v>
      </c>
      <c r="F1979" s="10" t="s">
        <v>46</v>
      </c>
      <c r="G1979" s="4" t="s">
        <v>45</v>
      </c>
      <c r="H1979" s="4" t="s">
        <v>1</v>
      </c>
      <c r="I1979" s="4" t="s">
        <v>0</v>
      </c>
      <c r="J1979" s="14">
        <v>1</v>
      </c>
    </row>
    <row r="1980" spans="2:10" x14ac:dyDescent="0.25">
      <c r="B1980" s="12" t="s">
        <v>44</v>
      </c>
      <c r="C1980" s="6" t="s">
        <v>43</v>
      </c>
      <c r="D1980" s="5">
        <v>-1.242062</v>
      </c>
      <c r="E1980" s="5">
        <v>41.204546000000001</v>
      </c>
      <c r="F1980" s="10" t="s">
        <v>40</v>
      </c>
      <c r="G1980" s="4" t="s">
        <v>39</v>
      </c>
      <c r="H1980" s="4" t="s">
        <v>1</v>
      </c>
      <c r="I1980" s="4" t="s">
        <v>0</v>
      </c>
      <c r="J1980" s="14">
        <v>1</v>
      </c>
    </row>
    <row r="1981" spans="2:10" x14ac:dyDescent="0.25">
      <c r="B1981" s="12" t="s">
        <v>42</v>
      </c>
      <c r="C1981" s="6" t="s">
        <v>41</v>
      </c>
      <c r="D1981" s="5">
        <v>-1.2421610000000001</v>
      </c>
      <c r="E1981" s="5">
        <v>41.205289</v>
      </c>
      <c r="F1981" s="10" t="s">
        <v>40</v>
      </c>
      <c r="G1981" s="4" t="s">
        <v>39</v>
      </c>
      <c r="H1981" s="4" t="s">
        <v>1</v>
      </c>
      <c r="I1981" s="4" t="s">
        <v>0</v>
      </c>
      <c r="J1981" s="14">
        <v>1</v>
      </c>
    </row>
    <row r="1982" spans="2:10" x14ac:dyDescent="0.25">
      <c r="B1982" s="12" t="s">
        <v>38</v>
      </c>
      <c r="C1982" s="6" t="s">
        <v>37</v>
      </c>
      <c r="D1982" s="5">
        <v>-1.7432259999999999</v>
      </c>
      <c r="E1982" s="5">
        <v>41.539078000000003</v>
      </c>
      <c r="F1982" s="10" t="s">
        <v>32</v>
      </c>
      <c r="G1982" s="4" t="s">
        <v>31</v>
      </c>
      <c r="H1982" s="4" t="s">
        <v>1</v>
      </c>
      <c r="I1982" s="4" t="s">
        <v>0</v>
      </c>
      <c r="J1982" s="14">
        <v>1</v>
      </c>
    </row>
    <row r="1983" spans="2:10" x14ac:dyDescent="0.25">
      <c r="B1983" s="12" t="s">
        <v>36</v>
      </c>
      <c r="C1983" s="6" t="s">
        <v>35</v>
      </c>
      <c r="D1983" s="5">
        <v>-1.742864</v>
      </c>
      <c r="E1983" s="5">
        <v>41.538868999999998</v>
      </c>
      <c r="F1983" s="10" t="s">
        <v>32</v>
      </c>
      <c r="G1983" s="4" t="s">
        <v>31</v>
      </c>
      <c r="H1983" s="4" t="s">
        <v>1</v>
      </c>
      <c r="I1983" s="4" t="s">
        <v>0</v>
      </c>
      <c r="J1983" s="14">
        <v>1</v>
      </c>
    </row>
    <row r="1984" spans="2:10" x14ac:dyDescent="0.25">
      <c r="B1984" s="12" t="s">
        <v>30</v>
      </c>
      <c r="C1984" s="6" t="s">
        <v>29</v>
      </c>
      <c r="D1984" s="5">
        <v>-1.3291580000000001</v>
      </c>
      <c r="E1984" s="5">
        <v>41.143287000000001</v>
      </c>
      <c r="F1984" s="10" t="s">
        <v>28</v>
      </c>
      <c r="G1984" s="4" t="s">
        <v>27</v>
      </c>
      <c r="H1984" s="4" t="s">
        <v>1</v>
      </c>
      <c r="I1984" s="4" t="s">
        <v>0</v>
      </c>
      <c r="J1984" s="14">
        <v>1</v>
      </c>
    </row>
    <row r="1985" spans="2:10" x14ac:dyDescent="0.25">
      <c r="B1985" s="12" t="s">
        <v>24</v>
      </c>
      <c r="C1985" s="6" t="s">
        <v>23</v>
      </c>
      <c r="D1985" s="5">
        <v>-0.42909199999999997</v>
      </c>
      <c r="E1985" s="5">
        <v>41.323706000000001</v>
      </c>
      <c r="F1985" s="10" t="s">
        <v>22</v>
      </c>
      <c r="G1985" s="4" t="s">
        <v>21</v>
      </c>
      <c r="H1985" s="4" t="s">
        <v>1</v>
      </c>
      <c r="I1985" s="4" t="s">
        <v>0</v>
      </c>
      <c r="J1985" s="14">
        <v>1</v>
      </c>
    </row>
    <row r="1986" spans="2:10" x14ac:dyDescent="0.25">
      <c r="B1986" s="12" t="s">
        <v>16</v>
      </c>
      <c r="C1986" s="6" t="s">
        <v>15</v>
      </c>
      <c r="D1986" s="5">
        <v>-1.2148333330000001</v>
      </c>
      <c r="E1986" s="5">
        <v>41.685572219999997</v>
      </c>
      <c r="F1986" s="10">
        <v>50044</v>
      </c>
      <c r="G1986" s="4" t="s">
        <v>14</v>
      </c>
      <c r="H1986" s="4" t="s">
        <v>1</v>
      </c>
      <c r="I1986" s="4" t="s">
        <v>0</v>
      </c>
      <c r="J1986" s="14">
        <v>0</v>
      </c>
    </row>
    <row r="1987" spans="2:10" x14ac:dyDescent="0.25">
      <c r="B1987" s="12" t="s">
        <v>13</v>
      </c>
      <c r="C1987" s="6" t="s">
        <v>12</v>
      </c>
      <c r="D1987" s="5">
        <v>-1.2629527780000001</v>
      </c>
      <c r="E1987" s="5">
        <v>41.860358329999997</v>
      </c>
      <c r="F1987" s="10">
        <v>50217</v>
      </c>
      <c r="G1987" s="4" t="s">
        <v>11</v>
      </c>
      <c r="H1987" s="4" t="s">
        <v>1</v>
      </c>
      <c r="I1987" s="4" t="s">
        <v>0</v>
      </c>
      <c r="J1987" s="14">
        <v>0</v>
      </c>
    </row>
    <row r="1988" spans="2:10" x14ac:dyDescent="0.25">
      <c r="B1988" s="12" t="s">
        <v>10</v>
      </c>
      <c r="C1988" s="6" t="s">
        <v>9</v>
      </c>
      <c r="D1988" s="5">
        <v>-0.32855833299999998</v>
      </c>
      <c r="E1988" s="5">
        <v>41.325041669999997</v>
      </c>
      <c r="F1988" s="10">
        <v>50240</v>
      </c>
      <c r="G1988" s="4" t="s">
        <v>8</v>
      </c>
      <c r="H1988" s="4" t="s">
        <v>1</v>
      </c>
      <c r="I1988" s="4" t="s">
        <v>0</v>
      </c>
      <c r="J1988" s="14">
        <v>0</v>
      </c>
    </row>
    <row r="1989" spans="2:10" x14ac:dyDescent="0.25">
      <c r="B1989" s="12" t="s">
        <v>7</v>
      </c>
      <c r="C1989" s="6" t="s">
        <v>6</v>
      </c>
      <c r="D1989" s="5">
        <v>-1.0372555560000001</v>
      </c>
      <c r="E1989" s="5">
        <v>41.739202779999999</v>
      </c>
      <c r="F1989" s="10">
        <v>50247</v>
      </c>
      <c r="G1989" s="4" t="s">
        <v>5</v>
      </c>
      <c r="H1989" s="4" t="s">
        <v>1</v>
      </c>
      <c r="I1989" s="4" t="s">
        <v>0</v>
      </c>
      <c r="J1989" s="14">
        <v>0</v>
      </c>
    </row>
    <row r="1990" spans="2:10" x14ac:dyDescent="0.25">
      <c r="B1990" s="12" t="s">
        <v>4</v>
      </c>
      <c r="C1990" s="6" t="s">
        <v>3</v>
      </c>
      <c r="D1990" s="5">
        <v>-0.83196944399999995</v>
      </c>
      <c r="E1990" s="5">
        <v>41.76377222</v>
      </c>
      <c r="F1990" s="10">
        <v>50288</v>
      </c>
      <c r="G1990" s="4" t="s">
        <v>2</v>
      </c>
      <c r="H1990" s="4" t="s">
        <v>1</v>
      </c>
      <c r="I1990" s="4" t="s">
        <v>0</v>
      </c>
      <c r="J1990" s="14">
        <v>0</v>
      </c>
    </row>
    <row r="1991" spans="2:10" x14ac:dyDescent="0.25">
      <c r="B1991" s="12" t="s">
        <v>26043</v>
      </c>
      <c r="C1991" s="6" t="s">
        <v>26044</v>
      </c>
      <c r="D1991" s="5">
        <v>-1.766480037</v>
      </c>
      <c r="E1991" s="5">
        <v>41.287420750000003</v>
      </c>
      <c r="F1991" s="10">
        <v>50038</v>
      </c>
      <c r="G1991" s="4" t="s">
        <v>779</v>
      </c>
      <c r="H1991" s="4" t="s">
        <v>1</v>
      </c>
      <c r="I1991" s="4" t="s">
        <v>0</v>
      </c>
      <c r="J1991" s="14">
        <v>0</v>
      </c>
    </row>
    <row r="1992" spans="2:10" x14ac:dyDescent="0.25">
      <c r="B1992" s="12" t="s">
        <v>26045</v>
      </c>
      <c r="C1992" s="6" t="s">
        <v>596</v>
      </c>
      <c r="D1992" s="5">
        <v>0.172086825</v>
      </c>
      <c r="E1992" s="5">
        <v>41.180142240000002</v>
      </c>
      <c r="F1992" s="10">
        <v>50102</v>
      </c>
      <c r="G1992" s="4" t="s">
        <v>594</v>
      </c>
      <c r="H1992" s="4" t="s">
        <v>1</v>
      </c>
      <c r="I1992" s="4" t="s">
        <v>0</v>
      </c>
      <c r="J1992" s="14">
        <v>0</v>
      </c>
    </row>
    <row r="1993" spans="2:10" x14ac:dyDescent="0.25">
      <c r="B1993" s="12" t="s">
        <v>26048</v>
      </c>
      <c r="C1993" s="6" t="s">
        <v>26049</v>
      </c>
      <c r="D1993" s="5">
        <v>0.29543931099999998</v>
      </c>
      <c r="E1993" s="5">
        <v>41.391833939999998</v>
      </c>
      <c r="F1993" s="10">
        <v>50165</v>
      </c>
      <c r="G1993" s="4" t="s">
        <v>389</v>
      </c>
      <c r="H1993" s="4" t="s">
        <v>1</v>
      </c>
      <c r="I1993" s="4" t="s">
        <v>0</v>
      </c>
      <c r="J1993" s="14">
        <v>0</v>
      </c>
    </row>
    <row r="1994" spans="2:10" x14ac:dyDescent="0.25">
      <c r="B1994" s="12" t="s">
        <v>26053</v>
      </c>
      <c r="C1994" s="6" t="s">
        <v>26054</v>
      </c>
      <c r="D1994" s="5">
        <v>-0.54608499200000005</v>
      </c>
      <c r="E1994" s="5">
        <v>41.733933970000002</v>
      </c>
      <c r="F1994" s="10">
        <v>50206</v>
      </c>
      <c r="G1994" s="4" t="s">
        <v>283</v>
      </c>
      <c r="H1994" s="4" t="s">
        <v>1</v>
      </c>
      <c r="I1994" s="4" t="s">
        <v>0</v>
      </c>
      <c r="J1994" s="14">
        <v>0</v>
      </c>
    </row>
    <row r="1995" spans="2:10" x14ac:dyDescent="0.25">
      <c r="B1995" s="12" t="s">
        <v>26055</v>
      </c>
      <c r="C1995" s="6" t="s">
        <v>26056</v>
      </c>
      <c r="D1995" s="5">
        <v>-0.49004678200000001</v>
      </c>
      <c r="E1995" s="5">
        <v>41.500911279999997</v>
      </c>
      <c r="F1995" s="10">
        <v>50208</v>
      </c>
      <c r="G1995" s="4" t="s">
        <v>271</v>
      </c>
      <c r="H1995" s="4" t="s">
        <v>1</v>
      </c>
      <c r="I1995" s="4" t="s">
        <v>0</v>
      </c>
      <c r="J1995" s="14">
        <v>0</v>
      </c>
    </row>
    <row r="1996" spans="2:10" x14ac:dyDescent="0.25">
      <c r="B1996" s="12" t="s">
        <v>26057</v>
      </c>
      <c r="C1996" s="6" t="s">
        <v>26058</v>
      </c>
      <c r="D1996" s="5">
        <v>-0.85085326100000003</v>
      </c>
      <c r="E1996" s="5">
        <v>41.434016960000001</v>
      </c>
      <c r="F1996" s="10">
        <v>50218</v>
      </c>
      <c r="G1996" s="4" t="s">
        <v>26059</v>
      </c>
      <c r="H1996" s="4" t="s">
        <v>1</v>
      </c>
      <c r="I1996" s="4" t="s">
        <v>0</v>
      </c>
      <c r="J1996" s="14">
        <v>0</v>
      </c>
    </row>
    <row r="1997" spans="2:10" x14ac:dyDescent="0.25">
      <c r="B1997" s="12" t="s">
        <v>26060</v>
      </c>
      <c r="C1997" s="6" t="s">
        <v>9</v>
      </c>
      <c r="D1997" s="5">
        <v>-0.32839548400000002</v>
      </c>
      <c r="E1997" s="5">
        <v>41.325075079999998</v>
      </c>
      <c r="F1997" s="10">
        <v>50240</v>
      </c>
      <c r="G1997" s="4" t="s">
        <v>8</v>
      </c>
      <c r="H1997" s="4" t="s">
        <v>1</v>
      </c>
      <c r="I1997" s="4" t="s">
        <v>0</v>
      </c>
      <c r="J1997" s="14">
        <v>0</v>
      </c>
    </row>
    <row r="1998" spans="2:10" x14ac:dyDescent="0.25">
      <c r="B1998" s="12" t="s">
        <v>26062</v>
      </c>
      <c r="C1998" s="6" t="s">
        <v>26063</v>
      </c>
      <c r="D1998" s="5">
        <v>-1.2327561250000001</v>
      </c>
      <c r="E1998" s="5">
        <v>42.476078870000002</v>
      </c>
      <c r="F1998" s="10">
        <v>50248</v>
      </c>
      <c r="G1998" s="4" t="s">
        <v>26064</v>
      </c>
      <c r="H1998" s="4" t="s">
        <v>1</v>
      </c>
      <c r="I1998" s="4" t="s">
        <v>0</v>
      </c>
      <c r="J1998" s="14">
        <v>0</v>
      </c>
    </row>
    <row r="1999" spans="2:10" x14ac:dyDescent="0.25">
      <c r="B1999" s="12" t="s">
        <v>26066</v>
      </c>
      <c r="C1999" s="6" t="s">
        <v>110</v>
      </c>
      <c r="D1999" s="5">
        <v>-1.130431301</v>
      </c>
      <c r="E1999" s="5">
        <v>42.348953209999998</v>
      </c>
      <c r="F1999" s="10">
        <v>50267</v>
      </c>
      <c r="G1999" s="4" t="s">
        <v>108</v>
      </c>
      <c r="H1999" s="4" t="s">
        <v>1</v>
      </c>
      <c r="I1999" s="4" t="s">
        <v>0</v>
      </c>
      <c r="J1999" s="14">
        <v>0</v>
      </c>
    </row>
    <row r="2000" spans="2:10" x14ac:dyDescent="0.25">
      <c r="B2000" s="12" t="s">
        <v>26067</v>
      </c>
      <c r="C2000" s="6" t="s">
        <v>35</v>
      </c>
      <c r="D2000" s="5">
        <v>-1.7426351470000001</v>
      </c>
      <c r="E2000" s="5">
        <v>41.539124379999997</v>
      </c>
      <c r="F2000" s="10">
        <v>50293</v>
      </c>
      <c r="G2000" s="4" t="s">
        <v>31</v>
      </c>
      <c r="H2000" s="4" t="s">
        <v>1</v>
      </c>
      <c r="I2000" s="4" t="s">
        <v>0</v>
      </c>
      <c r="J2000" s="14">
        <v>0</v>
      </c>
    </row>
    <row r="2001" spans="2:10" x14ac:dyDescent="0.25">
      <c r="B2001" s="12" t="s">
        <v>24418</v>
      </c>
      <c r="C2001" s="6" t="s">
        <v>24417</v>
      </c>
      <c r="D2001" s="5">
        <v>-6.2112299999999996</v>
      </c>
      <c r="E2001" s="5">
        <v>43.300887000000003</v>
      </c>
      <c r="F2001" s="10" t="s">
        <v>24409</v>
      </c>
      <c r="G2001" s="4" t="s">
        <v>24408</v>
      </c>
      <c r="H2001" s="4" t="s">
        <v>24001</v>
      </c>
      <c r="I2001" s="4" t="s">
        <v>24000</v>
      </c>
      <c r="J2001" s="14">
        <v>4</v>
      </c>
    </row>
    <row r="2002" spans="2:10" x14ac:dyDescent="0.25">
      <c r="B2002" s="12" t="s">
        <v>24416</v>
      </c>
      <c r="C2002" s="6" t="s">
        <v>24415</v>
      </c>
      <c r="D2002" s="5">
        <v>-6.3158130000000003</v>
      </c>
      <c r="E2002" s="5">
        <v>43.267662000000001</v>
      </c>
      <c r="F2002" s="10" t="s">
        <v>24409</v>
      </c>
      <c r="G2002" s="4" t="s">
        <v>24408</v>
      </c>
      <c r="H2002" s="4" t="s">
        <v>24001</v>
      </c>
      <c r="I2002" s="4" t="s">
        <v>24000</v>
      </c>
      <c r="J2002" s="14">
        <v>4</v>
      </c>
    </row>
    <row r="2003" spans="2:10" x14ac:dyDescent="0.25">
      <c r="B2003" s="12" t="s">
        <v>24184</v>
      </c>
      <c r="C2003" s="6" t="s">
        <v>24183</v>
      </c>
      <c r="D2003" s="5">
        <v>-5.9803160000000002</v>
      </c>
      <c r="E2003" s="5">
        <v>43.161039000000002</v>
      </c>
      <c r="F2003" s="10" t="s">
        <v>24180</v>
      </c>
      <c r="G2003" s="4" t="s">
        <v>24179</v>
      </c>
      <c r="H2003" s="4" t="s">
        <v>24001</v>
      </c>
      <c r="I2003" s="4" t="s">
        <v>24000</v>
      </c>
      <c r="J2003" s="14">
        <v>4</v>
      </c>
    </row>
    <row r="2004" spans="2:10" x14ac:dyDescent="0.25">
      <c r="B2004" s="12" t="s">
        <v>24182</v>
      </c>
      <c r="C2004" s="6" t="s">
        <v>24181</v>
      </c>
      <c r="D2004" s="5">
        <v>-5.9715930000000004</v>
      </c>
      <c r="E2004" s="5">
        <v>43.141717</v>
      </c>
      <c r="F2004" s="10" t="s">
        <v>24180</v>
      </c>
      <c r="G2004" s="4" t="s">
        <v>24179</v>
      </c>
      <c r="H2004" s="4" t="s">
        <v>24001</v>
      </c>
      <c r="I2004" s="4" t="s">
        <v>24000</v>
      </c>
      <c r="J2004" s="14">
        <v>4</v>
      </c>
    </row>
    <row r="2005" spans="2:10" x14ac:dyDescent="0.25">
      <c r="B2005" s="12" t="s">
        <v>24138</v>
      </c>
      <c r="C2005" s="6" t="s">
        <v>24137</v>
      </c>
      <c r="D2005" s="5">
        <v>-6.1918749999999996</v>
      </c>
      <c r="E2005" s="5">
        <v>43.366132</v>
      </c>
      <c r="F2005" s="10" t="s">
        <v>24134</v>
      </c>
      <c r="G2005" s="4" t="s">
        <v>24133</v>
      </c>
      <c r="H2005" s="4" t="s">
        <v>24001</v>
      </c>
      <c r="I2005" s="4" t="s">
        <v>24000</v>
      </c>
      <c r="J2005" s="14">
        <v>4</v>
      </c>
    </row>
    <row r="2006" spans="2:10" x14ac:dyDescent="0.25">
      <c r="B2006" s="12" t="s">
        <v>24128</v>
      </c>
      <c r="C2006" s="6" t="s">
        <v>24127</v>
      </c>
      <c r="D2006" s="5">
        <v>-7.0333329999999998</v>
      </c>
      <c r="E2006" s="5">
        <v>43.257091000000003</v>
      </c>
      <c r="F2006" s="10" t="s">
        <v>24126</v>
      </c>
      <c r="G2006" s="4" t="s">
        <v>24125</v>
      </c>
      <c r="H2006" s="4" t="s">
        <v>24001</v>
      </c>
      <c r="I2006" s="4" t="s">
        <v>24000</v>
      </c>
      <c r="J2006" s="14">
        <v>4</v>
      </c>
    </row>
    <row r="2007" spans="2:10" x14ac:dyDescent="0.25">
      <c r="B2007" s="12" t="s">
        <v>24099</v>
      </c>
      <c r="C2007" s="6" t="s">
        <v>16859</v>
      </c>
      <c r="D2007" s="5">
        <v>-6.2389910000000004</v>
      </c>
      <c r="E2007" s="5">
        <v>43.098382999999998</v>
      </c>
      <c r="F2007" s="10" t="s">
        <v>24094</v>
      </c>
      <c r="G2007" s="4" t="s">
        <v>24093</v>
      </c>
      <c r="H2007" s="4" t="s">
        <v>24001</v>
      </c>
      <c r="I2007" s="4" t="s">
        <v>24000</v>
      </c>
      <c r="J2007" s="14">
        <v>4</v>
      </c>
    </row>
    <row r="2008" spans="2:10" x14ac:dyDescent="0.25">
      <c r="B2008" s="12" t="s">
        <v>24098</v>
      </c>
      <c r="C2008" s="6" t="s">
        <v>24097</v>
      </c>
      <c r="D2008" s="5">
        <v>-6.2640500000000001</v>
      </c>
      <c r="E2008" s="5">
        <v>43.085329000000002</v>
      </c>
      <c r="F2008" s="10" t="s">
        <v>24094</v>
      </c>
      <c r="G2008" s="4" t="s">
        <v>24093</v>
      </c>
      <c r="H2008" s="4" t="s">
        <v>24001</v>
      </c>
      <c r="I2008" s="4" t="s">
        <v>24000</v>
      </c>
      <c r="J2008" s="14">
        <v>4</v>
      </c>
    </row>
    <row r="2009" spans="2:10" x14ac:dyDescent="0.25">
      <c r="B2009" s="12" t="s">
        <v>24437</v>
      </c>
      <c r="C2009" s="6" t="s">
        <v>24436</v>
      </c>
      <c r="D2009" s="5">
        <v>-6.8069220000000001</v>
      </c>
      <c r="E2009" s="5">
        <v>43.17698</v>
      </c>
      <c r="F2009" s="10" t="s">
        <v>24430</v>
      </c>
      <c r="G2009" s="4" t="s">
        <v>24429</v>
      </c>
      <c r="H2009" s="4" t="s">
        <v>24001</v>
      </c>
      <c r="I2009" s="4" t="s">
        <v>24000</v>
      </c>
      <c r="J2009" s="14">
        <v>3</v>
      </c>
    </row>
    <row r="2010" spans="2:10" x14ac:dyDescent="0.25">
      <c r="B2010" s="12" t="s">
        <v>24435</v>
      </c>
      <c r="C2010" s="6" t="s">
        <v>24434</v>
      </c>
      <c r="D2010" s="5">
        <v>-6.6211000000000002</v>
      </c>
      <c r="E2010" s="5">
        <v>43.205553000000002</v>
      </c>
      <c r="F2010" s="10" t="s">
        <v>24430</v>
      </c>
      <c r="G2010" s="4" t="s">
        <v>24429</v>
      </c>
      <c r="H2010" s="4" t="s">
        <v>24001</v>
      </c>
      <c r="I2010" s="4" t="s">
        <v>24000</v>
      </c>
      <c r="J2010" s="14">
        <v>3</v>
      </c>
    </row>
    <row r="2011" spans="2:10" x14ac:dyDescent="0.25">
      <c r="B2011" s="12" t="s">
        <v>24426</v>
      </c>
      <c r="C2011" s="6" t="s">
        <v>24425</v>
      </c>
      <c r="D2011" s="5">
        <v>-5.1203599999999998</v>
      </c>
      <c r="E2011" s="5">
        <v>43.246091</v>
      </c>
      <c r="F2011" s="10" t="s">
        <v>24424</v>
      </c>
      <c r="G2011" s="4" t="s">
        <v>24423</v>
      </c>
      <c r="H2011" s="4" t="s">
        <v>24001</v>
      </c>
      <c r="I2011" s="4" t="s">
        <v>24000</v>
      </c>
      <c r="J2011" s="14">
        <v>3</v>
      </c>
    </row>
    <row r="2012" spans="2:10" x14ac:dyDescent="0.25">
      <c r="B2012" s="12" t="s">
        <v>24414</v>
      </c>
      <c r="C2012" s="6" t="s">
        <v>24413</v>
      </c>
      <c r="D2012" s="5">
        <v>-6.2264840000000001</v>
      </c>
      <c r="E2012" s="5">
        <v>43.181880999999997</v>
      </c>
      <c r="F2012" s="10" t="s">
        <v>24409</v>
      </c>
      <c r="G2012" s="4" t="s">
        <v>24408</v>
      </c>
      <c r="H2012" s="4" t="s">
        <v>24001</v>
      </c>
      <c r="I2012" s="4" t="s">
        <v>24000</v>
      </c>
      <c r="J2012" s="14">
        <v>3</v>
      </c>
    </row>
    <row r="2013" spans="2:10" x14ac:dyDescent="0.25">
      <c r="B2013" s="12" t="s">
        <v>24399</v>
      </c>
      <c r="C2013" s="6" t="s">
        <v>24398</v>
      </c>
      <c r="D2013" s="5">
        <v>-6.820093</v>
      </c>
      <c r="E2013" s="5">
        <v>43.378712</v>
      </c>
      <c r="F2013" s="10" t="s">
        <v>24393</v>
      </c>
      <c r="G2013" s="4" t="s">
        <v>24392</v>
      </c>
      <c r="H2013" s="4" t="s">
        <v>24001</v>
      </c>
      <c r="I2013" s="4" t="s">
        <v>24000</v>
      </c>
      <c r="J2013" s="14">
        <v>3</v>
      </c>
    </row>
    <row r="2014" spans="2:10" x14ac:dyDescent="0.25">
      <c r="B2014" s="12" t="s">
        <v>24397</v>
      </c>
      <c r="C2014" s="6" t="s">
        <v>24396</v>
      </c>
      <c r="D2014" s="5">
        <v>-6.7724060000000001</v>
      </c>
      <c r="E2014" s="5">
        <v>43.405234999999998</v>
      </c>
      <c r="F2014" s="10" t="s">
        <v>24393</v>
      </c>
      <c r="G2014" s="4" t="s">
        <v>24392</v>
      </c>
      <c r="H2014" s="4" t="s">
        <v>24001</v>
      </c>
      <c r="I2014" s="4" t="s">
        <v>24000</v>
      </c>
      <c r="J2014" s="14">
        <v>3</v>
      </c>
    </row>
    <row r="2015" spans="2:10" x14ac:dyDescent="0.25">
      <c r="B2015" s="12" t="s">
        <v>24395</v>
      </c>
      <c r="C2015" s="6" t="s">
        <v>24394</v>
      </c>
      <c r="D2015" s="5">
        <v>-6.8006219999999997</v>
      </c>
      <c r="E2015" s="5">
        <v>43.431578000000002</v>
      </c>
      <c r="F2015" s="10" t="s">
        <v>24393</v>
      </c>
      <c r="G2015" s="4" t="s">
        <v>24392</v>
      </c>
      <c r="H2015" s="4" t="s">
        <v>24001</v>
      </c>
      <c r="I2015" s="4" t="s">
        <v>24000</v>
      </c>
      <c r="J2015" s="14">
        <v>3</v>
      </c>
    </row>
    <row r="2016" spans="2:10" x14ac:dyDescent="0.25">
      <c r="B2016" s="12" t="s">
        <v>24384</v>
      </c>
      <c r="C2016" s="6" t="s">
        <v>24383</v>
      </c>
      <c r="D2016" s="5">
        <v>-4.9141380000000003</v>
      </c>
      <c r="E2016" s="5">
        <v>43.328865999999998</v>
      </c>
      <c r="F2016" s="10" t="s">
        <v>24381</v>
      </c>
      <c r="G2016" s="4" t="s">
        <v>24380</v>
      </c>
      <c r="H2016" s="4" t="s">
        <v>24001</v>
      </c>
      <c r="I2016" s="4" t="s">
        <v>24000</v>
      </c>
      <c r="J2016" s="14">
        <v>3</v>
      </c>
    </row>
    <row r="2017" spans="2:10" x14ac:dyDescent="0.25">
      <c r="B2017" s="12" t="s">
        <v>24382</v>
      </c>
      <c r="C2017" s="6" t="s">
        <v>9079</v>
      </c>
      <c r="D2017" s="5">
        <v>-4.7483750000000002</v>
      </c>
      <c r="E2017" s="5">
        <v>43.230598999999998</v>
      </c>
      <c r="F2017" s="10" t="s">
        <v>24381</v>
      </c>
      <c r="G2017" s="4" t="s">
        <v>24380</v>
      </c>
      <c r="H2017" s="4" t="s">
        <v>24001</v>
      </c>
      <c r="I2017" s="4" t="s">
        <v>24000</v>
      </c>
      <c r="J2017" s="14">
        <v>3</v>
      </c>
    </row>
    <row r="2018" spans="2:10" x14ac:dyDescent="0.25">
      <c r="B2018" s="12" t="s">
        <v>24365</v>
      </c>
      <c r="C2018" s="6" t="s">
        <v>24364</v>
      </c>
      <c r="D2018" s="5">
        <v>-6.074103</v>
      </c>
      <c r="E2018" s="5">
        <v>43.441661000000003</v>
      </c>
      <c r="F2018" s="10" t="s">
        <v>24362</v>
      </c>
      <c r="G2018" s="4" t="s">
        <v>24361</v>
      </c>
      <c r="H2018" s="4" t="s">
        <v>24001</v>
      </c>
      <c r="I2018" s="4" t="s">
        <v>24000</v>
      </c>
      <c r="J2018" s="14">
        <v>3</v>
      </c>
    </row>
    <row r="2019" spans="2:10" x14ac:dyDescent="0.25">
      <c r="B2019" s="12" t="s">
        <v>24352</v>
      </c>
      <c r="C2019" s="6" t="s">
        <v>24351</v>
      </c>
      <c r="D2019" s="5">
        <v>-5.358676</v>
      </c>
      <c r="E2019" s="5">
        <v>43.193725999999998</v>
      </c>
      <c r="F2019" s="10" t="s">
        <v>24349</v>
      </c>
      <c r="G2019" s="4" t="s">
        <v>24348</v>
      </c>
      <c r="H2019" s="4" t="s">
        <v>24001</v>
      </c>
      <c r="I2019" s="4" t="s">
        <v>24000</v>
      </c>
      <c r="J2019" s="14">
        <v>3</v>
      </c>
    </row>
    <row r="2020" spans="2:10" x14ac:dyDescent="0.25">
      <c r="B2020" s="12" t="s">
        <v>24331</v>
      </c>
      <c r="C2020" s="6" t="s">
        <v>24330</v>
      </c>
      <c r="D2020" s="5">
        <v>-6.7510630000000003</v>
      </c>
      <c r="E2020" s="5">
        <v>43.535581999999998</v>
      </c>
      <c r="F2020" s="10" t="s">
        <v>24329</v>
      </c>
      <c r="G2020" s="4" t="s">
        <v>24328</v>
      </c>
      <c r="H2020" s="4" t="s">
        <v>24001</v>
      </c>
      <c r="I2020" s="4" t="s">
        <v>24000</v>
      </c>
      <c r="J2020" s="14">
        <v>3</v>
      </c>
    </row>
    <row r="2021" spans="2:10" x14ac:dyDescent="0.25">
      <c r="B2021" s="12" t="s">
        <v>24304</v>
      </c>
      <c r="C2021" s="6" t="s">
        <v>24303</v>
      </c>
      <c r="D2021" s="5">
        <v>-6.1798149999999996</v>
      </c>
      <c r="E2021" s="5">
        <v>43.550721000000003</v>
      </c>
      <c r="F2021" s="10" t="s">
        <v>24298</v>
      </c>
      <c r="G2021" s="4" t="s">
        <v>24297</v>
      </c>
      <c r="H2021" s="4" t="s">
        <v>24001</v>
      </c>
      <c r="I2021" s="4" t="s">
        <v>24000</v>
      </c>
      <c r="J2021" s="14">
        <v>3</v>
      </c>
    </row>
    <row r="2022" spans="2:10" x14ac:dyDescent="0.25">
      <c r="B2022" s="12" t="s">
        <v>24302</v>
      </c>
      <c r="C2022" s="6" t="s">
        <v>24301</v>
      </c>
      <c r="D2022" s="5">
        <v>-6.1471730000000004</v>
      </c>
      <c r="E2022" s="5">
        <v>43.561686000000002</v>
      </c>
      <c r="F2022" s="10" t="s">
        <v>24298</v>
      </c>
      <c r="G2022" s="4" t="s">
        <v>24297</v>
      </c>
      <c r="H2022" s="4" t="s">
        <v>24001</v>
      </c>
      <c r="I2022" s="4" t="s">
        <v>24000</v>
      </c>
      <c r="J2022" s="14">
        <v>3</v>
      </c>
    </row>
    <row r="2023" spans="2:10" x14ac:dyDescent="0.25">
      <c r="B2023" s="12" t="s">
        <v>24262</v>
      </c>
      <c r="C2023" s="6" t="s">
        <v>24261</v>
      </c>
      <c r="D2023" s="5">
        <v>-6.8355360000000003</v>
      </c>
      <c r="E2023" s="5">
        <v>43.006962000000001</v>
      </c>
      <c r="F2023" s="10" t="s">
        <v>24254</v>
      </c>
      <c r="G2023" s="4" t="s">
        <v>24253</v>
      </c>
      <c r="H2023" s="4" t="s">
        <v>24001</v>
      </c>
      <c r="I2023" s="4" t="s">
        <v>24000</v>
      </c>
      <c r="J2023" s="14">
        <v>3</v>
      </c>
    </row>
    <row r="2024" spans="2:10" x14ac:dyDescent="0.25">
      <c r="B2024" s="12" t="s">
        <v>24260</v>
      </c>
      <c r="C2024" s="6" t="s">
        <v>24259</v>
      </c>
      <c r="D2024" s="5">
        <v>-6.9020429999999999</v>
      </c>
      <c r="E2024" s="5">
        <v>43.046388999999998</v>
      </c>
      <c r="F2024" s="10" t="s">
        <v>24254</v>
      </c>
      <c r="G2024" s="4" t="s">
        <v>24253</v>
      </c>
      <c r="H2024" s="4" t="s">
        <v>24001</v>
      </c>
      <c r="I2024" s="4" t="s">
        <v>24000</v>
      </c>
      <c r="J2024" s="14">
        <v>3</v>
      </c>
    </row>
    <row r="2025" spans="2:10" x14ac:dyDescent="0.25">
      <c r="B2025" s="12" t="s">
        <v>24258</v>
      </c>
      <c r="C2025" s="6" t="s">
        <v>24257</v>
      </c>
      <c r="D2025" s="5">
        <v>-6.862946</v>
      </c>
      <c r="E2025" s="5">
        <v>43.079405999999999</v>
      </c>
      <c r="F2025" s="10" t="s">
        <v>24254</v>
      </c>
      <c r="G2025" s="4" t="s">
        <v>24253</v>
      </c>
      <c r="H2025" s="4" t="s">
        <v>24001</v>
      </c>
      <c r="I2025" s="4" t="s">
        <v>24000</v>
      </c>
      <c r="J2025" s="14">
        <v>3</v>
      </c>
    </row>
    <row r="2026" spans="2:10" x14ac:dyDescent="0.25">
      <c r="B2026" s="12" t="s">
        <v>24256</v>
      </c>
      <c r="C2026" s="6" t="s">
        <v>24255</v>
      </c>
      <c r="D2026" s="5">
        <v>-6.9472399999999999</v>
      </c>
      <c r="E2026" s="5">
        <v>43.053263999999999</v>
      </c>
      <c r="F2026" s="10" t="s">
        <v>24254</v>
      </c>
      <c r="G2026" s="4" t="s">
        <v>24253</v>
      </c>
      <c r="H2026" s="4" t="s">
        <v>24001</v>
      </c>
      <c r="I2026" s="4" t="s">
        <v>24000</v>
      </c>
      <c r="J2026" s="14">
        <v>3</v>
      </c>
    </row>
    <row r="2027" spans="2:10" x14ac:dyDescent="0.25">
      <c r="B2027" s="12" t="s">
        <v>24243</v>
      </c>
      <c r="C2027" s="6" t="s">
        <v>24242</v>
      </c>
      <c r="D2027" s="5">
        <v>-5.8662229999999997</v>
      </c>
      <c r="E2027" s="5">
        <v>43.278579999999998</v>
      </c>
      <c r="F2027" s="10" t="s">
        <v>24240</v>
      </c>
      <c r="G2027" s="4" t="s">
        <v>24239</v>
      </c>
      <c r="H2027" s="4" t="s">
        <v>24001</v>
      </c>
      <c r="I2027" s="4" t="s">
        <v>24000</v>
      </c>
      <c r="J2027" s="14">
        <v>3</v>
      </c>
    </row>
    <row r="2028" spans="2:10" x14ac:dyDescent="0.25">
      <c r="B2028" s="12" t="s">
        <v>24229</v>
      </c>
      <c r="C2028" s="6" t="s">
        <v>24228</v>
      </c>
      <c r="D2028" s="5">
        <v>-4.6596089999999997</v>
      </c>
      <c r="E2028" s="5">
        <v>43.316662000000001</v>
      </c>
      <c r="F2028" s="10" t="s">
        <v>24224</v>
      </c>
      <c r="G2028" s="4" t="s">
        <v>24227</v>
      </c>
      <c r="H2028" s="4" t="s">
        <v>24001</v>
      </c>
      <c r="I2028" s="4" t="s">
        <v>24000</v>
      </c>
      <c r="J2028" s="14">
        <v>3</v>
      </c>
    </row>
    <row r="2029" spans="2:10" x14ac:dyDescent="0.25">
      <c r="B2029" s="12" t="s">
        <v>24222</v>
      </c>
      <c r="C2029" s="6" t="s">
        <v>24221</v>
      </c>
      <c r="D2029" s="5">
        <v>-4.5997529999999998</v>
      </c>
      <c r="E2029" s="5">
        <v>43.335127</v>
      </c>
      <c r="F2029" s="10" t="s">
        <v>24213</v>
      </c>
      <c r="G2029" s="4" t="s">
        <v>24218</v>
      </c>
      <c r="H2029" s="4" t="s">
        <v>24001</v>
      </c>
      <c r="I2029" s="4" t="s">
        <v>24000</v>
      </c>
      <c r="J2029" s="14">
        <v>3</v>
      </c>
    </row>
    <row r="2030" spans="2:10" x14ac:dyDescent="0.25">
      <c r="B2030" s="12" t="s">
        <v>24220</v>
      </c>
      <c r="C2030" s="6" t="s">
        <v>24219</v>
      </c>
      <c r="D2030" s="5">
        <v>-4.5255159999999997</v>
      </c>
      <c r="E2030" s="5">
        <v>43.333106999999998</v>
      </c>
      <c r="F2030" s="10" t="s">
        <v>24213</v>
      </c>
      <c r="G2030" s="4" t="s">
        <v>24218</v>
      </c>
      <c r="H2030" s="4" t="s">
        <v>24001</v>
      </c>
      <c r="I2030" s="4" t="s">
        <v>24000</v>
      </c>
      <c r="J2030" s="14">
        <v>3</v>
      </c>
    </row>
    <row r="2031" spans="2:10" x14ac:dyDescent="0.25">
      <c r="B2031" s="12" t="s">
        <v>24217</v>
      </c>
      <c r="C2031" s="6" t="s">
        <v>24216</v>
      </c>
      <c r="D2031" s="5">
        <v>-4.6002929999999997</v>
      </c>
      <c r="E2031" s="5">
        <v>43.342035000000003</v>
      </c>
      <c r="F2031" s="10" t="s">
        <v>24213</v>
      </c>
      <c r="G2031" s="4" t="s">
        <v>24212</v>
      </c>
      <c r="H2031" s="4" t="s">
        <v>24001</v>
      </c>
      <c r="I2031" s="4" t="s">
        <v>24000</v>
      </c>
      <c r="J2031" s="14">
        <v>3</v>
      </c>
    </row>
    <row r="2032" spans="2:10" x14ac:dyDescent="0.25">
      <c r="B2032" s="12" t="s">
        <v>24209</v>
      </c>
      <c r="C2032" s="6" t="s">
        <v>24208</v>
      </c>
      <c r="D2032" s="5">
        <v>-6.8813469999999999</v>
      </c>
      <c r="E2032" s="5">
        <v>43.281022999999998</v>
      </c>
      <c r="F2032" s="10" t="s">
        <v>24206</v>
      </c>
      <c r="G2032" s="4" t="s">
        <v>24205</v>
      </c>
      <c r="H2032" s="4" t="s">
        <v>24001</v>
      </c>
      <c r="I2032" s="4" t="s">
        <v>24000</v>
      </c>
      <c r="J2032" s="14">
        <v>3</v>
      </c>
    </row>
    <row r="2033" spans="2:10" x14ac:dyDescent="0.25">
      <c r="B2033" s="12" t="s">
        <v>24194</v>
      </c>
      <c r="C2033" s="6" t="s">
        <v>24193</v>
      </c>
      <c r="D2033" s="5">
        <v>-6.0268290000000002</v>
      </c>
      <c r="E2033" s="5">
        <v>43.272782999999997</v>
      </c>
      <c r="F2033" s="10" t="s">
        <v>24190</v>
      </c>
      <c r="G2033" s="4" t="s">
        <v>24189</v>
      </c>
      <c r="H2033" s="4" t="s">
        <v>24001</v>
      </c>
      <c r="I2033" s="4" t="s">
        <v>24000</v>
      </c>
      <c r="J2033" s="14">
        <v>3</v>
      </c>
    </row>
    <row r="2034" spans="2:10" x14ac:dyDescent="0.25">
      <c r="B2034" s="12" t="s">
        <v>24192</v>
      </c>
      <c r="C2034" s="6" t="s">
        <v>24191</v>
      </c>
      <c r="D2034" s="5">
        <v>-6.0451420000000002</v>
      </c>
      <c r="E2034" s="5">
        <v>43.234862</v>
      </c>
      <c r="F2034" s="10" t="s">
        <v>24190</v>
      </c>
      <c r="G2034" s="4" t="s">
        <v>24189</v>
      </c>
      <c r="H2034" s="4" t="s">
        <v>24001</v>
      </c>
      <c r="I2034" s="4" t="s">
        <v>24000</v>
      </c>
      <c r="J2034" s="14">
        <v>3</v>
      </c>
    </row>
    <row r="2035" spans="2:10" x14ac:dyDescent="0.25">
      <c r="B2035" s="12" t="s">
        <v>24186</v>
      </c>
      <c r="C2035" s="6" t="s">
        <v>24185</v>
      </c>
      <c r="D2035" s="5">
        <v>-5.9233019999999996</v>
      </c>
      <c r="E2035" s="5">
        <v>43.187576999999997</v>
      </c>
      <c r="F2035" s="10" t="s">
        <v>24180</v>
      </c>
      <c r="G2035" s="4" t="s">
        <v>24179</v>
      </c>
      <c r="H2035" s="4" t="s">
        <v>24001</v>
      </c>
      <c r="I2035" s="4" t="s">
        <v>24000</v>
      </c>
      <c r="J2035" s="14">
        <v>3</v>
      </c>
    </row>
    <row r="2036" spans="2:10" x14ac:dyDescent="0.25">
      <c r="B2036" s="12" t="s">
        <v>24161</v>
      </c>
      <c r="C2036" s="6"/>
      <c r="D2036" s="5">
        <v>-5.846311</v>
      </c>
      <c r="E2036" s="5">
        <v>43.306159999999998</v>
      </c>
      <c r="F2036" s="10" t="s">
        <v>24160</v>
      </c>
      <c r="G2036" s="4" t="s">
        <v>24159</v>
      </c>
      <c r="H2036" s="4" t="s">
        <v>24001</v>
      </c>
      <c r="I2036" s="4" t="s">
        <v>24000</v>
      </c>
      <c r="J2036" s="14">
        <v>3</v>
      </c>
    </row>
    <row r="2037" spans="2:10" x14ac:dyDescent="0.25">
      <c r="B2037" s="12" t="s">
        <v>24150</v>
      </c>
      <c r="C2037" s="6" t="s">
        <v>24149</v>
      </c>
      <c r="D2037" s="5">
        <v>-6.3196279999999998</v>
      </c>
      <c r="E2037" s="5">
        <v>43.387469000000003</v>
      </c>
      <c r="F2037" s="10" t="s">
        <v>24134</v>
      </c>
      <c r="G2037" s="4" t="s">
        <v>24133</v>
      </c>
      <c r="H2037" s="4" t="s">
        <v>24001</v>
      </c>
      <c r="I2037" s="4" t="s">
        <v>24000</v>
      </c>
      <c r="J2037" s="14">
        <v>3</v>
      </c>
    </row>
    <row r="2038" spans="2:10" x14ac:dyDescent="0.25">
      <c r="B2038" s="12" t="s">
        <v>24144</v>
      </c>
      <c r="C2038" s="6" t="s">
        <v>24143</v>
      </c>
      <c r="D2038" s="5">
        <v>-6.1730640000000001</v>
      </c>
      <c r="E2038" s="5">
        <v>43.399234999999997</v>
      </c>
      <c r="F2038" s="10" t="s">
        <v>24134</v>
      </c>
      <c r="G2038" s="4" t="s">
        <v>24133</v>
      </c>
      <c r="H2038" s="4" t="s">
        <v>24001</v>
      </c>
      <c r="I2038" s="4" t="s">
        <v>24000</v>
      </c>
      <c r="J2038" s="14">
        <v>3</v>
      </c>
    </row>
    <row r="2039" spans="2:10" x14ac:dyDescent="0.25">
      <c r="B2039" s="12" t="s">
        <v>24142</v>
      </c>
      <c r="C2039" s="6" t="s">
        <v>24141</v>
      </c>
      <c r="D2039" s="5">
        <v>-6.2848179999999996</v>
      </c>
      <c r="E2039" s="5">
        <v>43.410110000000003</v>
      </c>
      <c r="F2039" s="10" t="s">
        <v>24134</v>
      </c>
      <c r="G2039" s="4" t="s">
        <v>24133</v>
      </c>
      <c r="H2039" s="4" t="s">
        <v>24001</v>
      </c>
      <c r="I2039" s="4" t="s">
        <v>24000</v>
      </c>
      <c r="J2039" s="14">
        <v>3</v>
      </c>
    </row>
    <row r="2040" spans="2:10" x14ac:dyDescent="0.25">
      <c r="B2040" s="12" t="s">
        <v>24132</v>
      </c>
      <c r="C2040" s="6" t="s">
        <v>24131</v>
      </c>
      <c r="D2040" s="5">
        <v>-6.9655339999999999</v>
      </c>
      <c r="E2040" s="5">
        <v>43.278807</v>
      </c>
      <c r="F2040" s="10" t="s">
        <v>24130</v>
      </c>
      <c r="G2040" s="4" t="s">
        <v>24129</v>
      </c>
      <c r="H2040" s="4" t="s">
        <v>24001</v>
      </c>
      <c r="I2040" s="4" t="s">
        <v>24000</v>
      </c>
      <c r="J2040" s="14">
        <v>3</v>
      </c>
    </row>
    <row r="2041" spans="2:10" x14ac:dyDescent="0.25">
      <c r="B2041" s="12" t="s">
        <v>24121</v>
      </c>
      <c r="C2041" s="6" t="s">
        <v>24120</v>
      </c>
      <c r="D2041" s="5">
        <v>-7.1629440000000004</v>
      </c>
      <c r="E2041" s="5">
        <v>43.399028999999999</v>
      </c>
      <c r="F2041" s="10" t="s">
        <v>24119</v>
      </c>
      <c r="G2041" s="4" t="s">
        <v>24118</v>
      </c>
      <c r="H2041" s="4" t="s">
        <v>24001</v>
      </c>
      <c r="I2041" s="4" t="s">
        <v>24000</v>
      </c>
      <c r="J2041" s="14">
        <v>3</v>
      </c>
    </row>
    <row r="2042" spans="2:10" x14ac:dyDescent="0.25">
      <c r="B2042" s="12" t="s">
        <v>24104</v>
      </c>
      <c r="C2042" s="6" t="s">
        <v>24103</v>
      </c>
      <c r="D2042" s="5">
        <v>-5.4677119999999997</v>
      </c>
      <c r="E2042" s="5">
        <v>43.232388999999998</v>
      </c>
      <c r="F2042" s="10" t="s">
        <v>24101</v>
      </c>
      <c r="G2042" s="4" t="s">
        <v>24100</v>
      </c>
      <c r="H2042" s="4" t="s">
        <v>24001</v>
      </c>
      <c r="I2042" s="4" t="s">
        <v>24000</v>
      </c>
      <c r="J2042" s="14">
        <v>3</v>
      </c>
    </row>
    <row r="2043" spans="2:10" x14ac:dyDescent="0.25">
      <c r="B2043" s="12" t="s">
        <v>24061</v>
      </c>
      <c r="C2043" s="6" t="s">
        <v>24060</v>
      </c>
      <c r="D2043" s="5">
        <v>-6.2014310000000004</v>
      </c>
      <c r="E2043" s="5">
        <v>43.151935999999999</v>
      </c>
      <c r="F2043" s="10" t="s">
        <v>24049</v>
      </c>
      <c r="G2043" s="4" t="s">
        <v>24048</v>
      </c>
      <c r="H2043" s="4" t="s">
        <v>24001</v>
      </c>
      <c r="I2043" s="4" t="s">
        <v>24000</v>
      </c>
      <c r="J2043" s="14">
        <v>3</v>
      </c>
    </row>
    <row r="2044" spans="2:10" x14ac:dyDescent="0.25">
      <c r="B2044" s="12" t="s">
        <v>24056</v>
      </c>
      <c r="C2044" s="6" t="s">
        <v>24055</v>
      </c>
      <c r="D2044" s="5">
        <v>-6.1179379999999997</v>
      </c>
      <c r="E2044" s="5">
        <v>43.192442</v>
      </c>
      <c r="F2044" s="10" t="s">
        <v>24049</v>
      </c>
      <c r="G2044" s="4" t="s">
        <v>24048</v>
      </c>
      <c r="H2044" s="4" t="s">
        <v>24001</v>
      </c>
      <c r="I2044" s="4" t="s">
        <v>24000</v>
      </c>
      <c r="J2044" s="14">
        <v>3</v>
      </c>
    </row>
    <row r="2045" spans="2:10" x14ac:dyDescent="0.25">
      <c r="B2045" s="12" t="s">
        <v>24039</v>
      </c>
      <c r="C2045" s="6" t="s">
        <v>24038</v>
      </c>
      <c r="D2045" s="5">
        <v>-7.0076270000000003</v>
      </c>
      <c r="E2045" s="5">
        <v>43.408695999999999</v>
      </c>
      <c r="F2045" s="10" t="s">
        <v>24037</v>
      </c>
      <c r="G2045" s="4" t="s">
        <v>24036</v>
      </c>
      <c r="H2045" s="4" t="s">
        <v>24001</v>
      </c>
      <c r="I2045" s="4" t="s">
        <v>24000</v>
      </c>
      <c r="J2045" s="14">
        <v>3</v>
      </c>
    </row>
    <row r="2046" spans="2:10" x14ac:dyDescent="0.25">
      <c r="B2046" s="12" t="s">
        <v>24031</v>
      </c>
      <c r="C2046" s="6" t="s">
        <v>24030</v>
      </c>
      <c r="D2046" s="5">
        <v>-7.0298069999999999</v>
      </c>
      <c r="E2046" s="5">
        <v>43.340080999999998</v>
      </c>
      <c r="F2046" s="10" t="s">
        <v>24027</v>
      </c>
      <c r="G2046" s="4" t="s">
        <v>24026</v>
      </c>
      <c r="H2046" s="4" t="s">
        <v>24001</v>
      </c>
      <c r="I2046" s="4" t="s">
        <v>24000</v>
      </c>
      <c r="J2046" s="14">
        <v>3</v>
      </c>
    </row>
    <row r="2047" spans="2:10" x14ac:dyDescent="0.25">
      <c r="B2047" s="12" t="s">
        <v>24029</v>
      </c>
      <c r="C2047" s="6" t="s">
        <v>24028</v>
      </c>
      <c r="D2047" s="5">
        <v>-6.9763339999999996</v>
      </c>
      <c r="E2047" s="5">
        <v>43.308252000000003</v>
      </c>
      <c r="F2047" s="10" t="s">
        <v>24027</v>
      </c>
      <c r="G2047" s="4" t="s">
        <v>24026</v>
      </c>
      <c r="H2047" s="4" t="s">
        <v>24001</v>
      </c>
      <c r="I2047" s="4" t="s">
        <v>24000</v>
      </c>
      <c r="J2047" s="14">
        <v>3</v>
      </c>
    </row>
    <row r="2048" spans="2:10" x14ac:dyDescent="0.25">
      <c r="B2048" s="12" t="s">
        <v>24023</v>
      </c>
      <c r="C2048" s="6" t="s">
        <v>24022</v>
      </c>
      <c r="D2048" s="5">
        <v>-6.6450690000000003</v>
      </c>
      <c r="E2048" s="5">
        <v>43.484816000000002</v>
      </c>
      <c r="F2048" s="10" t="s">
        <v>24009</v>
      </c>
      <c r="G2048" s="4" t="s">
        <v>24008</v>
      </c>
      <c r="H2048" s="4" t="s">
        <v>24001</v>
      </c>
      <c r="I2048" s="4" t="s">
        <v>24000</v>
      </c>
      <c r="J2048" s="14">
        <v>3</v>
      </c>
    </row>
    <row r="2049" spans="2:10" x14ac:dyDescent="0.25">
      <c r="B2049" s="12" t="s">
        <v>24021</v>
      </c>
      <c r="C2049" s="6" t="s">
        <v>24020</v>
      </c>
      <c r="D2049" s="5">
        <v>-6.6988839999999996</v>
      </c>
      <c r="E2049" s="5">
        <v>43.394953999999998</v>
      </c>
      <c r="F2049" s="10" t="s">
        <v>24009</v>
      </c>
      <c r="G2049" s="4" t="s">
        <v>24008</v>
      </c>
      <c r="H2049" s="4" t="s">
        <v>24001</v>
      </c>
      <c r="I2049" s="4" t="s">
        <v>24000</v>
      </c>
      <c r="J2049" s="14">
        <v>3</v>
      </c>
    </row>
    <row r="2050" spans="2:10" x14ac:dyDescent="0.25">
      <c r="B2050" s="12" t="s">
        <v>24433</v>
      </c>
      <c r="C2050" s="6" t="s">
        <v>24432</v>
      </c>
      <c r="D2050" s="5">
        <v>-6.6248259999999997</v>
      </c>
      <c r="E2050" s="5">
        <v>43.270290000000003</v>
      </c>
      <c r="F2050" s="10" t="s">
        <v>24430</v>
      </c>
      <c r="G2050" s="4" t="s">
        <v>24429</v>
      </c>
      <c r="H2050" s="4" t="s">
        <v>24001</v>
      </c>
      <c r="I2050" s="4" t="s">
        <v>24000</v>
      </c>
      <c r="J2050" s="14">
        <v>2</v>
      </c>
    </row>
    <row r="2051" spans="2:10" x14ac:dyDescent="0.25">
      <c r="B2051" s="12" t="s">
        <v>24428</v>
      </c>
      <c r="C2051" s="6" t="s">
        <v>24427</v>
      </c>
      <c r="D2051" s="5">
        <v>-5.1351089999999999</v>
      </c>
      <c r="E2051" s="5">
        <v>43.262357000000002</v>
      </c>
      <c r="F2051" s="10" t="s">
        <v>24424</v>
      </c>
      <c r="G2051" s="4" t="s">
        <v>24423</v>
      </c>
      <c r="H2051" s="4" t="s">
        <v>24001</v>
      </c>
      <c r="I2051" s="4" t="s">
        <v>24000</v>
      </c>
      <c r="J2051" s="14">
        <v>2</v>
      </c>
    </row>
    <row r="2052" spans="2:10" x14ac:dyDescent="0.25">
      <c r="B2052" s="12" t="s">
        <v>24410</v>
      </c>
      <c r="C2052" s="6"/>
      <c r="D2052" s="5">
        <v>-6.2186649999999997</v>
      </c>
      <c r="E2052" s="5">
        <v>43.283236000000002</v>
      </c>
      <c r="F2052" s="10" t="s">
        <v>24409</v>
      </c>
      <c r="G2052" s="4" t="s">
        <v>24408</v>
      </c>
      <c r="H2052" s="4" t="s">
        <v>24001</v>
      </c>
      <c r="I2052" s="4" t="s">
        <v>24000</v>
      </c>
      <c r="J2052" s="14">
        <v>2</v>
      </c>
    </row>
    <row r="2053" spans="2:10" x14ac:dyDescent="0.25">
      <c r="B2053" s="12" t="s">
        <v>24407</v>
      </c>
      <c r="C2053" s="6"/>
      <c r="D2053" s="5">
        <v>-5.5807659999999997</v>
      </c>
      <c r="E2053" s="5">
        <v>43.322614999999999</v>
      </c>
      <c r="F2053" s="10" t="s">
        <v>24406</v>
      </c>
      <c r="G2053" s="4" t="s">
        <v>24405</v>
      </c>
      <c r="H2053" s="4" t="s">
        <v>24001</v>
      </c>
      <c r="I2053" s="4" t="s">
        <v>24000</v>
      </c>
      <c r="J2053" s="14">
        <v>2</v>
      </c>
    </row>
    <row r="2054" spans="2:10" x14ac:dyDescent="0.25">
      <c r="B2054" s="12" t="s">
        <v>24377</v>
      </c>
      <c r="C2054" s="6" t="s">
        <v>24376</v>
      </c>
      <c r="D2054" s="5">
        <v>-5.429278</v>
      </c>
      <c r="E2054" s="5">
        <v>43.410055999999997</v>
      </c>
      <c r="F2054" s="10" t="s">
        <v>24374</v>
      </c>
      <c r="G2054" s="4" t="s">
        <v>24373</v>
      </c>
      <c r="H2054" s="4" t="s">
        <v>24001</v>
      </c>
      <c r="I2054" s="4" t="s">
        <v>24000</v>
      </c>
      <c r="J2054" s="14">
        <v>2</v>
      </c>
    </row>
    <row r="2055" spans="2:10" x14ac:dyDescent="0.25">
      <c r="B2055" s="12" t="s">
        <v>24368</v>
      </c>
      <c r="C2055" s="6" t="s">
        <v>24367</v>
      </c>
      <c r="D2055" s="5">
        <v>-6.1128</v>
      </c>
      <c r="E2055" s="5">
        <v>43.451860000000003</v>
      </c>
      <c r="F2055" s="10" t="s">
        <v>24362</v>
      </c>
      <c r="G2055" s="4" t="s">
        <v>24366</v>
      </c>
      <c r="H2055" s="4" t="s">
        <v>24001</v>
      </c>
      <c r="I2055" s="4" t="s">
        <v>24000</v>
      </c>
      <c r="J2055" s="14">
        <v>2</v>
      </c>
    </row>
    <row r="2056" spans="2:10" x14ac:dyDescent="0.25">
      <c r="B2056" s="12" t="s">
        <v>24363</v>
      </c>
      <c r="C2056" s="6"/>
      <c r="D2056" s="5">
        <v>-6.0570259999999996</v>
      </c>
      <c r="E2056" s="5">
        <v>43.433801000000003</v>
      </c>
      <c r="F2056" s="10" t="s">
        <v>24362</v>
      </c>
      <c r="G2056" s="4" t="s">
        <v>24361</v>
      </c>
      <c r="H2056" s="4" t="s">
        <v>24001</v>
      </c>
      <c r="I2056" s="4" t="s">
        <v>24000</v>
      </c>
      <c r="J2056" s="14">
        <v>2</v>
      </c>
    </row>
    <row r="2057" spans="2:10" x14ac:dyDescent="0.25">
      <c r="B2057" s="12" t="s">
        <v>24358</v>
      </c>
      <c r="C2057" s="6"/>
      <c r="D2057" s="5">
        <v>-5.1885979999999998</v>
      </c>
      <c r="E2057" s="5">
        <v>43.443429000000002</v>
      </c>
      <c r="F2057" s="10" t="s">
        <v>24357</v>
      </c>
      <c r="G2057" s="4" t="s">
        <v>24356</v>
      </c>
      <c r="H2057" s="4" t="s">
        <v>24001</v>
      </c>
      <c r="I2057" s="4" t="s">
        <v>24000</v>
      </c>
      <c r="J2057" s="14">
        <v>2</v>
      </c>
    </row>
    <row r="2058" spans="2:10" x14ac:dyDescent="0.25">
      <c r="B2058" s="12" t="s">
        <v>24337</v>
      </c>
      <c r="C2058" s="6" t="s">
        <v>20005</v>
      </c>
      <c r="D2058" s="5">
        <v>-6.7435799999999997</v>
      </c>
      <c r="E2058" s="5">
        <v>43.507899999999999</v>
      </c>
      <c r="F2058" s="10" t="s">
        <v>24329</v>
      </c>
      <c r="G2058" s="4" t="s">
        <v>24332</v>
      </c>
      <c r="H2058" s="4" t="s">
        <v>24001</v>
      </c>
      <c r="I2058" s="4" t="s">
        <v>24000</v>
      </c>
      <c r="J2058" s="14">
        <v>2</v>
      </c>
    </row>
    <row r="2059" spans="2:10" x14ac:dyDescent="0.25">
      <c r="B2059" s="12" t="s">
        <v>24296</v>
      </c>
      <c r="C2059" s="6" t="s">
        <v>24295</v>
      </c>
      <c r="D2059" s="5">
        <v>-6.4993049999999997</v>
      </c>
      <c r="E2059" s="5">
        <v>42.936261999999999</v>
      </c>
      <c r="F2059" s="10" t="s">
        <v>24289</v>
      </c>
      <c r="G2059" s="4" t="s">
        <v>24292</v>
      </c>
      <c r="H2059" s="4" t="s">
        <v>24001</v>
      </c>
      <c r="I2059" s="4" t="s">
        <v>24000</v>
      </c>
      <c r="J2059" s="14">
        <v>2</v>
      </c>
    </row>
    <row r="2060" spans="2:10" x14ac:dyDescent="0.25">
      <c r="B2060" s="12" t="s">
        <v>24291</v>
      </c>
      <c r="C2060" s="6" t="s">
        <v>24290</v>
      </c>
      <c r="D2060" s="5">
        <v>-6.6310479999999998</v>
      </c>
      <c r="E2060" s="5">
        <v>42.958643000000002</v>
      </c>
      <c r="F2060" s="10" t="s">
        <v>24289</v>
      </c>
      <c r="G2060" s="4" t="s">
        <v>24288</v>
      </c>
      <c r="H2060" s="4" t="s">
        <v>24001</v>
      </c>
      <c r="I2060" s="4" t="s">
        <v>24000</v>
      </c>
      <c r="J2060" s="14">
        <v>2</v>
      </c>
    </row>
    <row r="2061" spans="2:10" x14ac:dyDescent="0.25">
      <c r="B2061" s="12" t="s">
        <v>24284</v>
      </c>
      <c r="C2061" s="6" t="s">
        <v>24283</v>
      </c>
      <c r="D2061" s="5">
        <v>-6.8309829999999998</v>
      </c>
      <c r="E2061" s="5">
        <v>43.547463999999998</v>
      </c>
      <c r="F2061" s="10" t="s">
        <v>24277</v>
      </c>
      <c r="G2061" s="4" t="s">
        <v>24280</v>
      </c>
      <c r="H2061" s="4" t="s">
        <v>24001</v>
      </c>
      <c r="I2061" s="4" t="s">
        <v>24000</v>
      </c>
      <c r="J2061" s="14">
        <v>2</v>
      </c>
    </row>
    <row r="2062" spans="2:10" x14ac:dyDescent="0.25">
      <c r="B2062" s="12" t="s">
        <v>24252</v>
      </c>
      <c r="C2062" s="6" t="s">
        <v>24251</v>
      </c>
      <c r="D2062" s="5">
        <v>-6.8687420000000001</v>
      </c>
      <c r="E2062" s="5">
        <v>43.339450999999997</v>
      </c>
      <c r="F2062" s="10" t="s">
        <v>24245</v>
      </c>
      <c r="G2062" s="4" t="s">
        <v>24250</v>
      </c>
      <c r="H2062" s="4" t="s">
        <v>24001</v>
      </c>
      <c r="I2062" s="4" t="s">
        <v>24000</v>
      </c>
      <c r="J2062" s="14">
        <v>2</v>
      </c>
    </row>
    <row r="2063" spans="2:10" x14ac:dyDescent="0.25">
      <c r="B2063" s="12" t="s">
        <v>24247</v>
      </c>
      <c r="C2063" s="6" t="s">
        <v>24246</v>
      </c>
      <c r="D2063" s="5">
        <v>-6.8488309999999997</v>
      </c>
      <c r="E2063" s="5">
        <v>43.342947000000002</v>
      </c>
      <c r="F2063" s="10" t="s">
        <v>24245</v>
      </c>
      <c r="G2063" s="4" t="s">
        <v>24244</v>
      </c>
      <c r="H2063" s="4" t="s">
        <v>24001</v>
      </c>
      <c r="I2063" s="4" t="s">
        <v>24000</v>
      </c>
      <c r="J2063" s="14">
        <v>2</v>
      </c>
    </row>
    <row r="2064" spans="2:10" x14ac:dyDescent="0.25">
      <c r="B2064" s="12" t="s">
        <v>24236</v>
      </c>
      <c r="C2064" s="6"/>
      <c r="D2064" s="5">
        <v>-4.9871802900000004</v>
      </c>
      <c r="E2064" s="5">
        <v>43.316431649999998</v>
      </c>
      <c r="F2064" s="10" t="s">
        <v>24231</v>
      </c>
      <c r="G2064" s="4" t="s">
        <v>24230</v>
      </c>
      <c r="H2064" s="4" t="s">
        <v>24001</v>
      </c>
      <c r="I2064" s="4" t="s">
        <v>24000</v>
      </c>
      <c r="J2064" s="14">
        <v>2</v>
      </c>
    </row>
    <row r="2065" spans="2:10" x14ac:dyDescent="0.25">
      <c r="B2065" s="12" t="s">
        <v>24204</v>
      </c>
      <c r="C2065" s="6" t="s">
        <v>24203</v>
      </c>
      <c r="D2065" s="5">
        <v>-5.1833400000000003</v>
      </c>
      <c r="E2065" s="5">
        <v>43.185999000000002</v>
      </c>
      <c r="F2065" s="10" t="s">
        <v>24198</v>
      </c>
      <c r="G2065" s="4" t="s">
        <v>24197</v>
      </c>
      <c r="H2065" s="4" t="s">
        <v>24001</v>
      </c>
      <c r="I2065" s="4" t="s">
        <v>24000</v>
      </c>
      <c r="J2065" s="14">
        <v>2</v>
      </c>
    </row>
    <row r="2066" spans="2:10" x14ac:dyDescent="0.25">
      <c r="B2066" s="12" t="s">
        <v>24200</v>
      </c>
      <c r="C2066" s="6" t="s">
        <v>24199</v>
      </c>
      <c r="D2066" s="5">
        <v>-5.1394469999999997</v>
      </c>
      <c r="E2066" s="5">
        <v>43.179319</v>
      </c>
      <c r="F2066" s="10" t="s">
        <v>24198</v>
      </c>
      <c r="G2066" s="4" t="s">
        <v>24197</v>
      </c>
      <c r="H2066" s="4" t="s">
        <v>24001</v>
      </c>
      <c r="I2066" s="4" t="s">
        <v>24000</v>
      </c>
      <c r="J2066" s="14">
        <v>2</v>
      </c>
    </row>
    <row r="2067" spans="2:10" x14ac:dyDescent="0.25">
      <c r="B2067" s="12" t="s">
        <v>24188</v>
      </c>
      <c r="C2067" s="6" t="s">
        <v>24187</v>
      </c>
      <c r="D2067" s="5">
        <v>-5.9979529999999999</v>
      </c>
      <c r="E2067" s="5">
        <v>43.209907999999999</v>
      </c>
      <c r="F2067" s="10" t="s">
        <v>24180</v>
      </c>
      <c r="G2067" s="4" t="s">
        <v>24179</v>
      </c>
      <c r="H2067" s="4" t="s">
        <v>24001</v>
      </c>
      <c r="I2067" s="4" t="s">
        <v>24000</v>
      </c>
      <c r="J2067" s="14">
        <v>2</v>
      </c>
    </row>
    <row r="2068" spans="2:10" x14ac:dyDescent="0.25">
      <c r="B2068" s="12" t="s">
        <v>24178</v>
      </c>
      <c r="C2068" s="6"/>
      <c r="D2068" s="5">
        <v>-5.9457180000000003</v>
      </c>
      <c r="E2068" s="5">
        <v>43.383889000000003</v>
      </c>
      <c r="F2068" s="10" t="s">
        <v>24166</v>
      </c>
      <c r="G2068" s="4" t="s">
        <v>24176</v>
      </c>
      <c r="H2068" s="4" t="s">
        <v>24001</v>
      </c>
      <c r="I2068" s="4" t="s">
        <v>24000</v>
      </c>
      <c r="J2068" s="14">
        <v>2</v>
      </c>
    </row>
    <row r="2069" spans="2:10" x14ac:dyDescent="0.25">
      <c r="B2069" s="12" t="s">
        <v>24177</v>
      </c>
      <c r="C2069" s="6"/>
      <c r="D2069" s="5">
        <v>-6.0217130000000001</v>
      </c>
      <c r="E2069" s="5">
        <v>43.400717</v>
      </c>
      <c r="F2069" s="10" t="s">
        <v>24166</v>
      </c>
      <c r="G2069" s="4" t="s">
        <v>24176</v>
      </c>
      <c r="H2069" s="4" t="s">
        <v>24001</v>
      </c>
      <c r="I2069" s="4" t="s">
        <v>24000</v>
      </c>
      <c r="J2069" s="14">
        <v>2</v>
      </c>
    </row>
    <row r="2070" spans="2:10" x14ac:dyDescent="0.25">
      <c r="B2070" s="12" t="s">
        <v>24173</v>
      </c>
      <c r="C2070" s="6" t="s">
        <v>24172</v>
      </c>
      <c r="D2070" s="5">
        <v>-5.96624</v>
      </c>
      <c r="E2070" s="5">
        <v>43.410879999999999</v>
      </c>
      <c r="F2070" s="10" t="s">
        <v>24166</v>
      </c>
      <c r="G2070" s="4" t="s">
        <v>24171</v>
      </c>
      <c r="H2070" s="4" t="s">
        <v>24001</v>
      </c>
      <c r="I2070" s="4" t="s">
        <v>24000</v>
      </c>
      <c r="J2070" s="14">
        <v>2</v>
      </c>
    </row>
    <row r="2071" spans="2:10" x14ac:dyDescent="0.25">
      <c r="B2071" s="12" t="s">
        <v>24164</v>
      </c>
      <c r="C2071" s="6"/>
      <c r="D2071" s="5">
        <v>-4.5714499999999996</v>
      </c>
      <c r="E2071" s="5">
        <v>43.378869999999999</v>
      </c>
      <c r="F2071" s="10" t="s">
        <v>24163</v>
      </c>
      <c r="G2071" s="4" t="s">
        <v>24162</v>
      </c>
      <c r="H2071" s="4" t="s">
        <v>24001</v>
      </c>
      <c r="I2071" s="4" t="s">
        <v>24000</v>
      </c>
      <c r="J2071" s="14">
        <v>2</v>
      </c>
    </row>
    <row r="2072" spans="2:10" x14ac:dyDescent="0.25">
      <c r="B2072" s="12" t="s">
        <v>24148</v>
      </c>
      <c r="C2072" s="6" t="s">
        <v>24147</v>
      </c>
      <c r="D2072" s="5">
        <v>-6.3020379999999996</v>
      </c>
      <c r="E2072" s="5">
        <v>43.462107000000003</v>
      </c>
      <c r="F2072" s="10" t="s">
        <v>24134</v>
      </c>
      <c r="G2072" s="4" t="s">
        <v>24133</v>
      </c>
      <c r="H2072" s="4" t="s">
        <v>24001</v>
      </c>
      <c r="I2072" s="4" t="s">
        <v>24000</v>
      </c>
      <c r="J2072" s="14">
        <v>2</v>
      </c>
    </row>
    <row r="2073" spans="2:10" x14ac:dyDescent="0.25">
      <c r="B2073" s="12" t="s">
        <v>24140</v>
      </c>
      <c r="C2073" s="6" t="s">
        <v>24139</v>
      </c>
      <c r="D2073" s="5">
        <v>-6.356859</v>
      </c>
      <c r="E2073" s="5">
        <v>43.435160000000003</v>
      </c>
      <c r="F2073" s="10" t="s">
        <v>24134</v>
      </c>
      <c r="G2073" s="4" t="s">
        <v>24133</v>
      </c>
      <c r="H2073" s="4" t="s">
        <v>24001</v>
      </c>
      <c r="I2073" s="4" t="s">
        <v>24000</v>
      </c>
      <c r="J2073" s="14">
        <v>2</v>
      </c>
    </row>
    <row r="2074" spans="2:10" x14ac:dyDescent="0.25">
      <c r="B2074" s="12" t="s">
        <v>24124</v>
      </c>
      <c r="C2074" s="6" t="s">
        <v>24123</v>
      </c>
      <c r="D2074" s="5">
        <v>-7.1715679999999997</v>
      </c>
      <c r="E2074" s="5">
        <v>43.411588000000002</v>
      </c>
      <c r="F2074" s="10" t="s">
        <v>24119</v>
      </c>
      <c r="G2074" s="4" t="s">
        <v>24122</v>
      </c>
      <c r="H2074" s="4" t="s">
        <v>24001</v>
      </c>
      <c r="I2074" s="4" t="s">
        <v>24000</v>
      </c>
      <c r="J2074" s="14">
        <v>2</v>
      </c>
    </row>
    <row r="2075" spans="2:10" x14ac:dyDescent="0.25">
      <c r="B2075" s="12" t="s">
        <v>24109</v>
      </c>
      <c r="C2075" s="6" t="s">
        <v>24108</v>
      </c>
      <c r="D2075" s="5">
        <v>-5.5661639999999997</v>
      </c>
      <c r="E2075" s="5">
        <v>43.417558999999997</v>
      </c>
      <c r="F2075" s="10" t="s">
        <v>24107</v>
      </c>
      <c r="G2075" s="4" t="s">
        <v>24106</v>
      </c>
      <c r="H2075" s="4" t="s">
        <v>24001</v>
      </c>
      <c r="I2075" s="4" t="s">
        <v>24000</v>
      </c>
      <c r="J2075" s="14">
        <v>2</v>
      </c>
    </row>
    <row r="2076" spans="2:10" x14ac:dyDescent="0.25">
      <c r="B2076" s="12" t="s">
        <v>24089</v>
      </c>
      <c r="C2076" s="6"/>
      <c r="D2076" s="5">
        <v>-6.0695079999999999</v>
      </c>
      <c r="E2076" s="5">
        <v>43.550173999999998</v>
      </c>
      <c r="F2076" s="10" t="s">
        <v>24088</v>
      </c>
      <c r="G2076" s="4" t="s">
        <v>24087</v>
      </c>
      <c r="H2076" s="4" t="s">
        <v>24001</v>
      </c>
      <c r="I2076" s="4" t="s">
        <v>24000</v>
      </c>
      <c r="J2076" s="14">
        <v>2</v>
      </c>
    </row>
    <row r="2077" spans="2:10" x14ac:dyDescent="0.25">
      <c r="B2077" s="12" t="s">
        <v>24086</v>
      </c>
      <c r="C2077" s="6" t="s">
        <v>24082</v>
      </c>
      <c r="D2077" s="5">
        <v>-6.9083399999999999</v>
      </c>
      <c r="E2077" s="5">
        <v>43.505155999999999</v>
      </c>
      <c r="F2077" s="10" t="s">
        <v>24072</v>
      </c>
      <c r="G2077" s="4" t="s">
        <v>24084</v>
      </c>
      <c r="H2077" s="4" t="s">
        <v>24001</v>
      </c>
      <c r="I2077" s="4" t="s">
        <v>24000</v>
      </c>
      <c r="J2077" s="14">
        <v>2</v>
      </c>
    </row>
    <row r="2078" spans="2:10" x14ac:dyDescent="0.25">
      <c r="B2078" s="12" t="s">
        <v>24085</v>
      </c>
      <c r="C2078" s="6"/>
      <c r="D2078" s="5">
        <v>-6.9716399999999998</v>
      </c>
      <c r="E2078" s="5">
        <v>43.548197000000002</v>
      </c>
      <c r="F2078" s="10" t="s">
        <v>24072</v>
      </c>
      <c r="G2078" s="4" t="s">
        <v>24084</v>
      </c>
      <c r="H2078" s="4" t="s">
        <v>24001</v>
      </c>
      <c r="I2078" s="4" t="s">
        <v>24000</v>
      </c>
      <c r="J2078" s="14">
        <v>2</v>
      </c>
    </row>
    <row r="2079" spans="2:10" x14ac:dyDescent="0.25">
      <c r="B2079" s="12" t="s">
        <v>24075</v>
      </c>
      <c r="C2079" s="6" t="s">
        <v>24074</v>
      </c>
      <c r="D2079" s="5">
        <v>-6.9480000000000004</v>
      </c>
      <c r="E2079" s="5">
        <v>43.560305999999997</v>
      </c>
      <c r="F2079" s="10" t="s">
        <v>24072</v>
      </c>
      <c r="G2079" s="4" t="s">
        <v>24071</v>
      </c>
      <c r="H2079" s="4" t="s">
        <v>24001</v>
      </c>
      <c r="I2079" s="4" t="s">
        <v>24000</v>
      </c>
      <c r="J2079" s="14">
        <v>2</v>
      </c>
    </row>
    <row r="2080" spans="2:10" x14ac:dyDescent="0.25">
      <c r="B2080" s="12" t="s">
        <v>24066</v>
      </c>
      <c r="C2080" s="6" t="s">
        <v>24065</v>
      </c>
      <c r="D2080" s="5">
        <v>-7.0490019999999998</v>
      </c>
      <c r="E2080" s="5">
        <v>43.389325999999997</v>
      </c>
      <c r="F2080" s="10" t="s">
        <v>24063</v>
      </c>
      <c r="G2080" s="4" t="s">
        <v>24062</v>
      </c>
      <c r="H2080" s="4" t="s">
        <v>24001</v>
      </c>
      <c r="I2080" s="4" t="s">
        <v>24000</v>
      </c>
      <c r="J2080" s="14">
        <v>2</v>
      </c>
    </row>
    <row r="2081" spans="2:10" x14ac:dyDescent="0.25">
      <c r="B2081" s="12" t="s">
        <v>24054</v>
      </c>
      <c r="C2081" s="6" t="s">
        <v>24053</v>
      </c>
      <c r="D2081" s="5">
        <v>-6.0838239999999999</v>
      </c>
      <c r="E2081" s="5">
        <v>43.162008</v>
      </c>
      <c r="F2081" s="10" t="s">
        <v>24049</v>
      </c>
      <c r="G2081" s="4" t="s">
        <v>24048</v>
      </c>
      <c r="H2081" s="4" t="s">
        <v>24001</v>
      </c>
      <c r="I2081" s="4" t="s">
        <v>24000</v>
      </c>
      <c r="J2081" s="14">
        <v>2</v>
      </c>
    </row>
    <row r="2082" spans="2:10" x14ac:dyDescent="0.25">
      <c r="B2082" s="12" t="s">
        <v>24045</v>
      </c>
      <c r="C2082" s="6" t="s">
        <v>24044</v>
      </c>
      <c r="D2082" s="5">
        <v>-7.0483529999999996</v>
      </c>
      <c r="E2082" s="5">
        <v>43.460675000000002</v>
      </c>
      <c r="F2082" s="10" t="s">
        <v>24037</v>
      </c>
      <c r="G2082" s="4" t="s">
        <v>24036</v>
      </c>
      <c r="H2082" s="4" t="s">
        <v>24001</v>
      </c>
      <c r="I2082" s="4" t="s">
        <v>24000</v>
      </c>
      <c r="J2082" s="14">
        <v>2</v>
      </c>
    </row>
    <row r="2083" spans="2:10" x14ac:dyDescent="0.25">
      <c r="B2083" s="12" t="s">
        <v>24043</v>
      </c>
      <c r="C2083" s="6" t="s">
        <v>24042</v>
      </c>
      <c r="D2083" s="5">
        <v>-7.045528</v>
      </c>
      <c r="E2083" s="5">
        <v>43.468249999999998</v>
      </c>
      <c r="F2083" s="10" t="s">
        <v>24037</v>
      </c>
      <c r="G2083" s="4" t="s">
        <v>24036</v>
      </c>
      <c r="H2083" s="4" t="s">
        <v>24001</v>
      </c>
      <c r="I2083" s="4" t="s">
        <v>24000</v>
      </c>
      <c r="J2083" s="14">
        <v>2</v>
      </c>
    </row>
    <row r="2084" spans="2:10" x14ac:dyDescent="0.25">
      <c r="B2084" s="12" t="s">
        <v>24041</v>
      </c>
      <c r="C2084" s="6" t="s">
        <v>24040</v>
      </c>
      <c r="D2084" s="5">
        <v>-7.0431330000000001</v>
      </c>
      <c r="E2084" s="5">
        <v>43.455643000000002</v>
      </c>
      <c r="F2084" s="10" t="s">
        <v>24037</v>
      </c>
      <c r="G2084" s="4" t="s">
        <v>24036</v>
      </c>
      <c r="H2084" s="4" t="s">
        <v>24001</v>
      </c>
      <c r="I2084" s="4" t="s">
        <v>24000</v>
      </c>
      <c r="J2084" s="14">
        <v>2</v>
      </c>
    </row>
    <row r="2085" spans="2:10" x14ac:dyDescent="0.25">
      <c r="B2085" s="12" t="s">
        <v>24019</v>
      </c>
      <c r="C2085" s="6" t="s">
        <v>24018</v>
      </c>
      <c r="D2085" s="5">
        <v>-6.7055259999999999</v>
      </c>
      <c r="E2085" s="5">
        <v>43.455829000000001</v>
      </c>
      <c r="F2085" s="10" t="s">
        <v>24009</v>
      </c>
      <c r="G2085" s="4" t="s">
        <v>24008</v>
      </c>
      <c r="H2085" s="4" t="s">
        <v>24001</v>
      </c>
      <c r="I2085" s="4" t="s">
        <v>24000</v>
      </c>
      <c r="J2085" s="14">
        <v>2</v>
      </c>
    </row>
    <row r="2086" spans="2:10" x14ac:dyDescent="0.25">
      <c r="B2086" s="12" t="s">
        <v>24015</v>
      </c>
      <c r="C2086" s="6"/>
      <c r="D2086" s="5">
        <v>-6.6431452499999999</v>
      </c>
      <c r="E2086" s="5">
        <v>43.433859980000001</v>
      </c>
      <c r="F2086" s="10" t="s">
        <v>24009</v>
      </c>
      <c r="G2086" s="4" t="s">
        <v>24008</v>
      </c>
      <c r="H2086" s="4" t="s">
        <v>24001</v>
      </c>
      <c r="I2086" s="4" t="s">
        <v>24000</v>
      </c>
      <c r="J2086" s="14">
        <v>2</v>
      </c>
    </row>
    <row r="2087" spans="2:10" x14ac:dyDescent="0.25">
      <c r="B2087" s="12" t="s">
        <v>24439</v>
      </c>
      <c r="C2087" s="6" t="s">
        <v>9113</v>
      </c>
      <c r="D2087" s="5">
        <v>-6.7807940000000002</v>
      </c>
      <c r="E2087" s="5">
        <v>43.143197999999998</v>
      </c>
      <c r="F2087" s="10" t="s">
        <v>24430</v>
      </c>
      <c r="G2087" s="4" t="s">
        <v>24429</v>
      </c>
      <c r="H2087" s="4" t="s">
        <v>24001</v>
      </c>
      <c r="I2087" s="4" t="s">
        <v>24000</v>
      </c>
      <c r="J2087" s="14">
        <v>1</v>
      </c>
    </row>
    <row r="2088" spans="2:10" x14ac:dyDescent="0.25">
      <c r="B2088" s="12" t="s">
        <v>24438</v>
      </c>
      <c r="C2088" s="6" t="s">
        <v>19822</v>
      </c>
      <c r="D2088" s="5">
        <v>-6.5975799999999998</v>
      </c>
      <c r="E2088" s="5">
        <v>43.271009999999997</v>
      </c>
      <c r="F2088" s="10" t="s">
        <v>24430</v>
      </c>
      <c r="G2088" s="4" t="s">
        <v>24429</v>
      </c>
      <c r="H2088" s="4" t="s">
        <v>24001</v>
      </c>
      <c r="I2088" s="4" t="s">
        <v>24000</v>
      </c>
      <c r="J2088" s="14">
        <v>1</v>
      </c>
    </row>
    <row r="2089" spans="2:10" x14ac:dyDescent="0.25">
      <c r="B2089" s="12" t="s">
        <v>24431</v>
      </c>
      <c r="C2089" s="6"/>
      <c r="D2089" s="5">
        <v>-6.6031763000000003</v>
      </c>
      <c r="E2089" s="5">
        <v>43.292043360000001</v>
      </c>
      <c r="F2089" s="10" t="s">
        <v>24430</v>
      </c>
      <c r="G2089" s="4" t="s">
        <v>24429</v>
      </c>
      <c r="H2089" s="4" t="s">
        <v>24001</v>
      </c>
      <c r="I2089" s="4" t="s">
        <v>24000</v>
      </c>
      <c r="J2089" s="14">
        <v>1</v>
      </c>
    </row>
    <row r="2090" spans="2:10" x14ac:dyDescent="0.25">
      <c r="B2090" s="12" t="s">
        <v>24422</v>
      </c>
      <c r="C2090" s="6" t="s">
        <v>24421</v>
      </c>
      <c r="D2090" s="5">
        <v>-6.2356410000000002</v>
      </c>
      <c r="E2090" s="5">
        <v>43.341141999999998</v>
      </c>
      <c r="F2090" s="10" t="s">
        <v>24409</v>
      </c>
      <c r="G2090" s="4" t="s">
        <v>24408</v>
      </c>
      <c r="H2090" s="4" t="s">
        <v>24001</v>
      </c>
      <c r="I2090" s="4" t="s">
        <v>24000</v>
      </c>
      <c r="J2090" s="14">
        <v>1</v>
      </c>
    </row>
    <row r="2091" spans="2:10" x14ac:dyDescent="0.25">
      <c r="B2091" s="12" t="s">
        <v>24420</v>
      </c>
      <c r="C2091" s="6" t="s">
        <v>24419</v>
      </c>
      <c r="D2091" s="5">
        <v>-6.2969249999999999</v>
      </c>
      <c r="E2091" s="5">
        <v>43.299207000000003</v>
      </c>
      <c r="F2091" s="10" t="s">
        <v>24409</v>
      </c>
      <c r="G2091" s="4" t="s">
        <v>24408</v>
      </c>
      <c r="H2091" s="4" t="s">
        <v>24001</v>
      </c>
      <c r="I2091" s="4" t="s">
        <v>24000</v>
      </c>
      <c r="J2091" s="14">
        <v>1</v>
      </c>
    </row>
    <row r="2092" spans="2:10" x14ac:dyDescent="0.25">
      <c r="B2092" s="12" t="s">
        <v>24412</v>
      </c>
      <c r="C2092" s="6" t="s">
        <v>24411</v>
      </c>
      <c r="D2092" s="5">
        <v>-6.2203679999999997</v>
      </c>
      <c r="E2092" s="5">
        <v>43.251327000000003</v>
      </c>
      <c r="F2092" s="10" t="s">
        <v>24409</v>
      </c>
      <c r="G2092" s="4" t="s">
        <v>24408</v>
      </c>
      <c r="H2092" s="4" t="s">
        <v>24001</v>
      </c>
      <c r="I2092" s="4" t="s">
        <v>24000</v>
      </c>
      <c r="J2092" s="14">
        <v>1</v>
      </c>
    </row>
    <row r="2093" spans="2:10" x14ac:dyDescent="0.25">
      <c r="B2093" s="12" t="s">
        <v>24404</v>
      </c>
      <c r="C2093" s="6" t="s">
        <v>24398</v>
      </c>
      <c r="D2093" s="5">
        <v>-6.8199209999999999</v>
      </c>
      <c r="E2093" s="5">
        <v>43.378607000000002</v>
      </c>
      <c r="F2093" s="10" t="s">
        <v>24393</v>
      </c>
      <c r="G2093" s="4" t="s">
        <v>24392</v>
      </c>
      <c r="H2093" s="4" t="s">
        <v>24001</v>
      </c>
      <c r="I2093" s="4" t="s">
        <v>24000</v>
      </c>
      <c r="J2093" s="14">
        <v>1</v>
      </c>
    </row>
    <row r="2094" spans="2:10" x14ac:dyDescent="0.25">
      <c r="B2094" s="12" t="s">
        <v>24403</v>
      </c>
      <c r="C2094" s="6" t="s">
        <v>24402</v>
      </c>
      <c r="D2094" s="5">
        <v>-6.8252189999999997</v>
      </c>
      <c r="E2094" s="5">
        <v>43.448017999999998</v>
      </c>
      <c r="F2094" s="10" t="s">
        <v>24393</v>
      </c>
      <c r="G2094" s="4" t="s">
        <v>24392</v>
      </c>
      <c r="H2094" s="4" t="s">
        <v>24001</v>
      </c>
      <c r="I2094" s="4" t="s">
        <v>24000</v>
      </c>
      <c r="J2094" s="14">
        <v>1</v>
      </c>
    </row>
    <row r="2095" spans="2:10" x14ac:dyDescent="0.25">
      <c r="B2095" s="12" t="s">
        <v>24401</v>
      </c>
      <c r="C2095" s="6" t="s">
        <v>24400</v>
      </c>
      <c r="D2095" s="5">
        <v>-6.8255499999999998</v>
      </c>
      <c r="E2095" s="5">
        <v>43.448390000000003</v>
      </c>
      <c r="F2095" s="10" t="s">
        <v>24393</v>
      </c>
      <c r="G2095" s="4" t="s">
        <v>24392</v>
      </c>
      <c r="H2095" s="4" t="s">
        <v>24001</v>
      </c>
      <c r="I2095" s="4" t="s">
        <v>24000</v>
      </c>
      <c r="J2095" s="14">
        <v>1</v>
      </c>
    </row>
    <row r="2096" spans="2:10" x14ac:dyDescent="0.25">
      <c r="B2096" s="12" t="s">
        <v>24391</v>
      </c>
      <c r="C2096" s="6" t="s">
        <v>24390</v>
      </c>
      <c r="D2096" s="5">
        <v>-4.7550379999999999</v>
      </c>
      <c r="E2096" s="5">
        <v>43.234513</v>
      </c>
      <c r="F2096" s="10" t="s">
        <v>24381</v>
      </c>
      <c r="G2096" s="4" t="s">
        <v>24380</v>
      </c>
      <c r="H2096" s="4" t="s">
        <v>24001</v>
      </c>
      <c r="I2096" s="4" t="s">
        <v>24000</v>
      </c>
      <c r="J2096" s="14">
        <v>1</v>
      </c>
    </row>
    <row r="2097" spans="2:10" x14ac:dyDescent="0.25">
      <c r="B2097" s="12" t="s">
        <v>24389</v>
      </c>
      <c r="C2097" s="6" t="s">
        <v>24385</v>
      </c>
      <c r="D2097" s="5">
        <v>-4.8516170000000001</v>
      </c>
      <c r="E2097" s="5">
        <v>43.310203000000001</v>
      </c>
      <c r="F2097" s="10" t="s">
        <v>24381</v>
      </c>
      <c r="G2097" s="4" t="s">
        <v>24380</v>
      </c>
      <c r="H2097" s="4" t="s">
        <v>24001</v>
      </c>
      <c r="I2097" s="4" t="s">
        <v>24000</v>
      </c>
      <c r="J2097" s="14">
        <v>1</v>
      </c>
    </row>
    <row r="2098" spans="2:10" x14ac:dyDescent="0.25">
      <c r="B2098" s="12" t="s">
        <v>24388</v>
      </c>
      <c r="C2098" s="6" t="s">
        <v>24387</v>
      </c>
      <c r="D2098" s="5">
        <v>-4.9142029999999997</v>
      </c>
      <c r="E2098" s="5">
        <v>43.328558999999998</v>
      </c>
      <c r="F2098" s="10" t="s">
        <v>24381</v>
      </c>
      <c r="G2098" s="4" t="s">
        <v>24380</v>
      </c>
      <c r="H2098" s="4" t="s">
        <v>24001</v>
      </c>
      <c r="I2098" s="4" t="s">
        <v>24000</v>
      </c>
      <c r="J2098" s="14">
        <v>1</v>
      </c>
    </row>
    <row r="2099" spans="2:10" x14ac:dyDescent="0.25">
      <c r="B2099" s="12" t="s">
        <v>24386</v>
      </c>
      <c r="C2099" s="6" t="s">
        <v>24385</v>
      </c>
      <c r="D2099" s="5">
        <v>-4.8518100000000004</v>
      </c>
      <c r="E2099" s="5">
        <v>43.310369999999999</v>
      </c>
      <c r="F2099" s="10" t="s">
        <v>24381</v>
      </c>
      <c r="G2099" s="4" t="s">
        <v>24380</v>
      </c>
      <c r="H2099" s="4" t="s">
        <v>24001</v>
      </c>
      <c r="I2099" s="4" t="s">
        <v>24000</v>
      </c>
      <c r="J2099" s="14">
        <v>1</v>
      </c>
    </row>
    <row r="2100" spans="2:10" x14ac:dyDescent="0.25">
      <c r="B2100" s="12" t="s">
        <v>24379</v>
      </c>
      <c r="C2100" s="6" t="s">
        <v>24378</v>
      </c>
      <c r="D2100" s="5">
        <v>-5.4538289999999998</v>
      </c>
      <c r="E2100" s="5">
        <v>43.387287000000001</v>
      </c>
      <c r="F2100" s="10" t="s">
        <v>24374</v>
      </c>
      <c r="G2100" s="4" t="s">
        <v>24373</v>
      </c>
      <c r="H2100" s="4" t="s">
        <v>24001</v>
      </c>
      <c r="I2100" s="4" t="s">
        <v>24000</v>
      </c>
      <c r="J2100" s="14">
        <v>1</v>
      </c>
    </row>
    <row r="2101" spans="2:10" x14ac:dyDescent="0.25">
      <c r="B2101" s="12" t="s">
        <v>24375</v>
      </c>
      <c r="C2101" s="6"/>
      <c r="D2101" s="5">
        <v>-5.4096690000000001</v>
      </c>
      <c r="E2101" s="5">
        <v>43.421199999999999</v>
      </c>
      <c r="F2101" s="10" t="s">
        <v>24374</v>
      </c>
      <c r="G2101" s="4" t="s">
        <v>24373</v>
      </c>
      <c r="H2101" s="4" t="s">
        <v>24001</v>
      </c>
      <c r="I2101" s="4" t="s">
        <v>24000</v>
      </c>
      <c r="J2101" s="14">
        <v>1</v>
      </c>
    </row>
    <row r="2102" spans="2:10" x14ac:dyDescent="0.25">
      <c r="B2102" s="12" t="s">
        <v>24372</v>
      </c>
      <c r="C2102" s="6" t="s">
        <v>24371</v>
      </c>
      <c r="D2102" s="5">
        <v>-6.0904210000000001</v>
      </c>
      <c r="E2102" s="5">
        <v>43.440933999999999</v>
      </c>
      <c r="F2102" s="10" t="s">
        <v>24362</v>
      </c>
      <c r="G2102" s="4" t="s">
        <v>24366</v>
      </c>
      <c r="H2102" s="4" t="s">
        <v>24001</v>
      </c>
      <c r="I2102" s="4" t="s">
        <v>24000</v>
      </c>
      <c r="J2102" s="14">
        <v>1</v>
      </c>
    </row>
    <row r="2103" spans="2:10" x14ac:dyDescent="0.25">
      <c r="B2103" s="12" t="s">
        <v>24370</v>
      </c>
      <c r="C2103" s="6" t="s">
        <v>24369</v>
      </c>
      <c r="D2103" s="5">
        <v>-6.0202540000000004</v>
      </c>
      <c r="E2103" s="5">
        <v>43.463121999999998</v>
      </c>
      <c r="F2103" s="10" t="s">
        <v>24362</v>
      </c>
      <c r="G2103" s="4" t="s">
        <v>24366</v>
      </c>
      <c r="H2103" s="4" t="s">
        <v>24001</v>
      </c>
      <c r="I2103" s="4" t="s">
        <v>24000</v>
      </c>
      <c r="J2103" s="14">
        <v>1</v>
      </c>
    </row>
    <row r="2104" spans="2:10" x14ac:dyDescent="0.25">
      <c r="B2104" s="12" t="s">
        <v>24360</v>
      </c>
      <c r="C2104" s="6" t="s">
        <v>24359</v>
      </c>
      <c r="D2104" s="5">
        <v>-5.1735389999999999</v>
      </c>
      <c r="E2104" s="5">
        <v>43.464697000000001</v>
      </c>
      <c r="F2104" s="10" t="s">
        <v>24357</v>
      </c>
      <c r="G2104" s="4" t="s">
        <v>24356</v>
      </c>
      <c r="H2104" s="4" t="s">
        <v>24001</v>
      </c>
      <c r="I2104" s="4" t="s">
        <v>24000</v>
      </c>
      <c r="J2104" s="14">
        <v>1</v>
      </c>
    </row>
    <row r="2105" spans="2:10" x14ac:dyDescent="0.25">
      <c r="B2105" s="12" t="s">
        <v>24355</v>
      </c>
      <c r="C2105" s="6" t="s">
        <v>24351</v>
      </c>
      <c r="D2105" s="5">
        <v>-5.3587360000000004</v>
      </c>
      <c r="E2105" s="5">
        <v>43.193592000000002</v>
      </c>
      <c r="F2105" s="10" t="s">
        <v>24349</v>
      </c>
      <c r="G2105" s="4" t="s">
        <v>24348</v>
      </c>
      <c r="H2105" s="4" t="s">
        <v>24001</v>
      </c>
      <c r="I2105" s="4" t="s">
        <v>24000</v>
      </c>
      <c r="J2105" s="14">
        <v>1</v>
      </c>
    </row>
    <row r="2106" spans="2:10" x14ac:dyDescent="0.25">
      <c r="B2106" s="12" t="s">
        <v>24354</v>
      </c>
      <c r="C2106" s="6" t="s">
        <v>24353</v>
      </c>
      <c r="D2106" s="5">
        <v>-5.2216889999999996</v>
      </c>
      <c r="E2106" s="5">
        <v>43.105707000000002</v>
      </c>
      <c r="F2106" s="10" t="s">
        <v>24349</v>
      </c>
      <c r="G2106" s="4" t="s">
        <v>24348</v>
      </c>
      <c r="H2106" s="4" t="s">
        <v>24001</v>
      </c>
      <c r="I2106" s="4" t="s">
        <v>24000</v>
      </c>
      <c r="J2106" s="14">
        <v>1</v>
      </c>
    </row>
    <row r="2107" spans="2:10" x14ac:dyDescent="0.25">
      <c r="B2107" s="12" t="s">
        <v>24350</v>
      </c>
      <c r="C2107" s="6"/>
      <c r="D2107" s="5">
        <v>-5.31371167</v>
      </c>
      <c r="E2107" s="5">
        <v>43.16212574</v>
      </c>
      <c r="F2107" s="10" t="s">
        <v>24349</v>
      </c>
      <c r="G2107" s="4" t="s">
        <v>24348</v>
      </c>
      <c r="H2107" s="4" t="s">
        <v>24001</v>
      </c>
      <c r="I2107" s="4" t="s">
        <v>24000</v>
      </c>
      <c r="J2107" s="14">
        <v>1</v>
      </c>
    </row>
    <row r="2108" spans="2:10" x14ac:dyDescent="0.25">
      <c r="B2108" s="12" t="s">
        <v>24347</v>
      </c>
      <c r="C2108" s="6" t="s">
        <v>24346</v>
      </c>
      <c r="D2108" s="5">
        <v>-6.9965419999999998</v>
      </c>
      <c r="E2108" s="5">
        <v>43.466411999999998</v>
      </c>
      <c r="F2108" s="10" t="s">
        <v>24339</v>
      </c>
      <c r="G2108" s="4" t="s">
        <v>24338</v>
      </c>
      <c r="H2108" s="4" t="s">
        <v>24001</v>
      </c>
      <c r="I2108" s="4" t="s">
        <v>24000</v>
      </c>
      <c r="J2108" s="14">
        <v>1</v>
      </c>
    </row>
    <row r="2109" spans="2:10" x14ac:dyDescent="0.25">
      <c r="B2109" s="12" t="s">
        <v>24345</v>
      </c>
      <c r="C2109" s="6" t="s">
        <v>24344</v>
      </c>
      <c r="D2109" s="5">
        <v>-7.0262710000000004</v>
      </c>
      <c r="E2109" s="5">
        <v>43.540854000000003</v>
      </c>
      <c r="F2109" s="10" t="s">
        <v>24339</v>
      </c>
      <c r="G2109" s="4" t="s">
        <v>24338</v>
      </c>
      <c r="H2109" s="4" t="s">
        <v>24001</v>
      </c>
      <c r="I2109" s="4" t="s">
        <v>24000</v>
      </c>
      <c r="J2109" s="14">
        <v>1</v>
      </c>
    </row>
    <row r="2110" spans="2:10" x14ac:dyDescent="0.25">
      <c r="B2110" s="12" t="s">
        <v>24343</v>
      </c>
      <c r="C2110" s="6" t="s">
        <v>24342</v>
      </c>
      <c r="D2110" s="5">
        <v>-7.0206099999999996</v>
      </c>
      <c r="E2110" s="5">
        <v>43.520009999999999</v>
      </c>
      <c r="F2110" s="10" t="s">
        <v>24339</v>
      </c>
      <c r="G2110" s="4" t="s">
        <v>24338</v>
      </c>
      <c r="H2110" s="4" t="s">
        <v>24001</v>
      </c>
      <c r="I2110" s="4" t="s">
        <v>24000</v>
      </c>
      <c r="J2110" s="14">
        <v>1</v>
      </c>
    </row>
    <row r="2111" spans="2:10" x14ac:dyDescent="0.25">
      <c r="B2111" s="12" t="s">
        <v>24341</v>
      </c>
      <c r="C2111" s="6" t="s">
        <v>24340</v>
      </c>
      <c r="D2111" s="5">
        <v>-7.0292909999999997</v>
      </c>
      <c r="E2111" s="5">
        <v>43.477888999999998</v>
      </c>
      <c r="F2111" s="10" t="s">
        <v>24339</v>
      </c>
      <c r="G2111" s="4" t="s">
        <v>24338</v>
      </c>
      <c r="H2111" s="4" t="s">
        <v>24001</v>
      </c>
      <c r="I2111" s="4" t="s">
        <v>24000</v>
      </c>
      <c r="J2111" s="14">
        <v>1</v>
      </c>
    </row>
    <row r="2112" spans="2:10" x14ac:dyDescent="0.25">
      <c r="B2112" s="12" t="s">
        <v>24336</v>
      </c>
      <c r="C2112" s="6" t="s">
        <v>24335</v>
      </c>
      <c r="D2112" s="5">
        <v>-6.7458600000000004</v>
      </c>
      <c r="E2112" s="5">
        <v>43.546390000000002</v>
      </c>
      <c r="F2112" s="10" t="s">
        <v>24329</v>
      </c>
      <c r="G2112" s="4" t="s">
        <v>24332</v>
      </c>
      <c r="H2112" s="4" t="s">
        <v>24001</v>
      </c>
      <c r="I2112" s="4" t="s">
        <v>24000</v>
      </c>
      <c r="J2112" s="14">
        <v>1</v>
      </c>
    </row>
    <row r="2113" spans="2:10" x14ac:dyDescent="0.25">
      <c r="B2113" s="12" t="s">
        <v>24334</v>
      </c>
      <c r="C2113" s="6" t="s">
        <v>24333</v>
      </c>
      <c r="D2113" s="5">
        <v>-6.7474600000000002</v>
      </c>
      <c r="E2113" s="5">
        <v>43.535350000000001</v>
      </c>
      <c r="F2113" s="10" t="s">
        <v>24329</v>
      </c>
      <c r="G2113" s="4" t="s">
        <v>24332</v>
      </c>
      <c r="H2113" s="4" t="s">
        <v>24001</v>
      </c>
      <c r="I2113" s="4" t="s">
        <v>24000</v>
      </c>
      <c r="J2113" s="14">
        <v>1</v>
      </c>
    </row>
    <row r="2114" spans="2:10" x14ac:dyDescent="0.25">
      <c r="B2114" s="12" t="s">
        <v>24325</v>
      </c>
      <c r="C2114" s="6" t="s">
        <v>24324</v>
      </c>
      <c r="D2114" s="5">
        <v>-5.2692750000000004</v>
      </c>
      <c r="E2114" s="5">
        <v>43.485489000000001</v>
      </c>
      <c r="F2114" s="10" t="s">
        <v>24320</v>
      </c>
      <c r="G2114" s="4" t="s">
        <v>24319</v>
      </c>
      <c r="H2114" s="4" t="s">
        <v>24001</v>
      </c>
      <c r="I2114" s="4" t="s">
        <v>24000</v>
      </c>
      <c r="J2114" s="14">
        <v>1</v>
      </c>
    </row>
    <row r="2115" spans="2:10" x14ac:dyDescent="0.25">
      <c r="B2115" s="12" t="s">
        <v>24323</v>
      </c>
      <c r="C2115" s="6" t="s">
        <v>24322</v>
      </c>
      <c r="D2115" s="5">
        <v>-5.2642899999999999</v>
      </c>
      <c r="E2115" s="5">
        <v>43.479590000000002</v>
      </c>
      <c r="F2115" s="10" t="s">
        <v>24320</v>
      </c>
      <c r="G2115" s="4" t="s">
        <v>24319</v>
      </c>
      <c r="H2115" s="4" t="s">
        <v>24001</v>
      </c>
      <c r="I2115" s="4" t="s">
        <v>24000</v>
      </c>
      <c r="J2115" s="14">
        <v>1</v>
      </c>
    </row>
    <row r="2116" spans="2:10" x14ac:dyDescent="0.25">
      <c r="B2116" s="12" t="s">
        <v>24321</v>
      </c>
      <c r="C2116" s="6"/>
      <c r="D2116" s="5">
        <v>-5.22653341</v>
      </c>
      <c r="E2116" s="5">
        <v>43.481364990000003</v>
      </c>
      <c r="F2116" s="10" t="s">
        <v>24320</v>
      </c>
      <c r="G2116" s="4" t="s">
        <v>24319</v>
      </c>
      <c r="H2116" s="4" t="s">
        <v>24001</v>
      </c>
      <c r="I2116" s="4" t="s">
        <v>24000</v>
      </c>
      <c r="J2116" s="14">
        <v>1</v>
      </c>
    </row>
    <row r="2117" spans="2:10" x14ac:dyDescent="0.25">
      <c r="B2117" s="12" t="s">
        <v>24318</v>
      </c>
      <c r="C2117" s="6" t="s">
        <v>24317</v>
      </c>
      <c r="D2117" s="5">
        <v>-6.3491520000000001</v>
      </c>
      <c r="E2117" s="5">
        <v>43.521247000000002</v>
      </c>
      <c r="F2117" s="10" t="s">
        <v>24298</v>
      </c>
      <c r="G2117" s="4" t="s">
        <v>24297</v>
      </c>
      <c r="H2117" s="4" t="s">
        <v>24001</v>
      </c>
      <c r="I2117" s="4" t="s">
        <v>24000</v>
      </c>
      <c r="J2117" s="14">
        <v>1</v>
      </c>
    </row>
    <row r="2118" spans="2:10" x14ac:dyDescent="0.25">
      <c r="B2118" s="12" t="s">
        <v>24316</v>
      </c>
      <c r="C2118" s="6" t="s">
        <v>24315</v>
      </c>
      <c r="D2118" s="5">
        <v>-6.2133989999999999</v>
      </c>
      <c r="E2118" s="5">
        <v>43.564563</v>
      </c>
      <c r="F2118" s="10" t="s">
        <v>24298</v>
      </c>
      <c r="G2118" s="4" t="s">
        <v>24297</v>
      </c>
      <c r="H2118" s="4" t="s">
        <v>24001</v>
      </c>
      <c r="I2118" s="4" t="s">
        <v>24000</v>
      </c>
      <c r="J2118" s="14">
        <v>1</v>
      </c>
    </row>
    <row r="2119" spans="2:10" x14ac:dyDescent="0.25">
      <c r="B2119" s="12" t="s">
        <v>24314</v>
      </c>
      <c r="C2119" s="6" t="s">
        <v>24313</v>
      </c>
      <c r="D2119" s="5">
        <v>-6.261984</v>
      </c>
      <c r="E2119" s="5">
        <v>43.528091000000003</v>
      </c>
      <c r="F2119" s="10" t="s">
        <v>24298</v>
      </c>
      <c r="G2119" s="4" t="s">
        <v>24297</v>
      </c>
      <c r="H2119" s="4" t="s">
        <v>24001</v>
      </c>
      <c r="I2119" s="4" t="s">
        <v>24000</v>
      </c>
      <c r="J2119" s="14">
        <v>1</v>
      </c>
    </row>
    <row r="2120" spans="2:10" x14ac:dyDescent="0.25">
      <c r="B2120" s="12" t="s">
        <v>24312</v>
      </c>
      <c r="C2120" s="6" t="s">
        <v>24311</v>
      </c>
      <c r="D2120" s="5">
        <v>-6.1516700000000002</v>
      </c>
      <c r="E2120" s="5">
        <v>43.542369999999998</v>
      </c>
      <c r="F2120" s="10" t="s">
        <v>24298</v>
      </c>
      <c r="G2120" s="4" t="s">
        <v>24297</v>
      </c>
      <c r="H2120" s="4" t="s">
        <v>24001</v>
      </c>
      <c r="I2120" s="4" t="s">
        <v>24000</v>
      </c>
      <c r="J2120" s="14">
        <v>1</v>
      </c>
    </row>
    <row r="2121" spans="2:10" x14ac:dyDescent="0.25">
      <c r="B2121" s="12" t="s">
        <v>24310</v>
      </c>
      <c r="C2121" s="6" t="s">
        <v>24309</v>
      </c>
      <c r="D2121" s="5">
        <v>-6.2145700000000001</v>
      </c>
      <c r="E2121" s="5">
        <v>43.566980000000001</v>
      </c>
      <c r="F2121" s="10" t="s">
        <v>24298</v>
      </c>
      <c r="G2121" s="4" t="s">
        <v>24297</v>
      </c>
      <c r="H2121" s="4" t="s">
        <v>24001</v>
      </c>
      <c r="I2121" s="4" t="s">
        <v>24000</v>
      </c>
      <c r="J2121" s="14">
        <v>1</v>
      </c>
    </row>
    <row r="2122" spans="2:10" x14ac:dyDescent="0.25">
      <c r="B2122" s="12" t="s">
        <v>24308</v>
      </c>
      <c r="C2122" s="6" t="s">
        <v>24307</v>
      </c>
      <c r="D2122" s="5">
        <v>-6.2817400000000001</v>
      </c>
      <c r="E2122" s="5">
        <v>43.55697</v>
      </c>
      <c r="F2122" s="10" t="s">
        <v>24298</v>
      </c>
      <c r="G2122" s="4" t="s">
        <v>24297</v>
      </c>
      <c r="H2122" s="4" t="s">
        <v>24001</v>
      </c>
      <c r="I2122" s="4" t="s">
        <v>24000</v>
      </c>
      <c r="J2122" s="14">
        <v>1</v>
      </c>
    </row>
    <row r="2123" spans="2:10" x14ac:dyDescent="0.25">
      <c r="B2123" s="12" t="s">
        <v>24306</v>
      </c>
      <c r="C2123" s="6" t="s">
        <v>24305</v>
      </c>
      <c r="D2123" s="5">
        <v>-6.15062</v>
      </c>
      <c r="E2123" s="5">
        <v>43.558540000000001</v>
      </c>
      <c r="F2123" s="10" t="s">
        <v>24298</v>
      </c>
      <c r="G2123" s="4" t="s">
        <v>24297</v>
      </c>
      <c r="H2123" s="4" t="s">
        <v>24001</v>
      </c>
      <c r="I2123" s="4" t="s">
        <v>24000</v>
      </c>
      <c r="J2123" s="14">
        <v>1</v>
      </c>
    </row>
    <row r="2124" spans="2:10" x14ac:dyDescent="0.25">
      <c r="B2124" s="12" t="s">
        <v>24300</v>
      </c>
      <c r="C2124" s="6" t="s">
        <v>24299</v>
      </c>
      <c r="D2124" s="5">
        <v>-6.2994349999999999</v>
      </c>
      <c r="E2124" s="5">
        <v>43.553144000000003</v>
      </c>
      <c r="F2124" s="10" t="s">
        <v>24298</v>
      </c>
      <c r="G2124" s="4" t="s">
        <v>24297</v>
      </c>
      <c r="H2124" s="4" t="s">
        <v>24001</v>
      </c>
      <c r="I2124" s="4" t="s">
        <v>24000</v>
      </c>
      <c r="J2124" s="14">
        <v>1</v>
      </c>
    </row>
    <row r="2125" spans="2:10" x14ac:dyDescent="0.25">
      <c r="B2125" s="12" t="s">
        <v>24294</v>
      </c>
      <c r="C2125" s="6" t="s">
        <v>24293</v>
      </c>
      <c r="D2125" s="5">
        <v>-6.5142300000000004</v>
      </c>
      <c r="E2125" s="5">
        <v>42.960656</v>
      </c>
      <c r="F2125" s="10" t="s">
        <v>24289</v>
      </c>
      <c r="G2125" s="4" t="s">
        <v>24292</v>
      </c>
      <c r="H2125" s="4" t="s">
        <v>24001</v>
      </c>
      <c r="I2125" s="4" t="s">
        <v>24000</v>
      </c>
      <c r="J2125" s="14">
        <v>1</v>
      </c>
    </row>
    <row r="2126" spans="2:10" x14ac:dyDescent="0.25">
      <c r="B2126" s="12" t="s">
        <v>24287</v>
      </c>
      <c r="C2126" s="6" t="s">
        <v>24286</v>
      </c>
      <c r="D2126" s="5">
        <v>-6.8185180000000001</v>
      </c>
      <c r="E2126" s="5">
        <v>43.477094999999998</v>
      </c>
      <c r="F2126" s="10" t="s">
        <v>24277</v>
      </c>
      <c r="G2126" s="4" t="s">
        <v>24285</v>
      </c>
      <c r="H2126" s="4" t="s">
        <v>24001</v>
      </c>
      <c r="I2126" s="4" t="s">
        <v>24000</v>
      </c>
      <c r="J2126" s="14">
        <v>1</v>
      </c>
    </row>
    <row r="2127" spans="2:10" x14ac:dyDescent="0.25">
      <c r="B2127" s="12" t="s">
        <v>24282</v>
      </c>
      <c r="C2127" s="6" t="s">
        <v>24281</v>
      </c>
      <c r="D2127" s="5">
        <v>-6.8298399999999999</v>
      </c>
      <c r="E2127" s="5">
        <v>43.540199999999999</v>
      </c>
      <c r="F2127" s="10" t="s">
        <v>24277</v>
      </c>
      <c r="G2127" s="4" t="s">
        <v>24280</v>
      </c>
      <c r="H2127" s="4" t="s">
        <v>24001</v>
      </c>
      <c r="I2127" s="4" t="s">
        <v>24000</v>
      </c>
      <c r="J2127" s="14">
        <v>1</v>
      </c>
    </row>
    <row r="2128" spans="2:10" x14ac:dyDescent="0.25">
      <c r="B2128" s="12" t="s">
        <v>24279</v>
      </c>
      <c r="C2128" s="6" t="s">
        <v>24278</v>
      </c>
      <c r="D2128" s="5">
        <v>-6.8532489999999999</v>
      </c>
      <c r="E2128" s="5">
        <v>43.491422999999998</v>
      </c>
      <c r="F2128" s="10" t="s">
        <v>24277</v>
      </c>
      <c r="G2128" s="4" t="s">
        <v>24276</v>
      </c>
      <c r="H2128" s="4" t="s">
        <v>24001</v>
      </c>
      <c r="I2128" s="4" t="s">
        <v>24000</v>
      </c>
      <c r="J2128" s="14">
        <v>1</v>
      </c>
    </row>
    <row r="2129" spans="2:10" x14ac:dyDescent="0.25">
      <c r="B2129" s="12" t="s">
        <v>24275</v>
      </c>
      <c r="C2129" s="6" t="s">
        <v>24274</v>
      </c>
      <c r="D2129" s="5">
        <v>-6.9030480000000001</v>
      </c>
      <c r="E2129" s="5">
        <v>43.182952999999998</v>
      </c>
      <c r="F2129" s="10" t="s">
        <v>24272</v>
      </c>
      <c r="G2129" s="4" t="s">
        <v>24271</v>
      </c>
      <c r="H2129" s="4" t="s">
        <v>24001</v>
      </c>
      <c r="I2129" s="4" t="s">
        <v>24000</v>
      </c>
      <c r="J2129" s="14">
        <v>1</v>
      </c>
    </row>
    <row r="2130" spans="2:10" x14ac:dyDescent="0.25">
      <c r="B2130" s="12" t="s">
        <v>24273</v>
      </c>
      <c r="C2130" s="6" t="s">
        <v>8903</v>
      </c>
      <c r="D2130" s="5">
        <v>-6.8869800000000003</v>
      </c>
      <c r="E2130" s="5">
        <v>43.223230000000001</v>
      </c>
      <c r="F2130" s="10" t="s">
        <v>24272</v>
      </c>
      <c r="G2130" s="4" t="s">
        <v>24271</v>
      </c>
      <c r="H2130" s="4" t="s">
        <v>24001</v>
      </c>
      <c r="I2130" s="4" t="s">
        <v>24000</v>
      </c>
      <c r="J2130" s="14">
        <v>1</v>
      </c>
    </row>
    <row r="2131" spans="2:10" x14ac:dyDescent="0.25">
      <c r="B2131" s="12" t="s">
        <v>24270</v>
      </c>
      <c r="C2131" s="6" t="s">
        <v>24269</v>
      </c>
      <c r="D2131" s="5">
        <v>-6.7478420000000003</v>
      </c>
      <c r="E2131" s="5">
        <v>42.955711000000001</v>
      </c>
      <c r="F2131" s="10" t="s">
        <v>24254</v>
      </c>
      <c r="G2131" s="4" t="s">
        <v>24253</v>
      </c>
      <c r="H2131" s="4" t="s">
        <v>24001</v>
      </c>
      <c r="I2131" s="4" t="s">
        <v>24000</v>
      </c>
      <c r="J2131" s="14">
        <v>1</v>
      </c>
    </row>
    <row r="2132" spans="2:10" x14ac:dyDescent="0.25">
      <c r="B2132" s="12" t="s">
        <v>24268</v>
      </c>
      <c r="C2132" s="6" t="s">
        <v>24267</v>
      </c>
      <c r="D2132" s="5">
        <v>-6.8751290000000003</v>
      </c>
      <c r="E2132" s="5">
        <v>43.037992000000003</v>
      </c>
      <c r="F2132" s="10" t="s">
        <v>24254</v>
      </c>
      <c r="G2132" s="4" t="s">
        <v>24253</v>
      </c>
      <c r="H2132" s="4" t="s">
        <v>24001</v>
      </c>
      <c r="I2132" s="4" t="s">
        <v>24000</v>
      </c>
      <c r="J2132" s="14">
        <v>1</v>
      </c>
    </row>
    <row r="2133" spans="2:10" x14ac:dyDescent="0.25">
      <c r="B2133" s="12" t="s">
        <v>24266</v>
      </c>
      <c r="C2133" s="6" t="s">
        <v>24265</v>
      </c>
      <c r="D2133" s="5">
        <v>-6.7707470000000001</v>
      </c>
      <c r="E2133" s="5">
        <v>42.926146000000003</v>
      </c>
      <c r="F2133" s="10" t="s">
        <v>24254</v>
      </c>
      <c r="G2133" s="4" t="s">
        <v>24253</v>
      </c>
      <c r="H2133" s="4" t="s">
        <v>24001</v>
      </c>
      <c r="I2133" s="4" t="s">
        <v>24000</v>
      </c>
      <c r="J2133" s="14">
        <v>1</v>
      </c>
    </row>
    <row r="2134" spans="2:10" x14ac:dyDescent="0.25">
      <c r="B2134" s="12" t="s">
        <v>24264</v>
      </c>
      <c r="C2134" s="6" t="s">
        <v>24263</v>
      </c>
      <c r="D2134" s="5">
        <v>-6.8858600000000001</v>
      </c>
      <c r="E2134" s="5">
        <v>43.029609999999998</v>
      </c>
      <c r="F2134" s="10" t="s">
        <v>24254</v>
      </c>
      <c r="G2134" s="4" t="s">
        <v>24253</v>
      </c>
      <c r="H2134" s="4" t="s">
        <v>24001</v>
      </c>
      <c r="I2134" s="4" t="s">
        <v>24000</v>
      </c>
      <c r="J2134" s="14">
        <v>1</v>
      </c>
    </row>
    <row r="2135" spans="2:10" x14ac:dyDescent="0.25">
      <c r="B2135" s="12" t="s">
        <v>24249</v>
      </c>
      <c r="C2135" s="6" t="s">
        <v>24248</v>
      </c>
      <c r="D2135" s="5">
        <v>-6.8286220000000002</v>
      </c>
      <c r="E2135" s="5">
        <v>43.367817000000002</v>
      </c>
      <c r="F2135" s="10" t="s">
        <v>24245</v>
      </c>
      <c r="G2135" s="4" t="s">
        <v>24244</v>
      </c>
      <c r="H2135" s="4" t="s">
        <v>24001</v>
      </c>
      <c r="I2135" s="4" t="s">
        <v>24000</v>
      </c>
      <c r="J2135" s="14">
        <v>1</v>
      </c>
    </row>
    <row r="2136" spans="2:10" x14ac:dyDescent="0.25">
      <c r="B2136" s="12" t="s">
        <v>24241</v>
      </c>
      <c r="C2136" s="6"/>
      <c r="D2136" s="5">
        <v>-5.9260170700000003</v>
      </c>
      <c r="E2136" s="5">
        <v>43.292940039999998</v>
      </c>
      <c r="F2136" s="10" t="s">
        <v>24240</v>
      </c>
      <c r="G2136" s="4" t="s">
        <v>24239</v>
      </c>
      <c r="H2136" s="4" t="s">
        <v>24001</v>
      </c>
      <c r="I2136" s="4" t="s">
        <v>24000</v>
      </c>
      <c r="J2136" s="14">
        <v>1</v>
      </c>
    </row>
    <row r="2137" spans="2:10" x14ac:dyDescent="0.25">
      <c r="B2137" s="12" t="s">
        <v>24238</v>
      </c>
      <c r="C2137" s="6" t="s">
        <v>24237</v>
      </c>
      <c r="D2137" s="5">
        <v>-4.96096</v>
      </c>
      <c r="E2137" s="5">
        <v>43.329709999999999</v>
      </c>
      <c r="F2137" s="10" t="s">
        <v>24231</v>
      </c>
      <c r="G2137" s="4" t="s">
        <v>24230</v>
      </c>
      <c r="H2137" s="4" t="s">
        <v>24001</v>
      </c>
      <c r="I2137" s="4" t="s">
        <v>24000</v>
      </c>
      <c r="J2137" s="14">
        <v>1</v>
      </c>
    </row>
    <row r="2138" spans="2:10" x14ac:dyDescent="0.25">
      <c r="B2138" s="12" t="s">
        <v>24235</v>
      </c>
      <c r="C2138" s="6" t="s">
        <v>24234</v>
      </c>
      <c r="D2138" s="5">
        <v>-4.9617129999999996</v>
      </c>
      <c r="E2138" s="5">
        <v>43.329672000000002</v>
      </c>
      <c r="F2138" s="10" t="s">
        <v>24231</v>
      </c>
      <c r="G2138" s="4" t="s">
        <v>24230</v>
      </c>
      <c r="H2138" s="4" t="s">
        <v>24001</v>
      </c>
      <c r="I2138" s="4" t="s">
        <v>24000</v>
      </c>
      <c r="J2138" s="14">
        <v>1</v>
      </c>
    </row>
    <row r="2139" spans="2:10" x14ac:dyDescent="0.25">
      <c r="B2139" s="12" t="s">
        <v>24233</v>
      </c>
      <c r="C2139" s="6" t="s">
        <v>24232</v>
      </c>
      <c r="D2139" s="5">
        <v>-4.9968830000000004</v>
      </c>
      <c r="E2139" s="5">
        <v>43.310991999999999</v>
      </c>
      <c r="F2139" s="10" t="s">
        <v>24231</v>
      </c>
      <c r="G2139" s="4" t="s">
        <v>24230</v>
      </c>
      <c r="H2139" s="4" t="s">
        <v>24001</v>
      </c>
      <c r="I2139" s="4" t="s">
        <v>24000</v>
      </c>
      <c r="J2139" s="14">
        <v>1</v>
      </c>
    </row>
    <row r="2140" spans="2:10" x14ac:dyDescent="0.25">
      <c r="B2140" s="12" t="s">
        <v>24226</v>
      </c>
      <c r="C2140" s="6"/>
      <c r="D2140" s="5">
        <v>-4.7012803999999999</v>
      </c>
      <c r="E2140" s="5">
        <v>43.335711840000002</v>
      </c>
      <c r="F2140" s="10" t="s">
        <v>24224</v>
      </c>
      <c r="G2140" s="4" t="s">
        <v>24223</v>
      </c>
      <c r="H2140" s="4" t="s">
        <v>24001</v>
      </c>
      <c r="I2140" s="4" t="s">
        <v>24000</v>
      </c>
      <c r="J2140" s="14">
        <v>1</v>
      </c>
    </row>
    <row r="2141" spans="2:10" x14ac:dyDescent="0.25">
      <c r="B2141" s="12" t="s">
        <v>24225</v>
      </c>
      <c r="C2141" s="6"/>
      <c r="D2141" s="5">
        <v>-4.7678432199999996</v>
      </c>
      <c r="E2141" s="5">
        <v>43.33534805</v>
      </c>
      <c r="F2141" s="10" t="s">
        <v>24224</v>
      </c>
      <c r="G2141" s="4" t="s">
        <v>24223</v>
      </c>
      <c r="H2141" s="4" t="s">
        <v>24001</v>
      </c>
      <c r="I2141" s="4" t="s">
        <v>24000</v>
      </c>
      <c r="J2141" s="14">
        <v>1</v>
      </c>
    </row>
    <row r="2142" spans="2:10" x14ac:dyDescent="0.25">
      <c r="B2142" s="12" t="s">
        <v>24215</v>
      </c>
      <c r="C2142" s="6" t="s">
        <v>24214</v>
      </c>
      <c r="D2142" s="5">
        <v>-4.5273339999999997</v>
      </c>
      <c r="E2142" s="5">
        <v>43.332307999999998</v>
      </c>
      <c r="F2142" s="10" t="s">
        <v>24213</v>
      </c>
      <c r="G2142" s="4" t="s">
        <v>24212</v>
      </c>
      <c r="H2142" s="4" t="s">
        <v>24001</v>
      </c>
      <c r="I2142" s="4" t="s">
        <v>24000</v>
      </c>
      <c r="J2142" s="14">
        <v>1</v>
      </c>
    </row>
    <row r="2143" spans="2:10" x14ac:dyDescent="0.25">
      <c r="B2143" s="12" t="s">
        <v>24211</v>
      </c>
      <c r="C2143" s="6" t="s">
        <v>24210</v>
      </c>
      <c r="D2143" s="5">
        <v>-6.8715890000000002</v>
      </c>
      <c r="E2143" s="5">
        <v>43.251618999999998</v>
      </c>
      <c r="F2143" s="10" t="s">
        <v>24206</v>
      </c>
      <c r="G2143" s="4" t="s">
        <v>24205</v>
      </c>
      <c r="H2143" s="4" t="s">
        <v>24001</v>
      </c>
      <c r="I2143" s="4" t="s">
        <v>24000</v>
      </c>
      <c r="J2143" s="14">
        <v>1</v>
      </c>
    </row>
    <row r="2144" spans="2:10" x14ac:dyDescent="0.25">
      <c r="B2144" s="12" t="s">
        <v>24207</v>
      </c>
      <c r="C2144" s="6"/>
      <c r="D2144" s="5">
        <v>-6.8474279999999998</v>
      </c>
      <c r="E2144" s="5">
        <v>43.237650000000002</v>
      </c>
      <c r="F2144" s="10" t="s">
        <v>24206</v>
      </c>
      <c r="G2144" s="4" t="s">
        <v>24205</v>
      </c>
      <c r="H2144" s="4" t="s">
        <v>24001</v>
      </c>
      <c r="I2144" s="4" t="s">
        <v>24000</v>
      </c>
      <c r="J2144" s="14">
        <v>1</v>
      </c>
    </row>
    <row r="2145" spans="2:10" x14ac:dyDescent="0.25">
      <c r="B2145" s="12" t="s">
        <v>24202</v>
      </c>
      <c r="C2145" s="6" t="s">
        <v>24201</v>
      </c>
      <c r="D2145" s="5">
        <v>-5.1414900000000001</v>
      </c>
      <c r="E2145" s="5">
        <v>43.189129999999999</v>
      </c>
      <c r="F2145" s="10" t="s">
        <v>24198</v>
      </c>
      <c r="G2145" s="4" t="s">
        <v>24197</v>
      </c>
      <c r="H2145" s="4" t="s">
        <v>24001</v>
      </c>
      <c r="I2145" s="4" t="s">
        <v>24000</v>
      </c>
      <c r="J2145" s="14">
        <v>1</v>
      </c>
    </row>
    <row r="2146" spans="2:10" x14ac:dyDescent="0.25">
      <c r="B2146" s="12" t="s">
        <v>24196</v>
      </c>
      <c r="C2146" s="6" t="s">
        <v>24195</v>
      </c>
      <c r="D2146" s="5">
        <v>-6.0451670000000002</v>
      </c>
      <c r="E2146" s="5">
        <v>43.234881000000001</v>
      </c>
      <c r="F2146" s="10" t="s">
        <v>24190</v>
      </c>
      <c r="G2146" s="4" t="s">
        <v>24189</v>
      </c>
      <c r="H2146" s="4" t="s">
        <v>24001</v>
      </c>
      <c r="I2146" s="4" t="s">
        <v>24000</v>
      </c>
      <c r="J2146" s="14">
        <v>1</v>
      </c>
    </row>
    <row r="2147" spans="2:10" x14ac:dyDescent="0.25">
      <c r="B2147" s="12" t="s">
        <v>24175</v>
      </c>
      <c r="C2147" s="6" t="s">
        <v>24174</v>
      </c>
      <c r="D2147" s="5">
        <v>-5.9678060000000004</v>
      </c>
      <c r="E2147" s="5">
        <v>43.442056000000001</v>
      </c>
      <c r="F2147" s="10" t="s">
        <v>24166</v>
      </c>
      <c r="G2147" s="4" t="s">
        <v>24171</v>
      </c>
      <c r="H2147" s="4" t="s">
        <v>24001</v>
      </c>
      <c r="I2147" s="4" t="s">
        <v>24000</v>
      </c>
      <c r="J2147" s="14">
        <v>1</v>
      </c>
    </row>
    <row r="2148" spans="2:10" x14ac:dyDescent="0.25">
      <c r="B2148" s="12" t="s">
        <v>24170</v>
      </c>
      <c r="C2148" s="6" t="s">
        <v>24169</v>
      </c>
      <c r="D2148" s="5">
        <v>-6.0220149999999997</v>
      </c>
      <c r="E2148" s="5">
        <v>43.400221000000002</v>
      </c>
      <c r="F2148" s="10" t="s">
        <v>24166</v>
      </c>
      <c r="G2148" s="4" t="s">
        <v>24165</v>
      </c>
      <c r="H2148" s="4" t="s">
        <v>24001</v>
      </c>
      <c r="I2148" s="4" t="s">
        <v>24000</v>
      </c>
      <c r="J2148" s="14">
        <v>1</v>
      </c>
    </row>
    <row r="2149" spans="2:10" x14ac:dyDescent="0.25">
      <c r="B2149" s="12" t="s">
        <v>24168</v>
      </c>
      <c r="C2149" s="6" t="s">
        <v>24167</v>
      </c>
      <c r="D2149" s="5">
        <v>-5.9678979999999999</v>
      </c>
      <c r="E2149" s="5">
        <v>43.442264000000002</v>
      </c>
      <c r="F2149" s="10" t="s">
        <v>24166</v>
      </c>
      <c r="G2149" s="4" t="s">
        <v>24165</v>
      </c>
      <c r="H2149" s="4" t="s">
        <v>24001</v>
      </c>
      <c r="I2149" s="4" t="s">
        <v>24000</v>
      </c>
      <c r="J2149" s="14">
        <v>1</v>
      </c>
    </row>
    <row r="2150" spans="2:10" x14ac:dyDescent="0.25">
      <c r="B2150" s="12" t="s">
        <v>24158</v>
      </c>
      <c r="C2150" s="6" t="s">
        <v>24157</v>
      </c>
      <c r="D2150" s="5">
        <v>-5.885643</v>
      </c>
      <c r="E2150" s="5">
        <v>43.219219000000002</v>
      </c>
      <c r="F2150" s="10" t="s">
        <v>24154</v>
      </c>
      <c r="G2150" s="4" t="s">
        <v>24153</v>
      </c>
      <c r="H2150" s="4" t="s">
        <v>24001</v>
      </c>
      <c r="I2150" s="4" t="s">
        <v>24000</v>
      </c>
      <c r="J2150" s="14">
        <v>1</v>
      </c>
    </row>
    <row r="2151" spans="2:10" x14ac:dyDescent="0.25">
      <c r="B2151" s="12" t="s">
        <v>24156</v>
      </c>
      <c r="C2151" s="6" t="s">
        <v>24053</v>
      </c>
      <c r="D2151" s="5">
        <v>-5.86951</v>
      </c>
      <c r="E2151" s="5">
        <v>43.237839999999998</v>
      </c>
      <c r="F2151" s="10" t="s">
        <v>24154</v>
      </c>
      <c r="G2151" s="4" t="s">
        <v>24153</v>
      </c>
      <c r="H2151" s="4" t="s">
        <v>24001</v>
      </c>
      <c r="I2151" s="4" t="s">
        <v>24000</v>
      </c>
      <c r="J2151" s="14">
        <v>1</v>
      </c>
    </row>
    <row r="2152" spans="2:10" x14ac:dyDescent="0.25">
      <c r="B2152" s="12" t="s">
        <v>24155</v>
      </c>
      <c r="C2152" s="6"/>
      <c r="D2152" s="5">
        <v>-5.8679819999999996</v>
      </c>
      <c r="E2152" s="5">
        <v>43.19162</v>
      </c>
      <c r="F2152" s="10" t="s">
        <v>24154</v>
      </c>
      <c r="G2152" s="4" t="s">
        <v>24153</v>
      </c>
      <c r="H2152" s="4" t="s">
        <v>24001</v>
      </c>
      <c r="I2152" s="4" t="s">
        <v>24000</v>
      </c>
      <c r="J2152" s="14">
        <v>1</v>
      </c>
    </row>
    <row r="2153" spans="2:10" x14ac:dyDescent="0.25">
      <c r="B2153" s="12" t="s">
        <v>24152</v>
      </c>
      <c r="C2153" s="6" t="s">
        <v>24151</v>
      </c>
      <c r="D2153" s="5">
        <v>-6.3022070000000001</v>
      </c>
      <c r="E2153" s="5">
        <v>43.462020000000003</v>
      </c>
      <c r="F2153" s="10" t="s">
        <v>24134</v>
      </c>
      <c r="G2153" s="4" t="s">
        <v>24133</v>
      </c>
      <c r="H2153" s="4" t="s">
        <v>24001</v>
      </c>
      <c r="I2153" s="4" t="s">
        <v>24000</v>
      </c>
      <c r="J2153" s="14">
        <v>1</v>
      </c>
    </row>
    <row r="2154" spans="2:10" x14ac:dyDescent="0.25">
      <c r="B2154" s="12" t="s">
        <v>24146</v>
      </c>
      <c r="C2154" s="6" t="s">
        <v>24145</v>
      </c>
      <c r="D2154" s="5">
        <v>-6.2065700000000001</v>
      </c>
      <c r="E2154" s="5">
        <v>43.402569999999997</v>
      </c>
      <c r="F2154" s="10" t="s">
        <v>24134</v>
      </c>
      <c r="G2154" s="4" t="s">
        <v>24133</v>
      </c>
      <c r="H2154" s="4" t="s">
        <v>24001</v>
      </c>
      <c r="I2154" s="4" t="s">
        <v>24000</v>
      </c>
      <c r="J2154" s="14">
        <v>1</v>
      </c>
    </row>
    <row r="2155" spans="2:10" x14ac:dyDescent="0.25">
      <c r="B2155" s="12" t="s">
        <v>24136</v>
      </c>
      <c r="C2155" s="6"/>
      <c r="D2155" s="5">
        <v>-6.2024060600000004</v>
      </c>
      <c r="E2155" s="5">
        <v>43.418585159999999</v>
      </c>
      <c r="F2155" s="10" t="s">
        <v>24134</v>
      </c>
      <c r="G2155" s="4" t="s">
        <v>24133</v>
      </c>
      <c r="H2155" s="4" t="s">
        <v>24001</v>
      </c>
      <c r="I2155" s="4" t="s">
        <v>24000</v>
      </c>
      <c r="J2155" s="14">
        <v>1</v>
      </c>
    </row>
    <row r="2156" spans="2:10" x14ac:dyDescent="0.25">
      <c r="B2156" s="12" t="s">
        <v>24135</v>
      </c>
      <c r="C2156" s="6"/>
      <c r="D2156" s="5">
        <v>-6.2455141999999997</v>
      </c>
      <c r="E2156" s="5">
        <v>43.466037300000004</v>
      </c>
      <c r="F2156" s="10" t="s">
        <v>24134</v>
      </c>
      <c r="G2156" s="4" t="s">
        <v>24133</v>
      </c>
      <c r="H2156" s="4" t="s">
        <v>24001</v>
      </c>
      <c r="I2156" s="4" t="s">
        <v>24000</v>
      </c>
      <c r="J2156" s="14">
        <v>1</v>
      </c>
    </row>
    <row r="2157" spans="2:10" x14ac:dyDescent="0.25">
      <c r="B2157" s="12" t="s">
        <v>24117</v>
      </c>
      <c r="C2157" s="6"/>
      <c r="D2157" s="5">
        <v>-6.0008312500000001</v>
      </c>
      <c r="E2157" s="5">
        <v>43.272365190000002</v>
      </c>
      <c r="F2157" s="10" t="s">
        <v>24115</v>
      </c>
      <c r="G2157" s="4" t="s">
        <v>24114</v>
      </c>
      <c r="H2157" s="4" t="s">
        <v>24001</v>
      </c>
      <c r="I2157" s="4" t="s">
        <v>24000</v>
      </c>
      <c r="J2157" s="14">
        <v>1</v>
      </c>
    </row>
    <row r="2158" spans="2:10" x14ac:dyDescent="0.25">
      <c r="B2158" s="12" t="s">
        <v>24116</v>
      </c>
      <c r="C2158" s="6"/>
      <c r="D2158" s="5">
        <v>-5.9719117600000002</v>
      </c>
      <c r="E2158" s="5">
        <v>43.305565059999999</v>
      </c>
      <c r="F2158" s="10" t="s">
        <v>24115</v>
      </c>
      <c r="G2158" s="4" t="s">
        <v>24114</v>
      </c>
      <c r="H2158" s="4" t="s">
        <v>24001</v>
      </c>
      <c r="I2158" s="4" t="s">
        <v>24000</v>
      </c>
      <c r="J2158" s="14">
        <v>1</v>
      </c>
    </row>
    <row r="2159" spans="2:10" x14ac:dyDescent="0.25">
      <c r="B2159" s="12" t="s">
        <v>24113</v>
      </c>
      <c r="C2159" s="6" t="s">
        <v>24112</v>
      </c>
      <c r="D2159" s="5">
        <v>-5.5199020000000001</v>
      </c>
      <c r="E2159" s="5">
        <v>43.420614</v>
      </c>
      <c r="F2159" s="10" t="s">
        <v>24107</v>
      </c>
      <c r="G2159" s="4" t="s">
        <v>24106</v>
      </c>
      <c r="H2159" s="4" t="s">
        <v>24001</v>
      </c>
      <c r="I2159" s="4" t="s">
        <v>24000</v>
      </c>
      <c r="J2159" s="14">
        <v>1</v>
      </c>
    </row>
    <row r="2160" spans="2:10" x14ac:dyDescent="0.25">
      <c r="B2160" s="12" t="s">
        <v>24111</v>
      </c>
      <c r="C2160" s="6" t="s">
        <v>24110</v>
      </c>
      <c r="D2160" s="5">
        <v>-5.5538080000000001</v>
      </c>
      <c r="E2160" s="5">
        <v>43.416364999999999</v>
      </c>
      <c r="F2160" s="10" t="s">
        <v>24107</v>
      </c>
      <c r="G2160" s="4" t="s">
        <v>24106</v>
      </c>
      <c r="H2160" s="4" t="s">
        <v>24001</v>
      </c>
      <c r="I2160" s="4" t="s">
        <v>24000</v>
      </c>
      <c r="J2160" s="14">
        <v>1</v>
      </c>
    </row>
    <row r="2161" spans="2:10" x14ac:dyDescent="0.25">
      <c r="B2161" s="12" t="s">
        <v>24105</v>
      </c>
      <c r="C2161" s="6" t="s">
        <v>24103</v>
      </c>
      <c r="D2161" s="5">
        <v>-5.4674430000000003</v>
      </c>
      <c r="E2161" s="5">
        <v>43.232421000000002</v>
      </c>
      <c r="F2161" s="10" t="s">
        <v>24101</v>
      </c>
      <c r="G2161" s="4" t="s">
        <v>24100</v>
      </c>
      <c r="H2161" s="4" t="s">
        <v>24001</v>
      </c>
      <c r="I2161" s="4" t="s">
        <v>24000</v>
      </c>
      <c r="J2161" s="14">
        <v>1</v>
      </c>
    </row>
    <row r="2162" spans="2:10" x14ac:dyDescent="0.25">
      <c r="B2162" s="12" t="s">
        <v>24102</v>
      </c>
      <c r="C2162" s="6"/>
      <c r="D2162" s="5">
        <v>-5.4742503200000003</v>
      </c>
      <c r="E2162" s="5">
        <v>43.206020449999997</v>
      </c>
      <c r="F2162" s="10" t="s">
        <v>24101</v>
      </c>
      <c r="G2162" s="4" t="s">
        <v>24100</v>
      </c>
      <c r="H2162" s="4" t="s">
        <v>24001</v>
      </c>
      <c r="I2162" s="4" t="s">
        <v>24000</v>
      </c>
      <c r="J2162" s="14">
        <v>1</v>
      </c>
    </row>
    <row r="2163" spans="2:10" x14ac:dyDescent="0.25">
      <c r="B2163" s="12" t="s">
        <v>24096</v>
      </c>
      <c r="C2163" s="6"/>
      <c r="D2163" s="5">
        <v>-6.2160232000000004</v>
      </c>
      <c r="E2163" s="5">
        <v>43.081134720000001</v>
      </c>
      <c r="F2163" s="10" t="s">
        <v>24094</v>
      </c>
      <c r="G2163" s="4" t="s">
        <v>24093</v>
      </c>
      <c r="H2163" s="4" t="s">
        <v>24001</v>
      </c>
      <c r="I2163" s="4" t="s">
        <v>24000</v>
      </c>
      <c r="J2163" s="14">
        <v>1</v>
      </c>
    </row>
    <row r="2164" spans="2:10" x14ac:dyDescent="0.25">
      <c r="B2164" s="12" t="s">
        <v>24095</v>
      </c>
      <c r="C2164" s="6"/>
      <c r="D2164" s="5">
        <v>-6.2353010700000002</v>
      </c>
      <c r="E2164" s="5">
        <v>43.028690070000003</v>
      </c>
      <c r="F2164" s="10" t="s">
        <v>24094</v>
      </c>
      <c r="G2164" s="4" t="s">
        <v>24093</v>
      </c>
      <c r="H2164" s="4" t="s">
        <v>24001</v>
      </c>
      <c r="I2164" s="4" t="s">
        <v>24000</v>
      </c>
      <c r="J2164" s="14">
        <v>1</v>
      </c>
    </row>
    <row r="2165" spans="2:10" x14ac:dyDescent="0.25">
      <c r="B2165" s="12" t="s">
        <v>24092</v>
      </c>
      <c r="C2165" s="6" t="s">
        <v>24091</v>
      </c>
      <c r="D2165" s="5">
        <v>-6.0632799999999998</v>
      </c>
      <c r="E2165" s="5">
        <v>43.531820000000003</v>
      </c>
      <c r="F2165" s="10" t="s">
        <v>24088</v>
      </c>
      <c r="G2165" s="4" t="s">
        <v>24090</v>
      </c>
      <c r="H2165" s="4" t="s">
        <v>24001</v>
      </c>
      <c r="I2165" s="4" t="s">
        <v>24000</v>
      </c>
      <c r="J2165" s="14">
        <v>1</v>
      </c>
    </row>
    <row r="2166" spans="2:10" x14ac:dyDescent="0.25">
      <c r="B2166" s="12" t="s">
        <v>24083</v>
      </c>
      <c r="C2166" s="6" t="s">
        <v>24082</v>
      </c>
      <c r="D2166" s="5">
        <v>-6.9087719999999999</v>
      </c>
      <c r="E2166" s="5">
        <v>43.504986000000002</v>
      </c>
      <c r="F2166" s="10" t="s">
        <v>24072</v>
      </c>
      <c r="G2166" s="4" t="s">
        <v>24071</v>
      </c>
      <c r="H2166" s="4" t="s">
        <v>24001</v>
      </c>
      <c r="I2166" s="4" t="s">
        <v>24000</v>
      </c>
      <c r="J2166" s="14">
        <v>1</v>
      </c>
    </row>
    <row r="2167" spans="2:10" x14ac:dyDescent="0.25">
      <c r="B2167" s="12" t="s">
        <v>24081</v>
      </c>
      <c r="C2167" s="6" t="s">
        <v>24080</v>
      </c>
      <c r="D2167" s="5">
        <v>-6.891394</v>
      </c>
      <c r="E2167" s="5">
        <v>43.501348</v>
      </c>
      <c r="F2167" s="10" t="s">
        <v>24072</v>
      </c>
      <c r="G2167" s="4" t="s">
        <v>24071</v>
      </c>
      <c r="H2167" s="4" t="s">
        <v>24001</v>
      </c>
      <c r="I2167" s="4" t="s">
        <v>24000</v>
      </c>
      <c r="J2167" s="14">
        <v>1</v>
      </c>
    </row>
    <row r="2168" spans="2:10" x14ac:dyDescent="0.25">
      <c r="B2168" s="12" t="s">
        <v>24079</v>
      </c>
      <c r="C2168" s="6" t="s">
        <v>24078</v>
      </c>
      <c r="D2168" s="5">
        <v>-5.7973169999999996</v>
      </c>
      <c r="E2168" s="5">
        <v>43.617055000000001</v>
      </c>
      <c r="F2168" s="10" t="s">
        <v>24072</v>
      </c>
      <c r="G2168" s="4" t="s">
        <v>24071</v>
      </c>
      <c r="H2168" s="4" t="s">
        <v>24001</v>
      </c>
      <c r="I2168" s="4" t="s">
        <v>24000</v>
      </c>
      <c r="J2168" s="14">
        <v>1</v>
      </c>
    </row>
    <row r="2169" spans="2:10" x14ac:dyDescent="0.25">
      <c r="B2169" s="12" t="s">
        <v>24077</v>
      </c>
      <c r="C2169" s="6" t="s">
        <v>24076</v>
      </c>
      <c r="D2169" s="5">
        <v>-6.9431310000000002</v>
      </c>
      <c r="E2169" s="5">
        <v>43.568575000000003</v>
      </c>
      <c r="F2169" s="10" t="s">
        <v>24072</v>
      </c>
      <c r="G2169" s="4" t="s">
        <v>24071</v>
      </c>
      <c r="H2169" s="4" t="s">
        <v>24001</v>
      </c>
      <c r="I2169" s="4" t="s">
        <v>24000</v>
      </c>
      <c r="J2169" s="14">
        <v>1</v>
      </c>
    </row>
    <row r="2170" spans="2:10" x14ac:dyDescent="0.25">
      <c r="B2170" s="12" t="s">
        <v>24073</v>
      </c>
      <c r="C2170" s="6"/>
      <c r="D2170" s="5">
        <v>-6.8971859799999997</v>
      </c>
      <c r="E2170" s="5">
        <v>43.529706900000001</v>
      </c>
      <c r="F2170" s="10" t="s">
        <v>24072</v>
      </c>
      <c r="G2170" s="4" t="s">
        <v>24071</v>
      </c>
      <c r="H2170" s="4" t="s">
        <v>24001</v>
      </c>
      <c r="I2170" s="4" t="s">
        <v>24000</v>
      </c>
      <c r="J2170" s="14">
        <v>1</v>
      </c>
    </row>
    <row r="2171" spans="2:10" x14ac:dyDescent="0.25">
      <c r="B2171" s="12" t="s">
        <v>24070</v>
      </c>
      <c r="C2171" s="6" t="s">
        <v>24069</v>
      </c>
      <c r="D2171" s="5">
        <v>-7.0782309999999997</v>
      </c>
      <c r="E2171" s="5">
        <v>43.356278000000003</v>
      </c>
      <c r="F2171" s="10" t="s">
        <v>24063</v>
      </c>
      <c r="G2171" s="4" t="s">
        <v>24062</v>
      </c>
      <c r="H2171" s="4" t="s">
        <v>24001</v>
      </c>
      <c r="I2171" s="4" t="s">
        <v>24000</v>
      </c>
      <c r="J2171" s="14">
        <v>1</v>
      </c>
    </row>
    <row r="2172" spans="2:10" x14ac:dyDescent="0.25">
      <c r="B2172" s="12" t="s">
        <v>24068</v>
      </c>
      <c r="C2172" s="6" t="s">
        <v>24067</v>
      </c>
      <c r="D2172" s="5">
        <v>-7.0489740000000003</v>
      </c>
      <c r="E2172" s="5">
        <v>43.389207999999996</v>
      </c>
      <c r="F2172" s="10" t="s">
        <v>24063</v>
      </c>
      <c r="G2172" s="4" t="s">
        <v>24062</v>
      </c>
      <c r="H2172" s="4" t="s">
        <v>24001</v>
      </c>
      <c r="I2172" s="4" t="s">
        <v>24000</v>
      </c>
      <c r="J2172" s="14">
        <v>1</v>
      </c>
    </row>
    <row r="2173" spans="2:10" x14ac:dyDescent="0.25">
      <c r="B2173" s="12" t="s">
        <v>24064</v>
      </c>
      <c r="C2173" s="6"/>
      <c r="D2173" s="5">
        <v>-7.0792515500000004</v>
      </c>
      <c r="E2173" s="5">
        <v>43.335562539999998</v>
      </c>
      <c r="F2173" s="10" t="s">
        <v>24063</v>
      </c>
      <c r="G2173" s="4" t="s">
        <v>24062</v>
      </c>
      <c r="H2173" s="4" t="s">
        <v>24001</v>
      </c>
      <c r="I2173" s="4" t="s">
        <v>24000</v>
      </c>
      <c r="J2173" s="14">
        <v>1</v>
      </c>
    </row>
    <row r="2174" spans="2:10" x14ac:dyDescent="0.25">
      <c r="B2174" s="12" t="s">
        <v>24059</v>
      </c>
      <c r="C2174" s="6" t="s">
        <v>24055</v>
      </c>
      <c r="D2174" s="5">
        <v>-6.118023</v>
      </c>
      <c r="E2174" s="5">
        <v>43.192436000000001</v>
      </c>
      <c r="F2174" s="10" t="s">
        <v>24049</v>
      </c>
      <c r="G2174" s="4" t="s">
        <v>24048</v>
      </c>
      <c r="H2174" s="4" t="s">
        <v>24001</v>
      </c>
      <c r="I2174" s="4" t="s">
        <v>24000</v>
      </c>
      <c r="J2174" s="14">
        <v>1</v>
      </c>
    </row>
    <row r="2175" spans="2:10" x14ac:dyDescent="0.25">
      <c r="B2175" s="12" t="s">
        <v>24058</v>
      </c>
      <c r="C2175" s="6" t="s">
        <v>24057</v>
      </c>
      <c r="D2175" s="5">
        <v>-6.1397069999999996</v>
      </c>
      <c r="E2175" s="5">
        <v>43.145417999999999</v>
      </c>
      <c r="F2175" s="10" t="s">
        <v>24049</v>
      </c>
      <c r="G2175" s="4" t="s">
        <v>24048</v>
      </c>
      <c r="H2175" s="4" t="s">
        <v>24001</v>
      </c>
      <c r="I2175" s="4" t="s">
        <v>24000</v>
      </c>
      <c r="J2175" s="14">
        <v>1</v>
      </c>
    </row>
    <row r="2176" spans="2:10" x14ac:dyDescent="0.25">
      <c r="B2176" s="12" t="s">
        <v>24052</v>
      </c>
      <c r="C2176" s="6" t="s">
        <v>24051</v>
      </c>
      <c r="D2176" s="5">
        <v>-6.0716099999999997</v>
      </c>
      <c r="E2176" s="5">
        <v>43.141638999999998</v>
      </c>
      <c r="F2176" s="10" t="s">
        <v>24049</v>
      </c>
      <c r="G2176" s="4" t="s">
        <v>24048</v>
      </c>
      <c r="H2176" s="4" t="s">
        <v>24001</v>
      </c>
      <c r="I2176" s="4" t="s">
        <v>24000</v>
      </c>
      <c r="J2176" s="14">
        <v>1</v>
      </c>
    </row>
    <row r="2177" spans="2:10" x14ac:dyDescent="0.25">
      <c r="B2177" s="12" t="s">
        <v>24050</v>
      </c>
      <c r="C2177" s="6"/>
      <c r="D2177" s="5">
        <v>-6.0641063700000002</v>
      </c>
      <c r="E2177" s="5">
        <v>43.10444296</v>
      </c>
      <c r="F2177" s="10" t="s">
        <v>24049</v>
      </c>
      <c r="G2177" s="4" t="s">
        <v>24048</v>
      </c>
      <c r="H2177" s="4" t="s">
        <v>24001</v>
      </c>
      <c r="I2177" s="4" t="s">
        <v>24000</v>
      </c>
      <c r="J2177" s="14">
        <v>1</v>
      </c>
    </row>
    <row r="2178" spans="2:10" x14ac:dyDescent="0.25">
      <c r="B2178" s="12" t="s">
        <v>24047</v>
      </c>
      <c r="C2178" s="6" t="s">
        <v>24046</v>
      </c>
      <c r="D2178" s="5">
        <v>-7.0558230000000002</v>
      </c>
      <c r="E2178" s="5">
        <v>43.467671000000003</v>
      </c>
      <c r="F2178" s="10" t="s">
        <v>24037</v>
      </c>
      <c r="G2178" s="4" t="s">
        <v>24036</v>
      </c>
      <c r="H2178" s="4" t="s">
        <v>24001</v>
      </c>
      <c r="I2178" s="4" t="s">
        <v>24000</v>
      </c>
      <c r="J2178" s="14">
        <v>1</v>
      </c>
    </row>
    <row r="2179" spans="2:10" x14ac:dyDescent="0.25">
      <c r="B2179" s="12" t="s">
        <v>24035</v>
      </c>
      <c r="C2179" s="6" t="s">
        <v>24034</v>
      </c>
      <c r="D2179" s="5">
        <v>-6.9460670000000002</v>
      </c>
      <c r="E2179" s="5">
        <v>43.377648999999998</v>
      </c>
      <c r="F2179" s="10" t="s">
        <v>24027</v>
      </c>
      <c r="G2179" s="4" t="s">
        <v>24026</v>
      </c>
      <c r="H2179" s="4" t="s">
        <v>24001</v>
      </c>
      <c r="I2179" s="4" t="s">
        <v>24000</v>
      </c>
      <c r="J2179" s="14">
        <v>1</v>
      </c>
    </row>
    <row r="2180" spans="2:10" x14ac:dyDescent="0.25">
      <c r="B2180" s="12" t="s">
        <v>24033</v>
      </c>
      <c r="C2180" s="6" t="s">
        <v>24032</v>
      </c>
      <c r="D2180" s="5">
        <v>-6.9985400000000002</v>
      </c>
      <c r="E2180" s="5">
        <v>43.288260000000001</v>
      </c>
      <c r="F2180" s="10" t="s">
        <v>24027</v>
      </c>
      <c r="G2180" s="4" t="s">
        <v>24026</v>
      </c>
      <c r="H2180" s="4" t="s">
        <v>24001</v>
      </c>
      <c r="I2180" s="4" t="s">
        <v>24000</v>
      </c>
      <c r="J2180" s="14">
        <v>1</v>
      </c>
    </row>
    <row r="2181" spans="2:10" x14ac:dyDescent="0.25">
      <c r="B2181" s="12" t="s">
        <v>24025</v>
      </c>
      <c r="C2181" s="6" t="s">
        <v>24024</v>
      </c>
      <c r="D2181" s="5">
        <v>-6.6635999999999997</v>
      </c>
      <c r="E2181" s="5">
        <v>43.464880000000001</v>
      </c>
      <c r="F2181" s="10" t="s">
        <v>24009</v>
      </c>
      <c r="G2181" s="4" t="s">
        <v>24008</v>
      </c>
      <c r="H2181" s="4" t="s">
        <v>24001</v>
      </c>
      <c r="I2181" s="4" t="s">
        <v>24000</v>
      </c>
      <c r="J2181" s="14">
        <v>1</v>
      </c>
    </row>
    <row r="2182" spans="2:10" x14ac:dyDescent="0.25">
      <c r="B2182" s="12" t="s">
        <v>24017</v>
      </c>
      <c r="C2182" s="6" t="s">
        <v>24016</v>
      </c>
      <c r="D2182" s="5">
        <v>-6.7183520000000003</v>
      </c>
      <c r="E2182" s="5">
        <v>43.435409</v>
      </c>
      <c r="F2182" s="10" t="s">
        <v>24009</v>
      </c>
      <c r="G2182" s="4" t="s">
        <v>24008</v>
      </c>
      <c r="H2182" s="4" t="s">
        <v>24001</v>
      </c>
      <c r="I2182" s="4" t="s">
        <v>24000</v>
      </c>
      <c r="J2182" s="14">
        <v>1</v>
      </c>
    </row>
    <row r="2183" spans="2:10" x14ac:dyDescent="0.25">
      <c r="B2183" s="12" t="s">
        <v>24014</v>
      </c>
      <c r="C2183" s="6" t="s">
        <v>24013</v>
      </c>
      <c r="D2183" s="5">
        <v>-6.6451690000000001</v>
      </c>
      <c r="E2183" s="5">
        <v>43.484758999999997</v>
      </c>
      <c r="F2183" s="10" t="s">
        <v>24009</v>
      </c>
      <c r="G2183" s="4" t="s">
        <v>24008</v>
      </c>
      <c r="H2183" s="4" t="s">
        <v>24001</v>
      </c>
      <c r="I2183" s="4" t="s">
        <v>24000</v>
      </c>
      <c r="J2183" s="14">
        <v>1</v>
      </c>
    </row>
    <row r="2184" spans="2:10" x14ac:dyDescent="0.25">
      <c r="B2184" s="12" t="s">
        <v>24012</v>
      </c>
      <c r="C2184" s="6" t="s">
        <v>24011</v>
      </c>
      <c r="D2184" s="5">
        <v>-6.6704970000000001</v>
      </c>
      <c r="E2184" s="5">
        <v>43.403799999999997</v>
      </c>
      <c r="F2184" s="10" t="s">
        <v>24009</v>
      </c>
      <c r="G2184" s="4" t="s">
        <v>24008</v>
      </c>
      <c r="H2184" s="4" t="s">
        <v>24001</v>
      </c>
      <c r="I2184" s="4" t="s">
        <v>24000</v>
      </c>
      <c r="J2184" s="14">
        <v>1</v>
      </c>
    </row>
    <row r="2185" spans="2:10" x14ac:dyDescent="0.25">
      <c r="B2185" s="12" t="s">
        <v>24010</v>
      </c>
      <c r="C2185" s="6"/>
      <c r="D2185" s="5">
        <v>-6.64567</v>
      </c>
      <c r="E2185" s="5">
        <v>43.433689999999999</v>
      </c>
      <c r="F2185" s="10" t="s">
        <v>24009</v>
      </c>
      <c r="G2185" s="4" t="s">
        <v>24008</v>
      </c>
      <c r="H2185" s="4" t="s">
        <v>24001</v>
      </c>
      <c r="I2185" s="4" t="s">
        <v>24000</v>
      </c>
      <c r="J2185" s="14">
        <v>1</v>
      </c>
    </row>
    <row r="2186" spans="2:10" x14ac:dyDescent="0.25">
      <c r="B2186" s="12" t="s">
        <v>24007</v>
      </c>
      <c r="C2186" s="6" t="s">
        <v>24006</v>
      </c>
      <c r="D2186" s="5">
        <v>-6.1362750000000004</v>
      </c>
      <c r="E2186" s="5">
        <v>43.253684999999997</v>
      </c>
      <c r="F2186" s="10" t="s">
        <v>24003</v>
      </c>
      <c r="G2186" s="4" t="s">
        <v>24002</v>
      </c>
      <c r="H2186" s="4" t="s">
        <v>24001</v>
      </c>
      <c r="I2186" s="4" t="s">
        <v>24000</v>
      </c>
      <c r="J2186" s="14">
        <v>1</v>
      </c>
    </row>
    <row r="2187" spans="2:10" x14ac:dyDescent="0.25">
      <c r="B2187" s="12" t="s">
        <v>24005</v>
      </c>
      <c r="C2187" s="6" t="s">
        <v>24004</v>
      </c>
      <c r="D2187" s="5">
        <v>-6.1130000000000004</v>
      </c>
      <c r="E2187" s="5">
        <v>43.280729999999998</v>
      </c>
      <c r="F2187" s="10" t="s">
        <v>24003</v>
      </c>
      <c r="G2187" s="4" t="s">
        <v>24002</v>
      </c>
      <c r="H2187" s="4" t="s">
        <v>24001</v>
      </c>
      <c r="I2187" s="4" t="s">
        <v>24000</v>
      </c>
      <c r="J2187" s="14">
        <v>1</v>
      </c>
    </row>
    <row r="2188" spans="2:10" x14ac:dyDescent="0.25">
      <c r="B2188" s="12" t="s">
        <v>24327</v>
      </c>
      <c r="C2188" s="6" t="s">
        <v>24326</v>
      </c>
      <c r="D2188" s="5">
        <v>-5.2626330000000001</v>
      </c>
      <c r="E2188" s="5">
        <v>43.480319000000001</v>
      </c>
      <c r="F2188" s="10" t="s">
        <v>24320</v>
      </c>
      <c r="G2188" s="4" t="s">
        <v>24319</v>
      </c>
      <c r="H2188" s="4" t="s">
        <v>24001</v>
      </c>
      <c r="I2188" s="4" t="s">
        <v>24000</v>
      </c>
      <c r="J2188" s="14">
        <v>0</v>
      </c>
    </row>
    <row r="2189" spans="2:10" x14ac:dyDescent="0.25">
      <c r="B2189" s="12" t="s">
        <v>22825</v>
      </c>
      <c r="C2189" s="6"/>
      <c r="D2189" s="5">
        <v>2.5061079999999998</v>
      </c>
      <c r="E2189" s="5">
        <v>39.612665</v>
      </c>
      <c r="F2189" s="10" t="s">
        <v>22823</v>
      </c>
      <c r="G2189" s="4" t="s">
        <v>22822</v>
      </c>
      <c r="H2189" s="4" t="s">
        <v>22789</v>
      </c>
      <c r="I2189" s="4" t="s">
        <v>22789</v>
      </c>
      <c r="J2189" s="14">
        <v>3</v>
      </c>
    </row>
    <row r="2190" spans="2:10" x14ac:dyDescent="0.25">
      <c r="B2190" s="12" t="s">
        <v>22902</v>
      </c>
      <c r="C2190" s="6" t="s">
        <v>22901</v>
      </c>
      <c r="D2190" s="5">
        <v>2.5389029999999999</v>
      </c>
      <c r="E2190" s="5">
        <v>39.694446999999997</v>
      </c>
      <c r="F2190" s="10" t="s">
        <v>22899</v>
      </c>
      <c r="G2190" s="4" t="s">
        <v>22898</v>
      </c>
      <c r="H2190" s="4" t="s">
        <v>22789</v>
      </c>
      <c r="I2190" s="4" t="s">
        <v>22789</v>
      </c>
      <c r="J2190" s="14">
        <v>2</v>
      </c>
    </row>
    <row r="2191" spans="2:10" x14ac:dyDescent="0.25">
      <c r="B2191" s="12" t="s">
        <v>22900</v>
      </c>
      <c r="C2191" s="6"/>
      <c r="D2191" s="5">
        <v>2.5134370000000001</v>
      </c>
      <c r="E2191" s="5">
        <v>39.689148000000003</v>
      </c>
      <c r="F2191" s="10" t="s">
        <v>22899</v>
      </c>
      <c r="G2191" s="4" t="s">
        <v>22898</v>
      </c>
      <c r="H2191" s="4" t="s">
        <v>22789</v>
      </c>
      <c r="I2191" s="4" t="s">
        <v>22789</v>
      </c>
      <c r="J2191" s="14">
        <v>2</v>
      </c>
    </row>
    <row r="2192" spans="2:10" x14ac:dyDescent="0.25">
      <c r="B2192" s="12" t="s">
        <v>22895</v>
      </c>
      <c r="C2192" s="6"/>
      <c r="D2192" s="5">
        <v>2.9662850000000001</v>
      </c>
      <c r="E2192" s="5">
        <v>39.773724000000001</v>
      </c>
      <c r="F2192" s="10" t="s">
        <v>22894</v>
      </c>
      <c r="G2192" s="4" t="s">
        <v>22893</v>
      </c>
      <c r="H2192" s="4" t="s">
        <v>22789</v>
      </c>
      <c r="I2192" s="4" t="s">
        <v>22789</v>
      </c>
      <c r="J2192" s="14">
        <v>2</v>
      </c>
    </row>
    <row r="2193" spans="2:10" x14ac:dyDescent="0.25">
      <c r="B2193" s="12" t="s">
        <v>22890</v>
      </c>
      <c r="C2193" s="6" t="s">
        <v>22889</v>
      </c>
      <c r="D2193" s="5">
        <v>2.831054</v>
      </c>
      <c r="E2193" s="5">
        <v>39.663060000000002</v>
      </c>
      <c r="F2193" s="10" t="s">
        <v>22888</v>
      </c>
      <c r="G2193" s="4" t="s">
        <v>22887</v>
      </c>
      <c r="H2193" s="4" t="s">
        <v>22789</v>
      </c>
      <c r="I2193" s="4" t="s">
        <v>22789</v>
      </c>
      <c r="J2193" s="14">
        <v>2</v>
      </c>
    </row>
    <row r="2194" spans="2:10" x14ac:dyDescent="0.25">
      <c r="B2194" s="12" t="s">
        <v>22882</v>
      </c>
      <c r="C2194" s="6" t="s">
        <v>22881</v>
      </c>
      <c r="D2194" s="5">
        <v>2.6442580000000002</v>
      </c>
      <c r="E2194" s="5">
        <v>39.747574999999998</v>
      </c>
      <c r="F2194" s="10" t="s">
        <v>22880</v>
      </c>
      <c r="G2194" s="4" t="s">
        <v>22879</v>
      </c>
      <c r="H2194" s="4" t="s">
        <v>22789</v>
      </c>
      <c r="I2194" s="4" t="s">
        <v>22789</v>
      </c>
      <c r="J2194" s="14">
        <v>2</v>
      </c>
    </row>
    <row r="2195" spans="2:10" x14ac:dyDescent="0.25">
      <c r="B2195" s="12" t="s">
        <v>22873</v>
      </c>
      <c r="C2195" s="6" t="s">
        <v>22872</v>
      </c>
      <c r="D2195" s="5">
        <v>2.799563</v>
      </c>
      <c r="E2195" s="5">
        <v>39.850140000000003</v>
      </c>
      <c r="F2195" s="10" t="s">
        <v>22869</v>
      </c>
      <c r="G2195" s="4" t="s">
        <v>22868</v>
      </c>
      <c r="H2195" s="4" t="s">
        <v>22789</v>
      </c>
      <c r="I2195" s="4" t="s">
        <v>22789</v>
      </c>
      <c r="J2195" s="14">
        <v>2</v>
      </c>
    </row>
    <row r="2196" spans="2:10" x14ac:dyDescent="0.25">
      <c r="B2196" s="12" t="s">
        <v>22871</v>
      </c>
      <c r="C2196" s="6" t="s">
        <v>22870</v>
      </c>
      <c r="D2196" s="5">
        <v>2.883829</v>
      </c>
      <c r="E2196" s="5">
        <v>39.814281000000001</v>
      </c>
      <c r="F2196" s="10" t="s">
        <v>22869</v>
      </c>
      <c r="G2196" s="4" t="s">
        <v>22868</v>
      </c>
      <c r="H2196" s="4" t="s">
        <v>22789</v>
      </c>
      <c r="I2196" s="4" t="s">
        <v>22789</v>
      </c>
      <c r="J2196" s="14">
        <v>2</v>
      </c>
    </row>
    <row r="2197" spans="2:10" x14ac:dyDescent="0.25">
      <c r="B2197" s="12" t="s">
        <v>22857</v>
      </c>
      <c r="C2197" s="6"/>
      <c r="D2197" s="5">
        <v>4.0085850000000001</v>
      </c>
      <c r="E2197" s="5">
        <v>39.984602000000002</v>
      </c>
      <c r="F2197" s="10" t="s">
        <v>22856</v>
      </c>
      <c r="G2197" s="4" t="s">
        <v>22855</v>
      </c>
      <c r="H2197" s="4" t="s">
        <v>22789</v>
      </c>
      <c r="I2197" s="4" t="s">
        <v>22789</v>
      </c>
      <c r="J2197" s="14">
        <v>2</v>
      </c>
    </row>
    <row r="2198" spans="2:10" x14ac:dyDescent="0.25">
      <c r="B2198" s="12" t="s">
        <v>22840</v>
      </c>
      <c r="C2198" s="6" t="s">
        <v>22839</v>
      </c>
      <c r="D2198" s="5">
        <v>3.0730170000000001</v>
      </c>
      <c r="E2198" s="5">
        <v>39.662179999999999</v>
      </c>
      <c r="F2198" s="10" t="s">
        <v>22838</v>
      </c>
      <c r="G2198" s="4" t="s">
        <v>22837</v>
      </c>
      <c r="H2198" s="4" t="s">
        <v>22789</v>
      </c>
      <c r="I2198" s="4" t="s">
        <v>22789</v>
      </c>
      <c r="J2198" s="14">
        <v>2</v>
      </c>
    </row>
    <row r="2199" spans="2:10" x14ac:dyDescent="0.25">
      <c r="B2199" s="12" t="s">
        <v>22836</v>
      </c>
      <c r="C2199" s="6" t="s">
        <v>22835</v>
      </c>
      <c r="D2199" s="5">
        <v>3.0089139999999999</v>
      </c>
      <c r="E2199" s="5">
        <v>39.561936000000003</v>
      </c>
      <c r="F2199" s="10" t="s">
        <v>22834</v>
      </c>
      <c r="G2199" s="4" t="s">
        <v>22833</v>
      </c>
      <c r="H2199" s="4" t="s">
        <v>22789</v>
      </c>
      <c r="I2199" s="4" t="s">
        <v>22789</v>
      </c>
      <c r="J2199" s="14">
        <v>2</v>
      </c>
    </row>
    <row r="2200" spans="2:10" x14ac:dyDescent="0.25">
      <c r="B2200" s="12" t="s">
        <v>22832</v>
      </c>
      <c r="C2200" s="6"/>
      <c r="D2200" s="5">
        <v>3.1122160000000001</v>
      </c>
      <c r="E2200" s="5">
        <v>39.612479999999998</v>
      </c>
      <c r="F2200" s="10" t="s">
        <v>22831</v>
      </c>
      <c r="G2200" s="4" t="s">
        <v>22830</v>
      </c>
      <c r="H2200" s="4" t="s">
        <v>22789</v>
      </c>
      <c r="I2200" s="4" t="s">
        <v>22789</v>
      </c>
      <c r="J2200" s="14">
        <v>2</v>
      </c>
    </row>
    <row r="2201" spans="2:10" x14ac:dyDescent="0.25">
      <c r="B2201" s="12" t="s">
        <v>22821</v>
      </c>
      <c r="C2201" s="6" t="s">
        <v>22820</v>
      </c>
      <c r="D2201" s="5">
        <v>2.8869660000000001</v>
      </c>
      <c r="E2201" s="5">
        <v>39.642214000000003</v>
      </c>
      <c r="F2201" s="10" t="s">
        <v>22818</v>
      </c>
      <c r="G2201" s="4" t="s">
        <v>22817</v>
      </c>
      <c r="H2201" s="4" t="s">
        <v>22789</v>
      </c>
      <c r="I2201" s="4" t="s">
        <v>22789</v>
      </c>
      <c r="J2201" s="14">
        <v>2</v>
      </c>
    </row>
    <row r="2202" spans="2:10" x14ac:dyDescent="0.25">
      <c r="B2202" s="12" t="s">
        <v>22819</v>
      </c>
      <c r="C2202" s="6"/>
      <c r="D2202" s="5">
        <v>2.9021110000000001</v>
      </c>
      <c r="E2202" s="5">
        <v>39.646979999999999</v>
      </c>
      <c r="F2202" s="10" t="s">
        <v>22818</v>
      </c>
      <c r="G2202" s="4" t="s">
        <v>22817</v>
      </c>
      <c r="H2202" s="4" t="s">
        <v>22789</v>
      </c>
      <c r="I2202" s="4" t="s">
        <v>22789</v>
      </c>
      <c r="J2202" s="14">
        <v>2</v>
      </c>
    </row>
    <row r="2203" spans="2:10" x14ac:dyDescent="0.25">
      <c r="B2203" s="12" t="s">
        <v>22816</v>
      </c>
      <c r="C2203" s="6"/>
      <c r="D2203" s="5">
        <v>3.0475150000000002</v>
      </c>
      <c r="E2203" s="5">
        <v>39.566380000000002</v>
      </c>
      <c r="F2203" s="10" t="s">
        <v>22815</v>
      </c>
      <c r="G2203" s="4" t="s">
        <v>22814</v>
      </c>
      <c r="H2203" s="4" t="s">
        <v>22789</v>
      </c>
      <c r="I2203" s="4" t="s">
        <v>22789</v>
      </c>
      <c r="J2203" s="14">
        <v>2</v>
      </c>
    </row>
    <row r="2204" spans="2:10" x14ac:dyDescent="0.25">
      <c r="B2204" s="12" t="s">
        <v>22803</v>
      </c>
      <c r="C2204" s="6"/>
      <c r="D2204" s="5">
        <v>3.0005670000000002</v>
      </c>
      <c r="E2204" s="5">
        <v>39.643608</v>
      </c>
      <c r="F2204" s="10" t="s">
        <v>22802</v>
      </c>
      <c r="G2204" s="4" t="s">
        <v>22801</v>
      </c>
      <c r="H2204" s="4" t="s">
        <v>22789</v>
      </c>
      <c r="I2204" s="4" t="s">
        <v>22789</v>
      </c>
      <c r="J2204" s="14">
        <v>2</v>
      </c>
    </row>
    <row r="2205" spans="2:10" x14ac:dyDescent="0.25">
      <c r="B2205" s="12" t="s">
        <v>22800</v>
      </c>
      <c r="C2205" s="6" t="s">
        <v>22799</v>
      </c>
      <c r="D2205" s="5">
        <v>3.0874169999999999</v>
      </c>
      <c r="E2205" s="5">
        <v>39.570999999999998</v>
      </c>
      <c r="F2205" s="10" t="s">
        <v>22798</v>
      </c>
      <c r="G2205" s="4" t="s">
        <v>22797</v>
      </c>
      <c r="H2205" s="4" t="s">
        <v>22789</v>
      </c>
      <c r="I2205" s="4" t="s">
        <v>22789</v>
      </c>
      <c r="J2205" s="14">
        <v>2</v>
      </c>
    </row>
    <row r="2206" spans="2:10" x14ac:dyDescent="0.25">
      <c r="B2206" s="12" t="s">
        <v>22796</v>
      </c>
      <c r="C2206" s="6"/>
      <c r="D2206" s="5">
        <v>3.1086749999999999</v>
      </c>
      <c r="E2206" s="5">
        <v>39.650365000000001</v>
      </c>
      <c r="F2206" s="10" t="s">
        <v>22795</v>
      </c>
      <c r="G2206" s="4" t="s">
        <v>22794</v>
      </c>
      <c r="H2206" s="4" t="s">
        <v>22789</v>
      </c>
      <c r="I2206" s="4" t="s">
        <v>22789</v>
      </c>
      <c r="J2206" s="14">
        <v>2</v>
      </c>
    </row>
    <row r="2207" spans="2:10" x14ac:dyDescent="0.25">
      <c r="B2207" s="12" t="s">
        <v>22903</v>
      </c>
      <c r="C2207" s="6" t="s">
        <v>22901</v>
      </c>
      <c r="D2207" s="5">
        <v>2.5390799999999998</v>
      </c>
      <c r="E2207" s="5">
        <v>39.694823999999997</v>
      </c>
      <c r="F2207" s="10" t="s">
        <v>22899</v>
      </c>
      <c r="G2207" s="4" t="s">
        <v>22898</v>
      </c>
      <c r="H2207" s="4" t="s">
        <v>22789</v>
      </c>
      <c r="I2207" s="4" t="s">
        <v>22789</v>
      </c>
      <c r="J2207" s="14">
        <v>1</v>
      </c>
    </row>
    <row r="2208" spans="2:10" x14ac:dyDescent="0.25">
      <c r="B2208" s="12" t="s">
        <v>22897</v>
      </c>
      <c r="C2208" s="6" t="s">
        <v>22896</v>
      </c>
      <c r="D2208" s="5">
        <v>2.966094</v>
      </c>
      <c r="E2208" s="5">
        <v>39.777738999999997</v>
      </c>
      <c r="F2208" s="10" t="s">
        <v>22894</v>
      </c>
      <c r="G2208" s="4" t="s">
        <v>22893</v>
      </c>
      <c r="H2208" s="4" t="s">
        <v>22789</v>
      </c>
      <c r="I2208" s="4" t="s">
        <v>22789</v>
      </c>
      <c r="J2208" s="14">
        <v>1</v>
      </c>
    </row>
    <row r="2209" spans="2:10" x14ac:dyDescent="0.25">
      <c r="B2209" s="12" t="s">
        <v>22892</v>
      </c>
      <c r="C2209" s="6" t="s">
        <v>22891</v>
      </c>
      <c r="D2209" s="5">
        <v>2.8158799999999999</v>
      </c>
      <c r="E2209" s="5">
        <v>39.672159999999998</v>
      </c>
      <c r="F2209" s="10" t="s">
        <v>22888</v>
      </c>
      <c r="G2209" s="4" t="s">
        <v>22887</v>
      </c>
      <c r="H2209" s="4" t="s">
        <v>22789</v>
      </c>
      <c r="I2209" s="4" t="s">
        <v>22789</v>
      </c>
      <c r="J2209" s="14">
        <v>1</v>
      </c>
    </row>
    <row r="2210" spans="2:10" x14ac:dyDescent="0.25">
      <c r="B2210" s="12" t="s">
        <v>22886</v>
      </c>
      <c r="C2210" s="6" t="s">
        <v>22885</v>
      </c>
      <c r="D2210" s="5">
        <v>2.9512299999999998</v>
      </c>
      <c r="E2210" s="5">
        <v>39.653179999999999</v>
      </c>
      <c r="F2210" s="10" t="s">
        <v>22884</v>
      </c>
      <c r="G2210" s="4" t="s">
        <v>22883</v>
      </c>
      <c r="H2210" s="4" t="s">
        <v>22789</v>
      </c>
      <c r="I2210" s="4" t="s">
        <v>22789</v>
      </c>
      <c r="J2210" s="14">
        <v>1</v>
      </c>
    </row>
    <row r="2211" spans="2:10" x14ac:dyDescent="0.25">
      <c r="B2211" s="12" t="s">
        <v>22878</v>
      </c>
      <c r="C2211" s="6" t="s">
        <v>22870</v>
      </c>
      <c r="D2211" s="5">
        <v>2.8837190000000001</v>
      </c>
      <c r="E2211" s="5">
        <v>39.814352999999997</v>
      </c>
      <c r="F2211" s="10" t="s">
        <v>22869</v>
      </c>
      <c r="G2211" s="4" t="s">
        <v>22868</v>
      </c>
      <c r="H2211" s="4" t="s">
        <v>22789</v>
      </c>
      <c r="I2211" s="4" t="s">
        <v>22789</v>
      </c>
      <c r="J2211" s="14">
        <v>1</v>
      </c>
    </row>
    <row r="2212" spans="2:10" x14ac:dyDescent="0.25">
      <c r="B2212" s="12" t="s">
        <v>22877</v>
      </c>
      <c r="C2212" s="6" t="s">
        <v>22876</v>
      </c>
      <c r="D2212" s="5">
        <v>2.8024779999999998</v>
      </c>
      <c r="E2212" s="5">
        <v>39.851353000000003</v>
      </c>
      <c r="F2212" s="10" t="s">
        <v>22869</v>
      </c>
      <c r="G2212" s="4" t="s">
        <v>22868</v>
      </c>
      <c r="H2212" s="4" t="s">
        <v>22789</v>
      </c>
      <c r="I2212" s="4" t="s">
        <v>22789</v>
      </c>
      <c r="J2212" s="14">
        <v>1</v>
      </c>
    </row>
    <row r="2213" spans="2:10" x14ac:dyDescent="0.25">
      <c r="B2213" s="12" t="s">
        <v>22875</v>
      </c>
      <c r="C2213" s="6" t="s">
        <v>22874</v>
      </c>
      <c r="D2213" s="5">
        <v>2.79522</v>
      </c>
      <c r="E2213" s="5">
        <v>39.808410000000002</v>
      </c>
      <c r="F2213" s="10" t="s">
        <v>22869</v>
      </c>
      <c r="G2213" s="4" t="s">
        <v>22868</v>
      </c>
      <c r="H2213" s="4" t="s">
        <v>22789</v>
      </c>
      <c r="I2213" s="4" t="s">
        <v>22789</v>
      </c>
      <c r="J2213" s="14">
        <v>1</v>
      </c>
    </row>
    <row r="2214" spans="2:10" x14ac:dyDescent="0.25">
      <c r="B2214" s="12" t="s">
        <v>22867</v>
      </c>
      <c r="C2214" s="6" t="s">
        <v>22866</v>
      </c>
      <c r="D2214" s="5">
        <v>2.4702799999999998</v>
      </c>
      <c r="E2214" s="5">
        <v>39.651389999999999</v>
      </c>
      <c r="F2214" s="10" t="s">
        <v>22865</v>
      </c>
      <c r="G2214" s="4" t="s">
        <v>22864</v>
      </c>
      <c r="H2214" s="4" t="s">
        <v>22789</v>
      </c>
      <c r="I2214" s="4" t="s">
        <v>22789</v>
      </c>
      <c r="J2214" s="14">
        <v>1</v>
      </c>
    </row>
    <row r="2215" spans="2:10" x14ac:dyDescent="0.25">
      <c r="B2215" s="12" t="s">
        <v>22863</v>
      </c>
      <c r="C2215" s="6" t="s">
        <v>22862</v>
      </c>
      <c r="D2215" s="5">
        <v>4.0186219999999997</v>
      </c>
      <c r="E2215" s="5">
        <v>39.973793000000001</v>
      </c>
      <c r="F2215" s="10" t="s">
        <v>22856</v>
      </c>
      <c r="G2215" s="4" t="s">
        <v>22855</v>
      </c>
      <c r="H2215" s="4" t="s">
        <v>22789</v>
      </c>
      <c r="I2215" s="4" t="s">
        <v>22789</v>
      </c>
      <c r="J2215" s="14">
        <v>1</v>
      </c>
    </row>
    <row r="2216" spans="2:10" x14ac:dyDescent="0.25">
      <c r="B2216" s="12" t="s">
        <v>22861</v>
      </c>
      <c r="C2216" s="6" t="s">
        <v>22860</v>
      </c>
      <c r="D2216" s="5">
        <v>3.98773</v>
      </c>
      <c r="E2216" s="5">
        <v>39.948099999999997</v>
      </c>
      <c r="F2216" s="10" t="s">
        <v>22856</v>
      </c>
      <c r="G2216" s="4" t="s">
        <v>22855</v>
      </c>
      <c r="H2216" s="4" t="s">
        <v>22789</v>
      </c>
      <c r="I2216" s="4" t="s">
        <v>22789</v>
      </c>
      <c r="J2216" s="14">
        <v>1</v>
      </c>
    </row>
    <row r="2217" spans="2:10" x14ac:dyDescent="0.25">
      <c r="B2217" s="12" t="s">
        <v>22859</v>
      </c>
      <c r="C2217" s="6" t="s">
        <v>22858</v>
      </c>
      <c r="D2217" s="5">
        <v>3.9617399999999998</v>
      </c>
      <c r="E2217" s="5">
        <v>39.937510000000003</v>
      </c>
      <c r="F2217" s="10" t="s">
        <v>22856</v>
      </c>
      <c r="G2217" s="4" t="s">
        <v>22855</v>
      </c>
      <c r="H2217" s="4" t="s">
        <v>22789</v>
      </c>
      <c r="I2217" s="4" t="s">
        <v>22789</v>
      </c>
      <c r="J2217" s="14">
        <v>1</v>
      </c>
    </row>
    <row r="2218" spans="2:10" x14ac:dyDescent="0.25">
      <c r="B2218" s="12" t="s">
        <v>22854</v>
      </c>
      <c r="C2218" s="6" t="s">
        <v>22853</v>
      </c>
      <c r="D2218" s="5">
        <v>2.7436560000000001</v>
      </c>
      <c r="E2218" s="5">
        <v>39.781632999999999</v>
      </c>
      <c r="F2218" s="10" t="s">
        <v>22850</v>
      </c>
      <c r="G2218" s="4" t="s">
        <v>22849</v>
      </c>
      <c r="H2218" s="4" t="s">
        <v>22789</v>
      </c>
      <c r="I2218" s="4" t="s">
        <v>22789</v>
      </c>
      <c r="J2218" s="14">
        <v>1</v>
      </c>
    </row>
    <row r="2219" spans="2:10" x14ac:dyDescent="0.25">
      <c r="B2219" s="12" t="s">
        <v>22852</v>
      </c>
      <c r="C2219" s="6" t="s">
        <v>22851</v>
      </c>
      <c r="D2219" s="5">
        <v>2.7436799999999999</v>
      </c>
      <c r="E2219" s="5">
        <v>39.781700000000001</v>
      </c>
      <c r="F2219" s="10" t="s">
        <v>22850</v>
      </c>
      <c r="G2219" s="4" t="s">
        <v>22849</v>
      </c>
      <c r="H2219" s="4" t="s">
        <v>22789</v>
      </c>
      <c r="I2219" s="4" t="s">
        <v>22789</v>
      </c>
      <c r="J2219" s="14">
        <v>1</v>
      </c>
    </row>
    <row r="2220" spans="2:10" x14ac:dyDescent="0.25">
      <c r="B2220" s="12" t="s">
        <v>22848</v>
      </c>
      <c r="C2220" s="6" t="s">
        <v>22847</v>
      </c>
      <c r="D2220" s="5">
        <v>2.97546</v>
      </c>
      <c r="E2220" s="5">
        <v>39.618029999999997</v>
      </c>
      <c r="F2220" s="10" t="s">
        <v>22846</v>
      </c>
      <c r="G2220" s="4" t="s">
        <v>22845</v>
      </c>
      <c r="H2220" s="4" t="s">
        <v>22789</v>
      </c>
      <c r="I2220" s="4" t="s">
        <v>22789</v>
      </c>
      <c r="J2220" s="14">
        <v>1</v>
      </c>
    </row>
    <row r="2221" spans="2:10" x14ac:dyDescent="0.25">
      <c r="B2221" s="12" t="s">
        <v>22844</v>
      </c>
      <c r="C2221" s="6" t="s">
        <v>22843</v>
      </c>
      <c r="D2221" s="5">
        <v>2.8743500000000002</v>
      </c>
      <c r="E2221" s="5">
        <v>39.75076</v>
      </c>
      <c r="F2221" s="10" t="s">
        <v>22842</v>
      </c>
      <c r="G2221" s="4" t="s">
        <v>22841</v>
      </c>
      <c r="H2221" s="4" t="s">
        <v>22789</v>
      </c>
      <c r="I2221" s="4" t="s">
        <v>22789</v>
      </c>
      <c r="J2221" s="14">
        <v>1</v>
      </c>
    </row>
    <row r="2222" spans="2:10" x14ac:dyDescent="0.25">
      <c r="B2222" s="12" t="s">
        <v>22829</v>
      </c>
      <c r="C2222" s="6" t="s">
        <v>22828</v>
      </c>
      <c r="D2222" s="5">
        <v>2.5245700000000002</v>
      </c>
      <c r="E2222" s="5">
        <v>39.623989999999999</v>
      </c>
      <c r="F2222" s="10" t="s">
        <v>22823</v>
      </c>
      <c r="G2222" s="4" t="s">
        <v>22822</v>
      </c>
      <c r="H2222" s="4" t="s">
        <v>22789</v>
      </c>
      <c r="I2222" s="4" t="s">
        <v>22789</v>
      </c>
      <c r="J2222" s="14">
        <v>1</v>
      </c>
    </row>
    <row r="2223" spans="2:10" x14ac:dyDescent="0.25">
      <c r="B2223" s="12" t="s">
        <v>22827</v>
      </c>
      <c r="C2223" s="6" t="s">
        <v>22826</v>
      </c>
      <c r="D2223" s="5">
        <v>2.518799</v>
      </c>
      <c r="E2223" s="5">
        <v>39.607109000000001</v>
      </c>
      <c r="F2223" s="10" t="s">
        <v>22823</v>
      </c>
      <c r="G2223" s="4" t="s">
        <v>22822</v>
      </c>
      <c r="H2223" s="4" t="s">
        <v>22789</v>
      </c>
      <c r="I2223" s="4" t="s">
        <v>22789</v>
      </c>
      <c r="J2223" s="14">
        <v>1</v>
      </c>
    </row>
    <row r="2224" spans="2:10" x14ac:dyDescent="0.25">
      <c r="B2224" s="12" t="s">
        <v>22824</v>
      </c>
      <c r="C2224" s="6"/>
      <c r="D2224" s="5">
        <v>2.5819999999999999</v>
      </c>
      <c r="E2224" s="5">
        <v>39.617778000000001</v>
      </c>
      <c r="F2224" s="10" t="s">
        <v>22823</v>
      </c>
      <c r="G2224" s="4" t="s">
        <v>22822</v>
      </c>
      <c r="H2224" s="4" t="s">
        <v>22789</v>
      </c>
      <c r="I2224" s="4" t="s">
        <v>22789</v>
      </c>
      <c r="J2224" s="14">
        <v>1</v>
      </c>
    </row>
    <row r="2225" spans="2:10" x14ac:dyDescent="0.25">
      <c r="B2225" s="12" t="s">
        <v>22813</v>
      </c>
      <c r="C2225" s="6" t="s">
        <v>22812</v>
      </c>
      <c r="D2225" s="5">
        <v>2.8357999999999999</v>
      </c>
      <c r="E2225" s="5">
        <v>39.621040000000001</v>
      </c>
      <c r="F2225" s="10" t="s">
        <v>22811</v>
      </c>
      <c r="G2225" s="4" t="s">
        <v>22810</v>
      </c>
      <c r="H2225" s="4" t="s">
        <v>22789</v>
      </c>
      <c r="I2225" s="4" t="s">
        <v>22789</v>
      </c>
      <c r="J2225" s="14">
        <v>1</v>
      </c>
    </row>
    <row r="2226" spans="2:10" x14ac:dyDescent="0.25">
      <c r="B2226" s="12" t="s">
        <v>22809</v>
      </c>
      <c r="C2226" s="6" t="s">
        <v>22808</v>
      </c>
      <c r="D2226" s="5">
        <v>2.9038599999999999</v>
      </c>
      <c r="E2226" s="5">
        <v>39.771009999999997</v>
      </c>
      <c r="F2226" s="10" t="s">
        <v>22807</v>
      </c>
      <c r="G2226" s="4" t="s">
        <v>22806</v>
      </c>
      <c r="H2226" s="4" t="s">
        <v>22789</v>
      </c>
      <c r="I2226" s="4" t="s">
        <v>22789</v>
      </c>
      <c r="J2226" s="14">
        <v>1</v>
      </c>
    </row>
    <row r="2227" spans="2:10" x14ac:dyDescent="0.25">
      <c r="B2227" s="12" t="s">
        <v>22805</v>
      </c>
      <c r="C2227" s="6" t="s">
        <v>22804</v>
      </c>
      <c r="D2227" s="5">
        <v>3.0147469999999998</v>
      </c>
      <c r="E2227" s="5">
        <v>39.637214999999998</v>
      </c>
      <c r="F2227" s="10" t="s">
        <v>22802</v>
      </c>
      <c r="G2227" s="4" t="s">
        <v>22801</v>
      </c>
      <c r="H2227" s="4" t="s">
        <v>22789</v>
      </c>
      <c r="I2227" s="4" t="s">
        <v>22789</v>
      </c>
      <c r="J2227" s="14">
        <v>1</v>
      </c>
    </row>
    <row r="2228" spans="2:10" x14ac:dyDescent="0.25">
      <c r="B2228" s="12" t="s">
        <v>22793</v>
      </c>
      <c r="C2228" s="6" t="s">
        <v>22792</v>
      </c>
      <c r="D2228" s="5">
        <v>4.0380700000000003</v>
      </c>
      <c r="E2228" s="5">
        <v>39.915480000000002</v>
      </c>
      <c r="F2228" s="10" t="s">
        <v>22791</v>
      </c>
      <c r="G2228" s="4" t="s">
        <v>22790</v>
      </c>
      <c r="H2228" s="4" t="s">
        <v>22789</v>
      </c>
      <c r="I2228" s="4" t="s">
        <v>22789</v>
      </c>
      <c r="J2228" s="14">
        <v>1</v>
      </c>
    </row>
    <row r="2229" spans="2:10" x14ac:dyDescent="0.25">
      <c r="B2229" s="12" t="s">
        <v>8368</v>
      </c>
      <c r="C2229" s="6" t="s">
        <v>8367</v>
      </c>
      <c r="D2229" s="5">
        <v>-15.654906</v>
      </c>
      <c r="E2229" s="5">
        <v>28.020703000000001</v>
      </c>
      <c r="F2229" s="10" t="s">
        <v>8366</v>
      </c>
      <c r="G2229" s="4" t="s">
        <v>8365</v>
      </c>
      <c r="H2229" s="4" t="s">
        <v>8341</v>
      </c>
      <c r="I2229" s="4" t="s">
        <v>6645</v>
      </c>
      <c r="J2229" s="14">
        <v>3</v>
      </c>
    </row>
    <row r="2230" spans="2:10" x14ac:dyDescent="0.25">
      <c r="B2230" s="12" t="s">
        <v>8345</v>
      </c>
      <c r="C2230" s="6" t="s">
        <v>8344</v>
      </c>
      <c r="D2230" s="5">
        <v>-15.585730999999999</v>
      </c>
      <c r="E2230" s="5">
        <v>28.038734999999999</v>
      </c>
      <c r="F2230" s="10" t="s">
        <v>8343</v>
      </c>
      <c r="G2230" s="4" t="s">
        <v>8342</v>
      </c>
      <c r="H2230" s="4" t="s">
        <v>8341</v>
      </c>
      <c r="I2230" s="4" t="s">
        <v>6645</v>
      </c>
      <c r="J2230" s="14">
        <v>3</v>
      </c>
    </row>
    <row r="2231" spans="2:10" x14ac:dyDescent="0.25">
      <c r="B2231" s="12" t="s">
        <v>8364</v>
      </c>
      <c r="C2231" s="6" t="s">
        <v>8363</v>
      </c>
      <c r="D2231" s="5">
        <v>-14.059558000000001</v>
      </c>
      <c r="E2231" s="5">
        <v>28.424271999999998</v>
      </c>
      <c r="F2231" s="10" t="s">
        <v>8357</v>
      </c>
      <c r="G2231" s="4" t="s">
        <v>8362</v>
      </c>
      <c r="H2231" s="4" t="s">
        <v>8341</v>
      </c>
      <c r="I2231" s="4" t="s">
        <v>6645</v>
      </c>
      <c r="J2231" s="14">
        <v>2</v>
      </c>
    </row>
    <row r="2232" spans="2:10" x14ac:dyDescent="0.25">
      <c r="B2232" s="12" t="s">
        <v>8353</v>
      </c>
      <c r="C2232" s="6" t="s">
        <v>8352</v>
      </c>
      <c r="D2232" s="5">
        <v>-15.629060000000001</v>
      </c>
      <c r="E2232" s="5">
        <v>27.987639999999999</v>
      </c>
      <c r="F2232" s="10" t="s">
        <v>8351</v>
      </c>
      <c r="G2232" s="4" t="s">
        <v>8350</v>
      </c>
      <c r="H2232" s="4" t="s">
        <v>8341</v>
      </c>
      <c r="I2232" s="4" t="s">
        <v>6645</v>
      </c>
      <c r="J2232" s="14">
        <v>2</v>
      </c>
    </row>
    <row r="2233" spans="2:10" x14ac:dyDescent="0.25">
      <c r="B2233" s="12" t="s">
        <v>8349</v>
      </c>
      <c r="C2233" s="6"/>
      <c r="D2233" s="5">
        <v>-15.599664880000001</v>
      </c>
      <c r="E2233" s="5">
        <v>28.01166744</v>
      </c>
      <c r="F2233" s="10" t="s">
        <v>8343</v>
      </c>
      <c r="G2233" s="4" t="s">
        <v>8348</v>
      </c>
      <c r="H2233" s="4" t="s">
        <v>8341</v>
      </c>
      <c r="I2233" s="4" t="s">
        <v>6645</v>
      </c>
      <c r="J2233" s="14">
        <v>2</v>
      </c>
    </row>
    <row r="2234" spans="2:10" x14ac:dyDescent="0.25">
      <c r="B2234" s="12" t="s">
        <v>8347</v>
      </c>
      <c r="C2234" s="6" t="s">
        <v>8346</v>
      </c>
      <c r="D2234" s="5">
        <v>-15.566081000000001</v>
      </c>
      <c r="E2234" s="5">
        <v>28.066109999999998</v>
      </c>
      <c r="F2234" s="10" t="s">
        <v>8343</v>
      </c>
      <c r="G2234" s="4" t="s">
        <v>8342</v>
      </c>
      <c r="H2234" s="4" t="s">
        <v>8341</v>
      </c>
      <c r="I2234" s="4" t="s">
        <v>6645</v>
      </c>
      <c r="J2234" s="14">
        <v>2</v>
      </c>
    </row>
    <row r="2235" spans="2:10" x14ac:dyDescent="0.25">
      <c r="B2235" s="12" t="s">
        <v>8370</v>
      </c>
      <c r="C2235" s="6" t="s">
        <v>8369</v>
      </c>
      <c r="D2235" s="5">
        <v>-15.661258999999999</v>
      </c>
      <c r="E2235" s="5">
        <v>28.022558</v>
      </c>
      <c r="F2235" s="10" t="s">
        <v>8366</v>
      </c>
      <c r="G2235" s="4" t="s">
        <v>8365</v>
      </c>
      <c r="H2235" s="4" t="s">
        <v>8341</v>
      </c>
      <c r="I2235" s="4" t="s">
        <v>6645</v>
      </c>
      <c r="J2235" s="14">
        <v>1</v>
      </c>
    </row>
    <row r="2236" spans="2:10" x14ac:dyDescent="0.25">
      <c r="B2236" s="12" t="s">
        <v>8361</v>
      </c>
      <c r="C2236" s="6" t="s">
        <v>8360</v>
      </c>
      <c r="D2236" s="5">
        <v>-14.045116999999999</v>
      </c>
      <c r="E2236" s="5">
        <v>28.407005000000002</v>
      </c>
      <c r="F2236" s="10" t="s">
        <v>8357</v>
      </c>
      <c r="G2236" s="4" t="s">
        <v>8356</v>
      </c>
      <c r="H2236" s="4" t="s">
        <v>8341</v>
      </c>
      <c r="I2236" s="4" t="s">
        <v>6645</v>
      </c>
      <c r="J2236" s="14">
        <v>1</v>
      </c>
    </row>
    <row r="2237" spans="2:10" x14ac:dyDescent="0.25">
      <c r="B2237" s="12" t="s">
        <v>8359</v>
      </c>
      <c r="C2237" s="6" t="s">
        <v>8358</v>
      </c>
      <c r="D2237" s="5">
        <v>-14.057995</v>
      </c>
      <c r="E2237" s="5">
        <v>28.441175999999999</v>
      </c>
      <c r="F2237" s="10" t="s">
        <v>8357</v>
      </c>
      <c r="G2237" s="4" t="s">
        <v>8356</v>
      </c>
      <c r="H2237" s="4" t="s">
        <v>8341</v>
      </c>
      <c r="I2237" s="4" t="s">
        <v>6645</v>
      </c>
      <c r="J2237" s="14">
        <v>1</v>
      </c>
    </row>
    <row r="2238" spans="2:10" x14ac:dyDescent="0.25">
      <c r="B2238" s="12" t="s">
        <v>8355</v>
      </c>
      <c r="C2238" s="6" t="s">
        <v>8354</v>
      </c>
      <c r="D2238" s="5">
        <v>-15.630706999999999</v>
      </c>
      <c r="E2238" s="5">
        <v>27.987666000000001</v>
      </c>
      <c r="F2238" s="10" t="s">
        <v>8351</v>
      </c>
      <c r="G2238" s="4" t="s">
        <v>8350</v>
      </c>
      <c r="H2238" s="4" t="s">
        <v>8341</v>
      </c>
      <c r="I2238" s="4" t="s">
        <v>6645</v>
      </c>
      <c r="J2238" s="14">
        <v>1</v>
      </c>
    </row>
    <row r="2239" spans="2:10" x14ac:dyDescent="0.25">
      <c r="B2239" s="12" t="s">
        <v>6815</v>
      </c>
      <c r="C2239" s="6" t="s">
        <v>6814</v>
      </c>
      <c r="D2239" s="5">
        <v>-17.2105</v>
      </c>
      <c r="E2239" s="5">
        <v>28.033111000000002</v>
      </c>
      <c r="F2239" s="10" t="s">
        <v>6808</v>
      </c>
      <c r="G2239" s="4" t="s">
        <v>6679</v>
      </c>
      <c r="H2239" s="4" t="s">
        <v>6646</v>
      </c>
      <c r="I2239" s="4" t="s">
        <v>6645</v>
      </c>
      <c r="J2239" s="14">
        <v>3</v>
      </c>
    </row>
    <row r="2240" spans="2:10" x14ac:dyDescent="0.25">
      <c r="B2240" s="12" t="s">
        <v>6804</v>
      </c>
      <c r="C2240" s="6" t="s">
        <v>6803</v>
      </c>
      <c r="D2240" s="5">
        <v>-17.77183333</v>
      </c>
      <c r="E2240" s="5">
        <v>28.820972220000002</v>
      </c>
      <c r="F2240" s="10" t="s">
        <v>6800</v>
      </c>
      <c r="G2240" s="4" t="s">
        <v>6799</v>
      </c>
      <c r="H2240" s="4" t="s">
        <v>6646</v>
      </c>
      <c r="I2240" s="4" t="s">
        <v>6645</v>
      </c>
      <c r="J2240" s="14">
        <v>3</v>
      </c>
    </row>
    <row r="2241" spans="2:10" x14ac:dyDescent="0.25">
      <c r="B2241" s="12" t="s">
        <v>6798</v>
      </c>
      <c r="C2241" s="6" t="s">
        <v>6797</v>
      </c>
      <c r="D2241" s="5">
        <v>-16.861751999999999</v>
      </c>
      <c r="E2241" s="5">
        <v>28.341504</v>
      </c>
      <c r="F2241" s="10" t="s">
        <v>6793</v>
      </c>
      <c r="G2241" s="4" t="s">
        <v>6792</v>
      </c>
      <c r="H2241" s="4" t="s">
        <v>6646</v>
      </c>
      <c r="I2241" s="4" t="s">
        <v>6645</v>
      </c>
      <c r="J2241" s="14">
        <v>3</v>
      </c>
    </row>
    <row r="2242" spans="2:10" x14ac:dyDescent="0.25">
      <c r="B2242" s="12" t="s">
        <v>6796</v>
      </c>
      <c r="C2242" s="6" t="s">
        <v>6795</v>
      </c>
      <c r="D2242" s="5">
        <v>-16.847193999999998</v>
      </c>
      <c r="E2242" s="5">
        <v>28.312190000000001</v>
      </c>
      <c r="F2242" s="10" t="s">
        <v>6793</v>
      </c>
      <c r="G2242" s="4" t="s">
        <v>6792</v>
      </c>
      <c r="H2242" s="4" t="s">
        <v>6646</v>
      </c>
      <c r="I2242" s="4" t="s">
        <v>6645</v>
      </c>
      <c r="J2242" s="14">
        <v>3</v>
      </c>
    </row>
    <row r="2243" spans="2:10" x14ac:dyDescent="0.25">
      <c r="B2243" s="12" t="s">
        <v>6789</v>
      </c>
      <c r="C2243" s="6" t="s">
        <v>6788</v>
      </c>
      <c r="D2243" s="5">
        <v>-16.453285999999999</v>
      </c>
      <c r="E2243" s="5">
        <v>28.235302999999998</v>
      </c>
      <c r="F2243" s="10" t="s">
        <v>6787</v>
      </c>
      <c r="G2243" s="4" t="s">
        <v>6786</v>
      </c>
      <c r="H2243" s="4" t="s">
        <v>6646</v>
      </c>
      <c r="I2243" s="4" t="s">
        <v>6645</v>
      </c>
      <c r="J2243" s="14">
        <v>3</v>
      </c>
    </row>
    <row r="2244" spans="2:10" x14ac:dyDescent="0.25">
      <c r="B2244" s="12" t="s">
        <v>6742</v>
      </c>
      <c r="C2244" s="6" t="s">
        <v>6741</v>
      </c>
      <c r="D2244" s="5">
        <v>-17.2194</v>
      </c>
      <c r="E2244" s="5">
        <v>28.159742000000001</v>
      </c>
      <c r="F2244" s="10" t="s">
        <v>6740</v>
      </c>
      <c r="G2244" s="4" t="s">
        <v>6739</v>
      </c>
      <c r="H2244" s="4" t="s">
        <v>6646</v>
      </c>
      <c r="I2244" s="4" t="s">
        <v>6645</v>
      </c>
      <c r="J2244" s="14">
        <v>3</v>
      </c>
    </row>
    <row r="2245" spans="2:10" x14ac:dyDescent="0.25">
      <c r="B2245" s="12" t="s">
        <v>6703</v>
      </c>
      <c r="C2245" s="6" t="s">
        <v>6702</v>
      </c>
      <c r="D2245" s="5">
        <v>-17.944216999999998</v>
      </c>
      <c r="E2245" s="5">
        <v>28.649657999999999</v>
      </c>
      <c r="F2245" s="10" t="s">
        <v>6701</v>
      </c>
      <c r="G2245" s="4" t="s">
        <v>6700</v>
      </c>
      <c r="H2245" s="4" t="s">
        <v>6646</v>
      </c>
      <c r="I2245" s="4" t="s">
        <v>6645</v>
      </c>
      <c r="J2245" s="14">
        <v>3</v>
      </c>
    </row>
    <row r="2246" spans="2:10" x14ac:dyDescent="0.25">
      <c r="B2246" s="12" t="s">
        <v>6693</v>
      </c>
      <c r="C2246" s="6" t="s">
        <v>6692</v>
      </c>
      <c r="D2246" s="5">
        <v>-17.332511</v>
      </c>
      <c r="E2246" s="5">
        <v>28.080936000000001</v>
      </c>
      <c r="F2246" s="10" t="s">
        <v>6683</v>
      </c>
      <c r="G2246" s="4" t="s">
        <v>6690</v>
      </c>
      <c r="H2246" s="4" t="s">
        <v>6646</v>
      </c>
      <c r="I2246" s="4" t="s">
        <v>6645</v>
      </c>
      <c r="J2246" s="14">
        <v>3</v>
      </c>
    </row>
    <row r="2247" spans="2:10" x14ac:dyDescent="0.25">
      <c r="B2247" s="12" t="s">
        <v>6666</v>
      </c>
      <c r="C2247" s="6" t="s">
        <v>6665</v>
      </c>
      <c r="D2247" s="5">
        <v>-16.647065000000001</v>
      </c>
      <c r="E2247" s="5">
        <v>28.154795</v>
      </c>
      <c r="F2247" s="10" t="s">
        <v>6664</v>
      </c>
      <c r="G2247" s="4" t="s">
        <v>6663</v>
      </c>
      <c r="H2247" s="4" t="s">
        <v>6646</v>
      </c>
      <c r="I2247" s="4" t="s">
        <v>6645</v>
      </c>
      <c r="J2247" s="14">
        <v>3</v>
      </c>
    </row>
    <row r="2248" spans="2:10" x14ac:dyDescent="0.25">
      <c r="B2248" s="12" t="s">
        <v>6652</v>
      </c>
      <c r="C2248" s="6" t="s">
        <v>6651</v>
      </c>
      <c r="D2248" s="5">
        <v>-17.979278999999998</v>
      </c>
      <c r="E2248" s="5">
        <v>27.643733000000001</v>
      </c>
      <c r="F2248" s="10" t="s">
        <v>6648</v>
      </c>
      <c r="G2248" s="4" t="s">
        <v>6647</v>
      </c>
      <c r="H2248" s="4" t="s">
        <v>6646</v>
      </c>
      <c r="I2248" s="4" t="s">
        <v>6645</v>
      </c>
      <c r="J2248" s="14">
        <v>3</v>
      </c>
    </row>
    <row r="2249" spans="2:10" x14ac:dyDescent="0.25">
      <c r="B2249" s="12" t="s">
        <v>6650</v>
      </c>
      <c r="C2249" s="6" t="s">
        <v>6649</v>
      </c>
      <c r="D2249" s="5">
        <v>-17.983197000000001</v>
      </c>
      <c r="E2249" s="5">
        <v>27.703842999999999</v>
      </c>
      <c r="F2249" s="10" t="s">
        <v>6648</v>
      </c>
      <c r="G2249" s="4" t="s">
        <v>6647</v>
      </c>
      <c r="H2249" s="4" t="s">
        <v>6646</v>
      </c>
      <c r="I2249" s="4" t="s">
        <v>6645</v>
      </c>
      <c r="J2249" s="14">
        <v>3</v>
      </c>
    </row>
    <row r="2250" spans="2:10" x14ac:dyDescent="0.25">
      <c r="B2250" s="12" t="s">
        <v>6823</v>
      </c>
      <c r="C2250" s="6" t="s">
        <v>6822</v>
      </c>
      <c r="D2250" s="5">
        <v>-17.190379</v>
      </c>
      <c r="E2250" s="5">
        <v>28.182995999999999</v>
      </c>
      <c r="F2250" s="10" t="s">
        <v>6817</v>
      </c>
      <c r="G2250" s="4" t="s">
        <v>6816</v>
      </c>
      <c r="H2250" s="4" t="s">
        <v>6646</v>
      </c>
      <c r="I2250" s="4" t="s">
        <v>6645</v>
      </c>
      <c r="J2250" s="14">
        <v>2</v>
      </c>
    </row>
    <row r="2251" spans="2:10" x14ac:dyDescent="0.25">
      <c r="B2251" s="12" t="s">
        <v>6821</v>
      </c>
      <c r="C2251" s="6" t="s">
        <v>6820</v>
      </c>
      <c r="D2251" s="5">
        <v>-17.243734</v>
      </c>
      <c r="E2251" s="5">
        <v>28.160178999999999</v>
      </c>
      <c r="F2251" s="10" t="s">
        <v>6817</v>
      </c>
      <c r="G2251" s="4" t="s">
        <v>6816</v>
      </c>
      <c r="H2251" s="4" t="s">
        <v>6646</v>
      </c>
      <c r="I2251" s="4" t="s">
        <v>6645</v>
      </c>
      <c r="J2251" s="14">
        <v>2</v>
      </c>
    </row>
    <row r="2252" spans="2:10" x14ac:dyDescent="0.25">
      <c r="B2252" s="12" t="s">
        <v>6813</v>
      </c>
      <c r="C2252" s="6"/>
      <c r="D2252" s="5">
        <v>-17.200351000000001</v>
      </c>
      <c r="E2252" s="5">
        <v>28.029032000000001</v>
      </c>
      <c r="F2252" s="10" t="s">
        <v>6808</v>
      </c>
      <c r="G2252" s="4" t="s">
        <v>6807</v>
      </c>
      <c r="H2252" s="4" t="s">
        <v>6646</v>
      </c>
      <c r="I2252" s="4" t="s">
        <v>6645</v>
      </c>
      <c r="J2252" s="14">
        <v>2</v>
      </c>
    </row>
    <row r="2253" spans="2:10" x14ac:dyDescent="0.25">
      <c r="B2253" s="12" t="s">
        <v>6812</v>
      </c>
      <c r="C2253" s="6" t="s">
        <v>6811</v>
      </c>
      <c r="D2253" s="5">
        <v>-17.220763000000002</v>
      </c>
      <c r="E2253" s="5">
        <v>28.056352</v>
      </c>
      <c r="F2253" s="10" t="s">
        <v>6808</v>
      </c>
      <c r="G2253" s="4" t="s">
        <v>6807</v>
      </c>
      <c r="H2253" s="4" t="s">
        <v>6646</v>
      </c>
      <c r="I2253" s="4" t="s">
        <v>6645</v>
      </c>
      <c r="J2253" s="14">
        <v>2</v>
      </c>
    </row>
    <row r="2254" spans="2:10" x14ac:dyDescent="0.25">
      <c r="B2254" s="12" t="s">
        <v>6810</v>
      </c>
      <c r="C2254" s="6" t="s">
        <v>6809</v>
      </c>
      <c r="D2254" s="5">
        <v>-17.24165</v>
      </c>
      <c r="E2254" s="5">
        <v>28.065017000000001</v>
      </c>
      <c r="F2254" s="10" t="s">
        <v>6808</v>
      </c>
      <c r="G2254" s="4" t="s">
        <v>6807</v>
      </c>
      <c r="H2254" s="4" t="s">
        <v>6646</v>
      </c>
      <c r="I2254" s="4" t="s">
        <v>6645</v>
      </c>
      <c r="J2254" s="14">
        <v>2</v>
      </c>
    </row>
    <row r="2255" spans="2:10" x14ac:dyDescent="0.25">
      <c r="B2255" s="12" t="s">
        <v>6806</v>
      </c>
      <c r="C2255" s="6"/>
      <c r="D2255" s="5">
        <v>-17.80253239</v>
      </c>
      <c r="E2255" s="5">
        <v>28.812538100000001</v>
      </c>
      <c r="F2255" s="10" t="s">
        <v>6800</v>
      </c>
      <c r="G2255" s="4" t="s">
        <v>6805</v>
      </c>
      <c r="H2255" s="4" t="s">
        <v>6646</v>
      </c>
      <c r="I2255" s="4" t="s">
        <v>6645</v>
      </c>
      <c r="J2255" s="14">
        <v>2</v>
      </c>
    </row>
    <row r="2256" spans="2:10" x14ac:dyDescent="0.25">
      <c r="B2256" s="12" t="s">
        <v>6802</v>
      </c>
      <c r="C2256" s="6" t="s">
        <v>6801</v>
      </c>
      <c r="D2256" s="5">
        <v>-17.808700000000002</v>
      </c>
      <c r="E2256" s="5">
        <v>28.832198000000002</v>
      </c>
      <c r="F2256" s="10" t="s">
        <v>6800</v>
      </c>
      <c r="G2256" s="4" t="s">
        <v>6799</v>
      </c>
      <c r="H2256" s="4" t="s">
        <v>6646</v>
      </c>
      <c r="I2256" s="4" t="s">
        <v>6645</v>
      </c>
      <c r="J2256" s="14">
        <v>2</v>
      </c>
    </row>
    <row r="2257" spans="2:10" x14ac:dyDescent="0.25">
      <c r="B2257" s="12" t="s">
        <v>6794</v>
      </c>
      <c r="C2257" s="6"/>
      <c r="D2257" s="5">
        <v>-16.852765999999999</v>
      </c>
      <c r="E2257" s="5">
        <v>28.316329</v>
      </c>
      <c r="F2257" s="10" t="s">
        <v>6793</v>
      </c>
      <c r="G2257" s="4" t="s">
        <v>6792</v>
      </c>
      <c r="H2257" s="4" t="s">
        <v>6646</v>
      </c>
      <c r="I2257" s="4" t="s">
        <v>6645</v>
      </c>
      <c r="J2257" s="14">
        <v>2</v>
      </c>
    </row>
    <row r="2258" spans="2:10" x14ac:dyDescent="0.25">
      <c r="B2258" s="12" t="s">
        <v>6791</v>
      </c>
      <c r="C2258" s="6" t="s">
        <v>6790</v>
      </c>
      <c r="D2258" s="5">
        <v>-16.412555999999999</v>
      </c>
      <c r="E2258" s="5">
        <v>28.229111</v>
      </c>
      <c r="F2258" s="10" t="s">
        <v>6787</v>
      </c>
      <c r="G2258" s="4" t="s">
        <v>6786</v>
      </c>
      <c r="H2258" s="4" t="s">
        <v>6646</v>
      </c>
      <c r="I2258" s="4" t="s">
        <v>6645</v>
      </c>
      <c r="J2258" s="14">
        <v>2</v>
      </c>
    </row>
    <row r="2259" spans="2:10" x14ac:dyDescent="0.25">
      <c r="B2259" s="12" t="s">
        <v>6785</v>
      </c>
      <c r="C2259" s="6" t="s">
        <v>6784</v>
      </c>
      <c r="D2259" s="5">
        <v>-18.093413999999999</v>
      </c>
      <c r="E2259" s="5">
        <v>27.747819</v>
      </c>
      <c r="F2259" s="10" t="s">
        <v>6770</v>
      </c>
      <c r="G2259" s="4" t="s">
        <v>6779</v>
      </c>
      <c r="H2259" s="4" t="s">
        <v>6646</v>
      </c>
      <c r="I2259" s="4" t="s">
        <v>6645</v>
      </c>
      <c r="J2259" s="14">
        <v>2</v>
      </c>
    </row>
    <row r="2260" spans="2:10" x14ac:dyDescent="0.25">
      <c r="B2260" s="12" t="s">
        <v>6783</v>
      </c>
      <c r="C2260" s="6" t="s">
        <v>6782</v>
      </c>
      <c r="D2260" s="5">
        <v>-18.040333</v>
      </c>
      <c r="E2260" s="5">
        <v>27.753088999999999</v>
      </c>
      <c r="F2260" s="10" t="s">
        <v>6770</v>
      </c>
      <c r="G2260" s="4" t="s">
        <v>6779</v>
      </c>
      <c r="H2260" s="4" t="s">
        <v>6646</v>
      </c>
      <c r="I2260" s="4" t="s">
        <v>6645</v>
      </c>
      <c r="J2260" s="14">
        <v>2</v>
      </c>
    </row>
    <row r="2261" spans="2:10" x14ac:dyDescent="0.25">
      <c r="B2261" s="12" t="s">
        <v>6772</v>
      </c>
      <c r="C2261" s="6" t="s">
        <v>6771</v>
      </c>
      <c r="D2261" s="5">
        <v>-17.981003000000001</v>
      </c>
      <c r="E2261" s="5">
        <v>27.80725</v>
      </c>
      <c r="F2261" s="10" t="s">
        <v>6770</v>
      </c>
      <c r="G2261" s="4" t="s">
        <v>6769</v>
      </c>
      <c r="H2261" s="4" t="s">
        <v>6646</v>
      </c>
      <c r="I2261" s="4" t="s">
        <v>6645</v>
      </c>
      <c r="J2261" s="14">
        <v>2</v>
      </c>
    </row>
    <row r="2262" spans="2:10" x14ac:dyDescent="0.25">
      <c r="B2262" s="12" t="s">
        <v>6768</v>
      </c>
      <c r="C2262" s="6" t="s">
        <v>6767</v>
      </c>
      <c r="D2262" s="5">
        <v>-17.84825</v>
      </c>
      <c r="E2262" s="5">
        <v>28.495221999999998</v>
      </c>
      <c r="F2262" s="10" t="s">
        <v>6761</v>
      </c>
      <c r="G2262" s="4" t="s">
        <v>6764</v>
      </c>
      <c r="H2262" s="4" t="s">
        <v>6646</v>
      </c>
      <c r="I2262" s="4" t="s">
        <v>6645</v>
      </c>
      <c r="J2262" s="14">
        <v>2</v>
      </c>
    </row>
    <row r="2263" spans="2:10" x14ac:dyDescent="0.25">
      <c r="B2263" s="12" t="s">
        <v>6766</v>
      </c>
      <c r="C2263" s="6" t="s">
        <v>6765</v>
      </c>
      <c r="D2263" s="5">
        <v>-17.873111000000002</v>
      </c>
      <c r="E2263" s="5">
        <v>28.504805999999999</v>
      </c>
      <c r="F2263" s="10" t="s">
        <v>6761</v>
      </c>
      <c r="G2263" s="4" t="s">
        <v>6764</v>
      </c>
      <c r="H2263" s="4" t="s">
        <v>6646</v>
      </c>
      <c r="I2263" s="4" t="s">
        <v>6645</v>
      </c>
      <c r="J2263" s="14">
        <v>2</v>
      </c>
    </row>
    <row r="2264" spans="2:10" x14ac:dyDescent="0.25">
      <c r="B2264" s="12" t="s">
        <v>6759</v>
      </c>
      <c r="C2264" s="6" t="s">
        <v>6758</v>
      </c>
      <c r="D2264" s="5">
        <v>-17.921396999999999</v>
      </c>
      <c r="E2264" s="5">
        <v>28.819389000000001</v>
      </c>
      <c r="F2264" s="10" t="s">
        <v>6744</v>
      </c>
      <c r="G2264" s="4" t="s">
        <v>6755</v>
      </c>
      <c r="H2264" s="4" t="s">
        <v>6646</v>
      </c>
      <c r="I2264" s="4" t="s">
        <v>6645</v>
      </c>
      <c r="J2264" s="14">
        <v>2</v>
      </c>
    </row>
    <row r="2265" spans="2:10" x14ac:dyDescent="0.25">
      <c r="B2265" s="12" t="s">
        <v>6757</v>
      </c>
      <c r="C2265" s="6" t="s">
        <v>6756</v>
      </c>
      <c r="D2265" s="5">
        <v>-17.855401000000001</v>
      </c>
      <c r="E2265" s="5">
        <v>28.824991000000001</v>
      </c>
      <c r="F2265" s="10" t="s">
        <v>6744</v>
      </c>
      <c r="G2265" s="4" t="s">
        <v>6755</v>
      </c>
      <c r="H2265" s="4" t="s">
        <v>6646</v>
      </c>
      <c r="I2265" s="4" t="s">
        <v>6645</v>
      </c>
      <c r="J2265" s="14">
        <v>2</v>
      </c>
    </row>
    <row r="2266" spans="2:10" x14ac:dyDescent="0.25">
      <c r="B2266" s="12" t="s">
        <v>6754</v>
      </c>
      <c r="C2266" s="6" t="s">
        <v>6753</v>
      </c>
      <c r="D2266" s="5">
        <v>-17.950182000000002</v>
      </c>
      <c r="E2266" s="5">
        <v>28.774038000000001</v>
      </c>
      <c r="F2266" s="10" t="s">
        <v>6744</v>
      </c>
      <c r="G2266" s="4" t="s">
        <v>6743</v>
      </c>
      <c r="H2266" s="4" t="s">
        <v>6646</v>
      </c>
      <c r="I2266" s="4" t="s">
        <v>6645</v>
      </c>
      <c r="J2266" s="14">
        <v>2</v>
      </c>
    </row>
    <row r="2267" spans="2:10" x14ac:dyDescent="0.25">
      <c r="B2267" s="12" t="s">
        <v>6748</v>
      </c>
      <c r="C2267" s="6" t="s">
        <v>6747</v>
      </c>
      <c r="D2267" s="5">
        <v>-17.949536999999999</v>
      </c>
      <c r="E2267" s="5">
        <v>28.817463</v>
      </c>
      <c r="F2267" s="10" t="s">
        <v>6744</v>
      </c>
      <c r="G2267" s="4" t="s">
        <v>6743</v>
      </c>
      <c r="H2267" s="4" t="s">
        <v>6646</v>
      </c>
      <c r="I2267" s="4" t="s">
        <v>6645</v>
      </c>
      <c r="J2267" s="14">
        <v>2</v>
      </c>
    </row>
    <row r="2268" spans="2:10" x14ac:dyDescent="0.25">
      <c r="B2268" s="12" t="s">
        <v>6736</v>
      </c>
      <c r="C2268" s="6" t="s">
        <v>6735</v>
      </c>
      <c r="D2268" s="5">
        <v>-17.992488000000002</v>
      </c>
      <c r="E2268" s="5">
        <v>28.760235999999999</v>
      </c>
      <c r="F2268" s="10" t="s">
        <v>6734</v>
      </c>
      <c r="G2268" s="4" t="s">
        <v>6733</v>
      </c>
      <c r="H2268" s="4" t="s">
        <v>6646</v>
      </c>
      <c r="I2268" s="4" t="s">
        <v>6645</v>
      </c>
      <c r="J2268" s="14">
        <v>2</v>
      </c>
    </row>
    <row r="2269" spans="2:10" x14ac:dyDescent="0.25">
      <c r="B2269" s="12" t="s">
        <v>6732</v>
      </c>
      <c r="C2269" s="6" t="s">
        <v>6731</v>
      </c>
      <c r="D2269" s="5">
        <v>-17.744385999999999</v>
      </c>
      <c r="E2269" s="5">
        <v>28.746082999999999</v>
      </c>
      <c r="F2269" s="10" t="s">
        <v>6727</v>
      </c>
      <c r="G2269" s="4" t="s">
        <v>6730</v>
      </c>
      <c r="H2269" s="4" t="s">
        <v>6646</v>
      </c>
      <c r="I2269" s="4" t="s">
        <v>6645</v>
      </c>
      <c r="J2269" s="14">
        <v>2</v>
      </c>
    </row>
    <row r="2270" spans="2:10" x14ac:dyDescent="0.25">
      <c r="B2270" s="12" t="s">
        <v>6725</v>
      </c>
      <c r="C2270" s="6" t="s">
        <v>6724</v>
      </c>
      <c r="D2270" s="5">
        <v>-17.773347220000002</v>
      </c>
      <c r="E2270" s="5">
        <v>28.803466669999999</v>
      </c>
      <c r="F2270" s="10" t="s">
        <v>6719</v>
      </c>
      <c r="G2270" s="4" t="s">
        <v>6718</v>
      </c>
      <c r="H2270" s="4" t="s">
        <v>6646</v>
      </c>
      <c r="I2270" s="4" t="s">
        <v>6645</v>
      </c>
      <c r="J2270" s="14">
        <v>2</v>
      </c>
    </row>
    <row r="2271" spans="2:10" x14ac:dyDescent="0.25">
      <c r="B2271" s="12" t="s">
        <v>6713</v>
      </c>
      <c r="C2271" s="6" t="s">
        <v>6712</v>
      </c>
      <c r="D2271" s="5">
        <v>-16.808737000000001</v>
      </c>
      <c r="E2271" s="5">
        <v>28.329094999999999</v>
      </c>
      <c r="F2271" s="10" t="s">
        <v>6711</v>
      </c>
      <c r="G2271" s="4" t="s">
        <v>6710</v>
      </c>
      <c r="H2271" s="4" t="s">
        <v>6646</v>
      </c>
      <c r="I2271" s="4" t="s">
        <v>6645</v>
      </c>
      <c r="J2271" s="14">
        <v>2</v>
      </c>
    </row>
    <row r="2272" spans="2:10" x14ac:dyDescent="0.25">
      <c r="B2272" s="12" t="s">
        <v>6709</v>
      </c>
      <c r="C2272" s="6"/>
      <c r="D2272" s="5">
        <v>-16.793245219999999</v>
      </c>
      <c r="E2272" s="5">
        <v>28.355574440000002</v>
      </c>
      <c r="F2272" s="10" t="s">
        <v>6705</v>
      </c>
      <c r="G2272" s="4" t="s">
        <v>6708</v>
      </c>
      <c r="H2272" s="4" t="s">
        <v>6646</v>
      </c>
      <c r="I2272" s="4" t="s">
        <v>6645</v>
      </c>
      <c r="J2272" s="14">
        <v>2</v>
      </c>
    </row>
    <row r="2273" spans="2:10" x14ac:dyDescent="0.25">
      <c r="B2273" s="12" t="s">
        <v>6699</v>
      </c>
      <c r="C2273" s="6" t="s">
        <v>6698</v>
      </c>
      <c r="D2273" s="5">
        <v>-17.954671999999999</v>
      </c>
      <c r="E2273" s="5">
        <v>28.711013999999999</v>
      </c>
      <c r="F2273" s="10" t="s">
        <v>6697</v>
      </c>
      <c r="G2273" s="4" t="s">
        <v>6696</v>
      </c>
      <c r="H2273" s="4" t="s">
        <v>6646</v>
      </c>
      <c r="I2273" s="4" t="s">
        <v>6645</v>
      </c>
      <c r="J2273" s="14">
        <v>2</v>
      </c>
    </row>
    <row r="2274" spans="2:10" x14ac:dyDescent="0.25">
      <c r="B2274" s="12" t="s">
        <v>6695</v>
      </c>
      <c r="C2274" s="6" t="s">
        <v>6694</v>
      </c>
      <c r="D2274" s="5">
        <v>-17.316110999999999</v>
      </c>
      <c r="E2274" s="5">
        <v>28.136717000000001</v>
      </c>
      <c r="F2274" s="10" t="s">
        <v>6683</v>
      </c>
      <c r="G2274" s="4" t="s">
        <v>6690</v>
      </c>
      <c r="H2274" s="4" t="s">
        <v>6646</v>
      </c>
      <c r="I2274" s="4" t="s">
        <v>6645</v>
      </c>
      <c r="J2274" s="14">
        <v>2</v>
      </c>
    </row>
    <row r="2275" spans="2:10" x14ac:dyDescent="0.25">
      <c r="B2275" s="12" t="s">
        <v>6691</v>
      </c>
      <c r="C2275" s="6"/>
      <c r="D2275" s="5">
        <v>-17.314257260000002</v>
      </c>
      <c r="E2275" s="5">
        <v>28.12883463</v>
      </c>
      <c r="F2275" s="10" t="s">
        <v>6683</v>
      </c>
      <c r="G2275" s="4" t="s">
        <v>6690</v>
      </c>
      <c r="H2275" s="4" t="s">
        <v>6646</v>
      </c>
      <c r="I2275" s="4" t="s">
        <v>6645</v>
      </c>
      <c r="J2275" s="14">
        <v>2</v>
      </c>
    </row>
    <row r="2276" spans="2:10" x14ac:dyDescent="0.25">
      <c r="B2276" s="12" t="s">
        <v>6685</v>
      </c>
      <c r="C2276" s="6" t="s">
        <v>6684</v>
      </c>
      <c r="D2276" s="5">
        <v>-17.301867000000001</v>
      </c>
      <c r="E2276" s="5">
        <v>28.124203000000001</v>
      </c>
      <c r="F2276" s="10" t="s">
        <v>6683</v>
      </c>
      <c r="G2276" s="4" t="s">
        <v>6682</v>
      </c>
      <c r="H2276" s="4" t="s">
        <v>6646</v>
      </c>
      <c r="I2276" s="4" t="s">
        <v>6645</v>
      </c>
      <c r="J2276" s="14">
        <v>2</v>
      </c>
    </row>
    <row r="2277" spans="2:10" x14ac:dyDescent="0.25">
      <c r="B2277" s="12" t="s">
        <v>6681</v>
      </c>
      <c r="C2277" s="6" t="s">
        <v>6680</v>
      </c>
      <c r="D2277" s="5">
        <v>-17.248446999999999</v>
      </c>
      <c r="E2277" s="5">
        <v>28.103857999999999</v>
      </c>
      <c r="F2277" s="10" t="s">
        <v>6668</v>
      </c>
      <c r="G2277" s="4" t="s">
        <v>6679</v>
      </c>
      <c r="H2277" s="4" t="s">
        <v>6646</v>
      </c>
      <c r="I2277" s="4" t="s">
        <v>6645</v>
      </c>
      <c r="J2277" s="14">
        <v>2</v>
      </c>
    </row>
    <row r="2278" spans="2:10" x14ac:dyDescent="0.25">
      <c r="B2278" s="12" t="s">
        <v>6678</v>
      </c>
      <c r="C2278" s="6" t="s">
        <v>6673</v>
      </c>
      <c r="D2278" s="5">
        <v>-17.280999999999999</v>
      </c>
      <c r="E2278" s="5">
        <v>28.119833</v>
      </c>
      <c r="F2278" s="10" t="s">
        <v>6668</v>
      </c>
      <c r="G2278" s="4" t="s">
        <v>6677</v>
      </c>
      <c r="H2278" s="4" t="s">
        <v>6646</v>
      </c>
      <c r="I2278" s="4" t="s">
        <v>6645</v>
      </c>
      <c r="J2278" s="14">
        <v>2</v>
      </c>
    </row>
    <row r="2279" spans="2:10" x14ac:dyDescent="0.25">
      <c r="B2279" s="12" t="s">
        <v>6662</v>
      </c>
      <c r="C2279" s="6" t="s">
        <v>6661</v>
      </c>
      <c r="D2279" s="5">
        <v>-17.779782999999998</v>
      </c>
      <c r="E2279" s="5">
        <v>28.609456000000002</v>
      </c>
      <c r="F2279" s="10" t="s">
        <v>6654</v>
      </c>
      <c r="G2279" s="4" t="s">
        <v>6657</v>
      </c>
      <c r="H2279" s="4" t="s">
        <v>6646</v>
      </c>
      <c r="I2279" s="4" t="s">
        <v>6645</v>
      </c>
      <c r="J2279" s="14">
        <v>2</v>
      </c>
    </row>
    <row r="2280" spans="2:10" x14ac:dyDescent="0.25">
      <c r="B2280" s="12" t="s">
        <v>6660</v>
      </c>
      <c r="C2280" s="6" t="s">
        <v>6659</v>
      </c>
      <c r="D2280" s="5">
        <v>-17.815778000000002</v>
      </c>
      <c r="E2280" s="5">
        <v>28.531375000000001</v>
      </c>
      <c r="F2280" s="10" t="s">
        <v>6654</v>
      </c>
      <c r="G2280" s="4" t="s">
        <v>6657</v>
      </c>
      <c r="H2280" s="4" t="s">
        <v>6646</v>
      </c>
      <c r="I2280" s="4" t="s">
        <v>6645</v>
      </c>
      <c r="J2280" s="14">
        <v>2</v>
      </c>
    </row>
    <row r="2281" spans="2:10" x14ac:dyDescent="0.25">
      <c r="B2281" s="12" t="s">
        <v>6658</v>
      </c>
      <c r="C2281" s="6"/>
      <c r="D2281" s="5">
        <v>-17.754026369999998</v>
      </c>
      <c r="E2281" s="5">
        <v>28.619435979999999</v>
      </c>
      <c r="F2281" s="10" t="s">
        <v>6654</v>
      </c>
      <c r="G2281" s="4" t="s">
        <v>6657</v>
      </c>
      <c r="H2281" s="4" t="s">
        <v>6646</v>
      </c>
      <c r="I2281" s="4" t="s">
        <v>6645</v>
      </c>
      <c r="J2281" s="14">
        <v>2</v>
      </c>
    </row>
    <row r="2282" spans="2:10" x14ac:dyDescent="0.25">
      <c r="B2282" s="12" t="s">
        <v>6656</v>
      </c>
      <c r="C2282" s="6" t="s">
        <v>6655</v>
      </c>
      <c r="D2282" s="5">
        <v>-17.78669</v>
      </c>
      <c r="E2282" s="5">
        <v>28.571966</v>
      </c>
      <c r="F2282" s="10" t="s">
        <v>6654</v>
      </c>
      <c r="G2282" s="4" t="s">
        <v>6653</v>
      </c>
      <c r="H2282" s="4" t="s">
        <v>6646</v>
      </c>
      <c r="I2282" s="4" t="s">
        <v>6645</v>
      </c>
      <c r="J2282" s="14">
        <v>2</v>
      </c>
    </row>
    <row r="2283" spans="2:10" x14ac:dyDescent="0.25">
      <c r="B2283" s="12" t="s">
        <v>6826</v>
      </c>
      <c r="C2283" s="6" t="s">
        <v>6825</v>
      </c>
      <c r="D2283" s="5">
        <v>-17.190657999999999</v>
      </c>
      <c r="E2283" s="5">
        <v>28.182950999999999</v>
      </c>
      <c r="F2283" s="10" t="s">
        <v>6817</v>
      </c>
      <c r="G2283" s="4" t="s">
        <v>6816</v>
      </c>
      <c r="H2283" s="4" t="s">
        <v>6646</v>
      </c>
      <c r="I2283" s="4" t="s">
        <v>6645</v>
      </c>
      <c r="J2283" s="14">
        <v>1</v>
      </c>
    </row>
    <row r="2284" spans="2:10" x14ac:dyDescent="0.25">
      <c r="B2284" s="12" t="s">
        <v>6824</v>
      </c>
      <c r="C2284" s="6" t="s">
        <v>6820</v>
      </c>
      <c r="D2284" s="5">
        <v>-17.243991999999999</v>
      </c>
      <c r="E2284" s="5">
        <v>28.160408</v>
      </c>
      <c r="F2284" s="10" t="s">
        <v>6817</v>
      </c>
      <c r="G2284" s="4" t="s">
        <v>6816</v>
      </c>
      <c r="H2284" s="4" t="s">
        <v>6646</v>
      </c>
      <c r="I2284" s="4" t="s">
        <v>6645</v>
      </c>
      <c r="J2284" s="14">
        <v>1</v>
      </c>
    </row>
    <row r="2285" spans="2:10" x14ac:dyDescent="0.25">
      <c r="B2285" s="12" t="s">
        <v>6781</v>
      </c>
      <c r="C2285" s="6"/>
      <c r="D2285" s="5">
        <v>-18.03957183</v>
      </c>
      <c r="E2285" s="5">
        <v>27.726348569999999</v>
      </c>
      <c r="F2285" s="10" t="s">
        <v>6770</v>
      </c>
      <c r="G2285" s="4" t="s">
        <v>6779</v>
      </c>
      <c r="H2285" s="4" t="s">
        <v>6646</v>
      </c>
      <c r="I2285" s="4" t="s">
        <v>6645</v>
      </c>
      <c r="J2285" s="14">
        <v>1</v>
      </c>
    </row>
    <row r="2286" spans="2:10" x14ac:dyDescent="0.25">
      <c r="B2286" s="12" t="s">
        <v>6780</v>
      </c>
      <c r="C2286" s="6"/>
      <c r="D2286" s="5">
        <v>-18.09201629</v>
      </c>
      <c r="E2286" s="5">
        <v>27.729479210000001</v>
      </c>
      <c r="F2286" s="10" t="s">
        <v>6770</v>
      </c>
      <c r="G2286" s="4" t="s">
        <v>6779</v>
      </c>
      <c r="H2286" s="4" t="s">
        <v>6646</v>
      </c>
      <c r="I2286" s="4" t="s">
        <v>6645</v>
      </c>
      <c r="J2286" s="14">
        <v>1</v>
      </c>
    </row>
    <row r="2287" spans="2:10" x14ac:dyDescent="0.25">
      <c r="B2287" s="12" t="s">
        <v>6778</v>
      </c>
      <c r="C2287" s="6" t="s">
        <v>6651</v>
      </c>
      <c r="D2287" s="5">
        <v>-17.979599</v>
      </c>
      <c r="E2287" s="5">
        <v>27.643730000000001</v>
      </c>
      <c r="F2287" s="10" t="s">
        <v>6770</v>
      </c>
      <c r="G2287" s="4" t="s">
        <v>6769</v>
      </c>
      <c r="H2287" s="4" t="s">
        <v>6646</v>
      </c>
      <c r="I2287" s="4" t="s">
        <v>6645</v>
      </c>
      <c r="J2287" s="14">
        <v>1</v>
      </c>
    </row>
    <row r="2288" spans="2:10" x14ac:dyDescent="0.25">
      <c r="B2288" s="12" t="s">
        <v>6777</v>
      </c>
      <c r="C2288" s="6" t="s">
        <v>6649</v>
      </c>
      <c r="D2288" s="5">
        <v>-17.983636000000001</v>
      </c>
      <c r="E2288" s="5">
        <v>27.703686999999999</v>
      </c>
      <c r="F2288" s="10" t="s">
        <v>6770</v>
      </c>
      <c r="G2288" s="4" t="s">
        <v>6769</v>
      </c>
      <c r="H2288" s="4" t="s">
        <v>6646</v>
      </c>
      <c r="I2288" s="4" t="s">
        <v>6645</v>
      </c>
      <c r="J2288" s="14">
        <v>1</v>
      </c>
    </row>
    <row r="2289" spans="2:10" x14ac:dyDescent="0.25">
      <c r="B2289" s="12" t="s">
        <v>6776</v>
      </c>
      <c r="C2289" s="6" t="s">
        <v>6775</v>
      </c>
      <c r="D2289" s="5">
        <v>-18.040928000000001</v>
      </c>
      <c r="E2289" s="5">
        <v>27.728881999999999</v>
      </c>
      <c r="F2289" s="10" t="s">
        <v>6770</v>
      </c>
      <c r="G2289" s="4" t="s">
        <v>6769</v>
      </c>
      <c r="H2289" s="4" t="s">
        <v>6646</v>
      </c>
      <c r="I2289" s="4" t="s">
        <v>6645</v>
      </c>
      <c r="J2289" s="14">
        <v>1</v>
      </c>
    </row>
    <row r="2290" spans="2:10" x14ac:dyDescent="0.25">
      <c r="B2290" s="12" t="s">
        <v>6774</v>
      </c>
      <c r="C2290" s="6" t="s">
        <v>6773</v>
      </c>
      <c r="D2290" s="5">
        <v>-18.039952</v>
      </c>
      <c r="E2290" s="5">
        <v>27.753391000000001</v>
      </c>
      <c r="F2290" s="10" t="s">
        <v>6770</v>
      </c>
      <c r="G2290" s="4" t="s">
        <v>6769</v>
      </c>
      <c r="H2290" s="4" t="s">
        <v>6646</v>
      </c>
      <c r="I2290" s="4" t="s">
        <v>6645</v>
      </c>
      <c r="J2290" s="14">
        <v>1</v>
      </c>
    </row>
    <row r="2291" spans="2:10" x14ac:dyDescent="0.25">
      <c r="B2291" s="12" t="s">
        <v>6763</v>
      </c>
      <c r="C2291" s="6" t="s">
        <v>6762</v>
      </c>
      <c r="D2291" s="5">
        <v>-17.852837999999998</v>
      </c>
      <c r="E2291" s="5">
        <v>28.499209</v>
      </c>
      <c r="F2291" s="10" t="s">
        <v>6761</v>
      </c>
      <c r="G2291" s="4" t="s">
        <v>6760</v>
      </c>
      <c r="H2291" s="4" t="s">
        <v>6646</v>
      </c>
      <c r="I2291" s="4" t="s">
        <v>6645</v>
      </c>
      <c r="J2291" s="14">
        <v>1</v>
      </c>
    </row>
    <row r="2292" spans="2:10" x14ac:dyDescent="0.25">
      <c r="B2292" s="12" t="s">
        <v>6752</v>
      </c>
      <c r="C2292" s="6" t="s">
        <v>6751</v>
      </c>
      <c r="D2292" s="5">
        <v>-17.921766000000002</v>
      </c>
      <c r="E2292" s="5">
        <v>28.819057999999998</v>
      </c>
      <c r="F2292" s="10" t="s">
        <v>6744</v>
      </c>
      <c r="G2292" s="4" t="s">
        <v>6743</v>
      </c>
      <c r="H2292" s="4" t="s">
        <v>6646</v>
      </c>
      <c r="I2292" s="4" t="s">
        <v>6645</v>
      </c>
      <c r="J2292" s="14">
        <v>1</v>
      </c>
    </row>
    <row r="2293" spans="2:10" x14ac:dyDescent="0.25">
      <c r="B2293" s="12" t="s">
        <v>6750</v>
      </c>
      <c r="C2293" s="6" t="s">
        <v>6749</v>
      </c>
      <c r="D2293" s="5">
        <v>-17.886918999999999</v>
      </c>
      <c r="E2293" s="5">
        <v>28.820266</v>
      </c>
      <c r="F2293" s="10" t="s">
        <v>6744</v>
      </c>
      <c r="G2293" s="4" t="s">
        <v>6743</v>
      </c>
      <c r="H2293" s="4" t="s">
        <v>6646</v>
      </c>
      <c r="I2293" s="4" t="s">
        <v>6645</v>
      </c>
      <c r="J2293" s="14">
        <v>1</v>
      </c>
    </row>
    <row r="2294" spans="2:10" x14ac:dyDescent="0.25">
      <c r="B2294" s="12" t="s">
        <v>6746</v>
      </c>
      <c r="C2294" s="6" t="s">
        <v>6745</v>
      </c>
      <c r="D2294" s="5">
        <v>-17.946750999999999</v>
      </c>
      <c r="E2294" s="5">
        <v>28.798127999999998</v>
      </c>
      <c r="F2294" s="10" t="s">
        <v>6744</v>
      </c>
      <c r="G2294" s="4" t="s">
        <v>6743</v>
      </c>
      <c r="H2294" s="4" t="s">
        <v>6646</v>
      </c>
      <c r="I2294" s="4" t="s">
        <v>6645</v>
      </c>
      <c r="J2294" s="14">
        <v>1</v>
      </c>
    </row>
    <row r="2295" spans="2:10" x14ac:dyDescent="0.25">
      <c r="B2295" s="12" t="s">
        <v>6738</v>
      </c>
      <c r="C2295" s="6" t="s">
        <v>6737</v>
      </c>
      <c r="D2295" s="5">
        <v>-17.992947000000001</v>
      </c>
      <c r="E2295" s="5">
        <v>28.760164</v>
      </c>
      <c r="F2295" s="10" t="s">
        <v>6734</v>
      </c>
      <c r="G2295" s="4" t="s">
        <v>6733</v>
      </c>
      <c r="H2295" s="4" t="s">
        <v>6646</v>
      </c>
      <c r="I2295" s="4" t="s">
        <v>6645</v>
      </c>
      <c r="J2295" s="14">
        <v>1</v>
      </c>
    </row>
    <row r="2296" spans="2:10" x14ac:dyDescent="0.25">
      <c r="B2296" s="12" t="s">
        <v>6729</v>
      </c>
      <c r="C2296" s="6" t="s">
        <v>6728</v>
      </c>
      <c r="D2296" s="5">
        <v>-17.754818</v>
      </c>
      <c r="E2296" s="5">
        <v>28.719677000000001</v>
      </c>
      <c r="F2296" s="10" t="s">
        <v>6727</v>
      </c>
      <c r="G2296" s="4" t="s">
        <v>6726</v>
      </c>
      <c r="H2296" s="4" t="s">
        <v>6646</v>
      </c>
      <c r="I2296" s="4" t="s">
        <v>6645</v>
      </c>
      <c r="J2296" s="14">
        <v>1</v>
      </c>
    </row>
    <row r="2297" spans="2:10" x14ac:dyDescent="0.25">
      <c r="B2297" s="12" t="s">
        <v>6723</v>
      </c>
      <c r="C2297" s="6"/>
      <c r="D2297" s="5">
        <v>-17.775925000000001</v>
      </c>
      <c r="E2297" s="5">
        <v>28.805499000000001</v>
      </c>
      <c r="F2297" s="10" t="s">
        <v>6719</v>
      </c>
      <c r="G2297" s="4" t="s">
        <v>6718</v>
      </c>
      <c r="H2297" s="4" t="s">
        <v>6646</v>
      </c>
      <c r="I2297" s="4" t="s">
        <v>6645</v>
      </c>
      <c r="J2297" s="14">
        <v>1</v>
      </c>
    </row>
    <row r="2298" spans="2:10" x14ac:dyDescent="0.25">
      <c r="B2298" s="12" t="s">
        <v>6722</v>
      </c>
      <c r="C2298" s="6"/>
      <c r="D2298" s="5">
        <v>-17.773419000000001</v>
      </c>
      <c r="E2298" s="5">
        <v>28.80095</v>
      </c>
      <c r="F2298" s="10" t="s">
        <v>6719</v>
      </c>
      <c r="G2298" s="4" t="s">
        <v>6718</v>
      </c>
      <c r="H2298" s="4" t="s">
        <v>6646</v>
      </c>
      <c r="I2298" s="4" t="s">
        <v>6645</v>
      </c>
      <c r="J2298" s="14">
        <v>1</v>
      </c>
    </row>
    <row r="2299" spans="2:10" x14ac:dyDescent="0.25">
      <c r="B2299" s="12" t="s">
        <v>6721</v>
      </c>
      <c r="C2299" s="6" t="s">
        <v>6720</v>
      </c>
      <c r="D2299" s="5">
        <v>-17.784606</v>
      </c>
      <c r="E2299" s="5">
        <v>28.801209</v>
      </c>
      <c r="F2299" s="10" t="s">
        <v>6719</v>
      </c>
      <c r="G2299" s="4" t="s">
        <v>6718</v>
      </c>
      <c r="H2299" s="4" t="s">
        <v>6646</v>
      </c>
      <c r="I2299" s="4" t="s">
        <v>6645</v>
      </c>
      <c r="J2299" s="14">
        <v>1</v>
      </c>
    </row>
    <row r="2300" spans="2:10" x14ac:dyDescent="0.25">
      <c r="B2300" s="12" t="s">
        <v>6717</v>
      </c>
      <c r="C2300" s="6" t="s">
        <v>6716</v>
      </c>
      <c r="D2300" s="5">
        <v>-16.648209000000001</v>
      </c>
      <c r="E2300" s="5">
        <v>28.378273</v>
      </c>
      <c r="F2300" s="10" t="s">
        <v>6715</v>
      </c>
      <c r="G2300" s="4" t="s">
        <v>6714</v>
      </c>
      <c r="H2300" s="4" t="s">
        <v>6646</v>
      </c>
      <c r="I2300" s="4" t="s">
        <v>6645</v>
      </c>
      <c r="J2300" s="14">
        <v>1</v>
      </c>
    </row>
    <row r="2301" spans="2:10" x14ac:dyDescent="0.25">
      <c r="B2301" s="12" t="s">
        <v>6707</v>
      </c>
      <c r="C2301" s="6" t="s">
        <v>6706</v>
      </c>
      <c r="D2301" s="5">
        <v>-16.793206999999999</v>
      </c>
      <c r="E2301" s="5">
        <v>28.35519</v>
      </c>
      <c r="F2301" s="10" t="s">
        <v>6705</v>
      </c>
      <c r="G2301" s="4" t="s">
        <v>6704</v>
      </c>
      <c r="H2301" s="4" t="s">
        <v>6646</v>
      </c>
      <c r="I2301" s="4" t="s">
        <v>6645</v>
      </c>
      <c r="J2301" s="14">
        <v>1</v>
      </c>
    </row>
    <row r="2302" spans="2:10" x14ac:dyDescent="0.25">
      <c r="B2302" s="12" t="s">
        <v>6689</v>
      </c>
      <c r="C2302" s="6" t="s">
        <v>6688</v>
      </c>
      <c r="D2302" s="5">
        <v>-17.308143999999999</v>
      </c>
      <c r="E2302" s="5">
        <v>28.130032</v>
      </c>
      <c r="F2302" s="10" t="s">
        <v>6683</v>
      </c>
      <c r="G2302" s="4" t="s">
        <v>6682</v>
      </c>
      <c r="H2302" s="4" t="s">
        <v>6646</v>
      </c>
      <c r="I2302" s="4" t="s">
        <v>6645</v>
      </c>
      <c r="J2302" s="14">
        <v>1</v>
      </c>
    </row>
    <row r="2303" spans="2:10" x14ac:dyDescent="0.25">
      <c r="B2303" s="12" t="s">
        <v>6687</v>
      </c>
      <c r="C2303" s="6" t="s">
        <v>6686</v>
      </c>
      <c r="D2303" s="5">
        <v>-17.321010000000001</v>
      </c>
      <c r="E2303" s="5">
        <v>28.137727000000002</v>
      </c>
      <c r="F2303" s="10" t="s">
        <v>6683</v>
      </c>
      <c r="G2303" s="4" t="s">
        <v>6682</v>
      </c>
      <c r="H2303" s="4" t="s">
        <v>6646</v>
      </c>
      <c r="I2303" s="4" t="s">
        <v>6645</v>
      </c>
      <c r="J2303" s="14">
        <v>1</v>
      </c>
    </row>
    <row r="2304" spans="2:10" x14ac:dyDescent="0.25">
      <c r="B2304" s="12" t="s">
        <v>6676</v>
      </c>
      <c r="C2304" s="6" t="s">
        <v>6675</v>
      </c>
      <c r="D2304" s="5">
        <v>-17.256043999999999</v>
      </c>
      <c r="E2304" s="5">
        <v>28.098468</v>
      </c>
      <c r="F2304" s="10" t="s">
        <v>6668</v>
      </c>
      <c r="G2304" s="4" t="s">
        <v>6667</v>
      </c>
      <c r="H2304" s="4" t="s">
        <v>6646</v>
      </c>
      <c r="I2304" s="4" t="s">
        <v>6645</v>
      </c>
      <c r="J2304" s="14">
        <v>1</v>
      </c>
    </row>
    <row r="2305" spans="2:10" x14ac:dyDescent="0.25">
      <c r="B2305" s="12" t="s">
        <v>6674</v>
      </c>
      <c r="C2305" s="6" t="s">
        <v>6673</v>
      </c>
      <c r="D2305" s="5">
        <v>-17.281303999999999</v>
      </c>
      <c r="E2305" s="5">
        <v>28.119793999999999</v>
      </c>
      <c r="F2305" s="10" t="s">
        <v>6668</v>
      </c>
      <c r="G2305" s="4" t="s">
        <v>6667</v>
      </c>
      <c r="H2305" s="4" t="s">
        <v>6646</v>
      </c>
      <c r="I2305" s="4" t="s">
        <v>6645</v>
      </c>
      <c r="J2305" s="14">
        <v>1</v>
      </c>
    </row>
    <row r="2306" spans="2:10" x14ac:dyDescent="0.25">
      <c r="B2306" s="12" t="s">
        <v>6672</v>
      </c>
      <c r="C2306" s="6" t="s">
        <v>6671</v>
      </c>
      <c r="D2306" s="5">
        <v>-17.255738000000001</v>
      </c>
      <c r="E2306" s="5">
        <v>28.098614999999999</v>
      </c>
      <c r="F2306" s="10" t="s">
        <v>6668</v>
      </c>
      <c r="G2306" s="4" t="s">
        <v>6667</v>
      </c>
      <c r="H2306" s="4" t="s">
        <v>6646</v>
      </c>
      <c r="I2306" s="4" t="s">
        <v>6645</v>
      </c>
      <c r="J2306" s="14">
        <v>1</v>
      </c>
    </row>
    <row r="2307" spans="2:10" x14ac:dyDescent="0.25">
      <c r="B2307" s="12" t="s">
        <v>6670</v>
      </c>
      <c r="C2307" s="6" t="s">
        <v>6669</v>
      </c>
      <c r="D2307" s="5">
        <v>-17.276910999999998</v>
      </c>
      <c r="E2307" s="5">
        <v>28.167202</v>
      </c>
      <c r="F2307" s="10" t="s">
        <v>6668</v>
      </c>
      <c r="G2307" s="4" t="s">
        <v>6667</v>
      </c>
      <c r="H2307" s="4" t="s">
        <v>6646</v>
      </c>
      <c r="I2307" s="4" t="s">
        <v>6645</v>
      </c>
      <c r="J2307" s="14">
        <v>1</v>
      </c>
    </row>
    <row r="2308" spans="2:10" x14ac:dyDescent="0.25">
      <c r="B2308" s="12" t="s">
        <v>6819</v>
      </c>
      <c r="C2308" s="6" t="s">
        <v>6818</v>
      </c>
      <c r="D2308" s="5">
        <v>-17.211766999999998</v>
      </c>
      <c r="E2308" s="5">
        <v>28.181017000000001</v>
      </c>
      <c r="F2308" s="10" t="s">
        <v>6817</v>
      </c>
      <c r="G2308" s="4" t="s">
        <v>6816</v>
      </c>
      <c r="H2308" s="4" t="s">
        <v>6646</v>
      </c>
      <c r="I2308" s="4" t="s">
        <v>6645</v>
      </c>
      <c r="J2308" s="14">
        <v>0</v>
      </c>
    </row>
    <row r="2309" spans="2:10" x14ac:dyDescent="0.25">
      <c r="B2309" s="12" t="s">
        <v>19854</v>
      </c>
      <c r="C2309" s="6" t="s">
        <v>11089</v>
      </c>
      <c r="D2309" s="5">
        <v>-4.1451510000000003</v>
      </c>
      <c r="E2309" s="5">
        <v>43.290073999999997</v>
      </c>
      <c r="F2309" s="10" t="s">
        <v>19853</v>
      </c>
      <c r="G2309" s="4" t="s">
        <v>19852</v>
      </c>
      <c r="H2309" s="4" t="s">
        <v>19572</v>
      </c>
      <c r="I2309" s="4" t="s">
        <v>19572</v>
      </c>
      <c r="J2309" s="14">
        <v>5</v>
      </c>
    </row>
    <row r="2310" spans="2:10" x14ac:dyDescent="0.25">
      <c r="B2310" s="12" t="s">
        <v>20015</v>
      </c>
      <c r="C2310" s="6" t="s">
        <v>20014</v>
      </c>
      <c r="D2310" s="5">
        <v>-3.5510229999999998</v>
      </c>
      <c r="E2310" s="5">
        <v>43.502468999999998</v>
      </c>
      <c r="F2310" s="10" t="s">
        <v>20013</v>
      </c>
      <c r="G2310" s="4" t="s">
        <v>20012</v>
      </c>
      <c r="H2310" s="4" t="s">
        <v>19572</v>
      </c>
      <c r="I2310" s="4" t="s">
        <v>19572</v>
      </c>
      <c r="J2310" s="14">
        <v>4</v>
      </c>
    </row>
    <row r="2311" spans="2:10" x14ac:dyDescent="0.25">
      <c r="B2311" s="12" t="s">
        <v>19759</v>
      </c>
      <c r="C2311" s="6" t="s">
        <v>19758</v>
      </c>
      <c r="D2311" s="5">
        <v>-4.3912279999999999</v>
      </c>
      <c r="E2311" s="5">
        <v>43.241965</v>
      </c>
      <c r="F2311" s="10" t="s">
        <v>19756</v>
      </c>
      <c r="G2311" s="4" t="s">
        <v>19755</v>
      </c>
      <c r="H2311" s="4" t="s">
        <v>19572</v>
      </c>
      <c r="I2311" s="4" t="s">
        <v>19572</v>
      </c>
      <c r="J2311" s="14">
        <v>4</v>
      </c>
    </row>
    <row r="2312" spans="2:10" x14ac:dyDescent="0.25">
      <c r="B2312" s="12" t="s">
        <v>19952</v>
      </c>
      <c r="C2312" s="6" t="s">
        <v>9167</v>
      </c>
      <c r="D2312" s="5">
        <v>-4.5227469999999999</v>
      </c>
      <c r="E2312" s="5">
        <v>43.190044</v>
      </c>
      <c r="F2312" s="10" t="s">
        <v>19951</v>
      </c>
      <c r="G2312" s="4" t="s">
        <v>19950</v>
      </c>
      <c r="H2312" s="4" t="s">
        <v>19572</v>
      </c>
      <c r="I2312" s="4" t="s">
        <v>19572</v>
      </c>
      <c r="J2312" s="14">
        <v>3</v>
      </c>
    </row>
    <row r="2313" spans="2:10" x14ac:dyDescent="0.25">
      <c r="B2313" s="12" t="s">
        <v>19922</v>
      </c>
      <c r="C2313" s="6" t="s">
        <v>19921</v>
      </c>
      <c r="D2313" s="5">
        <v>-4.1347120000000004</v>
      </c>
      <c r="E2313" s="5">
        <v>42.975425999999999</v>
      </c>
      <c r="F2313" s="10" t="s">
        <v>19918</v>
      </c>
      <c r="G2313" s="4" t="s">
        <v>19917</v>
      </c>
      <c r="H2313" s="4" t="s">
        <v>19572</v>
      </c>
      <c r="I2313" s="4" t="s">
        <v>19572</v>
      </c>
      <c r="J2313" s="14">
        <v>3</v>
      </c>
    </row>
    <row r="2314" spans="2:10" x14ac:dyDescent="0.25">
      <c r="B2314" s="12" t="s">
        <v>19911</v>
      </c>
      <c r="C2314" s="6"/>
      <c r="D2314" s="5">
        <v>-3.316656</v>
      </c>
      <c r="E2314" s="5">
        <v>43.382761000000002</v>
      </c>
      <c r="F2314" s="10" t="s">
        <v>19910</v>
      </c>
      <c r="G2314" s="4" t="s">
        <v>19909</v>
      </c>
      <c r="H2314" s="4" t="s">
        <v>19572</v>
      </c>
      <c r="I2314" s="4" t="s">
        <v>19572</v>
      </c>
      <c r="J2314" s="14">
        <v>3</v>
      </c>
    </row>
    <row r="2315" spans="2:10" x14ac:dyDescent="0.25">
      <c r="B2315" s="12" t="s">
        <v>19894</v>
      </c>
      <c r="C2315" s="6"/>
      <c r="D2315" s="5">
        <v>-4.1998769999999999</v>
      </c>
      <c r="E2315" s="5">
        <v>43.018371999999999</v>
      </c>
      <c r="F2315" s="10" t="s">
        <v>19893</v>
      </c>
      <c r="G2315" s="4" t="s">
        <v>19892</v>
      </c>
      <c r="H2315" s="4" t="s">
        <v>19572</v>
      </c>
      <c r="I2315" s="4" t="s">
        <v>19572</v>
      </c>
      <c r="J2315" s="14">
        <v>3</v>
      </c>
    </row>
    <row r="2316" spans="2:10" x14ac:dyDescent="0.25">
      <c r="B2316" s="12" t="s">
        <v>19829</v>
      </c>
      <c r="C2316" s="6" t="s">
        <v>19828</v>
      </c>
      <c r="D2316" s="5">
        <v>-3.8449740000000001</v>
      </c>
      <c r="E2316" s="5">
        <v>43.350033000000003</v>
      </c>
      <c r="F2316" s="10" t="s">
        <v>19827</v>
      </c>
      <c r="G2316" s="4" t="s">
        <v>19826</v>
      </c>
      <c r="H2316" s="4" t="s">
        <v>19572</v>
      </c>
      <c r="I2316" s="4" t="s">
        <v>19572</v>
      </c>
      <c r="J2316" s="14">
        <v>3</v>
      </c>
    </row>
    <row r="2317" spans="2:10" x14ac:dyDescent="0.25">
      <c r="B2317" s="12" t="s">
        <v>19825</v>
      </c>
      <c r="C2317" s="6" t="s">
        <v>19822</v>
      </c>
      <c r="D2317" s="5">
        <v>-4.5733360000000003</v>
      </c>
      <c r="E2317" s="5">
        <v>43.241118999999998</v>
      </c>
      <c r="F2317" s="10" t="s">
        <v>19819</v>
      </c>
      <c r="G2317" s="4" t="s">
        <v>19824</v>
      </c>
      <c r="H2317" s="4" t="s">
        <v>19572</v>
      </c>
      <c r="I2317" s="4" t="s">
        <v>19572</v>
      </c>
      <c r="J2317" s="14">
        <v>3</v>
      </c>
    </row>
    <row r="2318" spans="2:10" x14ac:dyDescent="0.25">
      <c r="B2318" s="12" t="s">
        <v>19785</v>
      </c>
      <c r="C2318" s="6" t="s">
        <v>19784</v>
      </c>
      <c r="D2318" s="5">
        <v>-3.4719449999999998</v>
      </c>
      <c r="E2318" s="5">
        <v>43.275652999999998</v>
      </c>
      <c r="F2318" s="10" t="s">
        <v>19783</v>
      </c>
      <c r="G2318" s="4" t="s">
        <v>19782</v>
      </c>
      <c r="H2318" s="4" t="s">
        <v>19572</v>
      </c>
      <c r="I2318" s="4" t="s">
        <v>19572</v>
      </c>
      <c r="J2318" s="14">
        <v>3</v>
      </c>
    </row>
    <row r="2319" spans="2:10" x14ac:dyDescent="0.25">
      <c r="B2319" s="12" t="s">
        <v>19727</v>
      </c>
      <c r="C2319" s="6" t="s">
        <v>19726</v>
      </c>
      <c r="D2319" s="5">
        <v>-4.0022359999999999</v>
      </c>
      <c r="E2319" s="5">
        <v>43.046190000000003</v>
      </c>
      <c r="F2319" s="10" t="s">
        <v>19725</v>
      </c>
      <c r="G2319" s="4" t="s">
        <v>19724</v>
      </c>
      <c r="H2319" s="4" t="s">
        <v>19572</v>
      </c>
      <c r="I2319" s="4" t="s">
        <v>19572</v>
      </c>
      <c r="J2319" s="14">
        <v>3</v>
      </c>
    </row>
    <row r="2320" spans="2:10" x14ac:dyDescent="0.25">
      <c r="B2320" s="12" t="s">
        <v>19673</v>
      </c>
      <c r="C2320" s="6" t="s">
        <v>19672</v>
      </c>
      <c r="D2320" s="5">
        <v>-3.5924119999999999</v>
      </c>
      <c r="E2320" s="5">
        <v>43.362948000000003</v>
      </c>
      <c r="F2320" s="10" t="s">
        <v>19671</v>
      </c>
      <c r="G2320" s="4" t="s">
        <v>19670</v>
      </c>
      <c r="H2320" s="4" t="s">
        <v>19572</v>
      </c>
      <c r="I2320" s="4" t="s">
        <v>19572</v>
      </c>
      <c r="J2320" s="14">
        <v>3</v>
      </c>
    </row>
    <row r="2321" spans="2:10" x14ac:dyDescent="0.25">
      <c r="B2321" s="12" t="s">
        <v>19669</v>
      </c>
      <c r="C2321" s="6" t="s">
        <v>19665</v>
      </c>
      <c r="D2321" s="5">
        <v>-4.2669600000000001</v>
      </c>
      <c r="E2321" s="5">
        <v>43.146580999999998</v>
      </c>
      <c r="F2321" s="10" t="s">
        <v>19664</v>
      </c>
      <c r="G2321" s="4" t="s">
        <v>19667</v>
      </c>
      <c r="H2321" s="4" t="s">
        <v>19572</v>
      </c>
      <c r="I2321" s="4" t="s">
        <v>19572</v>
      </c>
      <c r="J2321" s="14">
        <v>3</v>
      </c>
    </row>
    <row r="2322" spans="2:10" x14ac:dyDescent="0.25">
      <c r="B2322" s="12" t="s">
        <v>19639</v>
      </c>
      <c r="C2322" s="6" t="s">
        <v>19638</v>
      </c>
      <c r="D2322" s="5">
        <v>-4.1598410000000001</v>
      </c>
      <c r="E2322" s="5">
        <v>42.90193</v>
      </c>
      <c r="F2322" s="10" t="s">
        <v>19637</v>
      </c>
      <c r="G2322" s="4" t="s">
        <v>19636</v>
      </c>
      <c r="H2322" s="4" t="s">
        <v>19572</v>
      </c>
      <c r="I2322" s="4" t="s">
        <v>19572</v>
      </c>
      <c r="J2322" s="14">
        <v>3</v>
      </c>
    </row>
    <row r="2323" spans="2:10" x14ac:dyDescent="0.25">
      <c r="B2323" s="12" t="s">
        <v>19601</v>
      </c>
      <c r="C2323" s="6" t="s">
        <v>19600</v>
      </c>
      <c r="D2323" s="5">
        <v>-3.8081700000000001</v>
      </c>
      <c r="E2323" s="5">
        <v>43.172635</v>
      </c>
      <c r="F2323" s="10" t="s">
        <v>19597</v>
      </c>
      <c r="G2323" s="4" t="s">
        <v>19596</v>
      </c>
      <c r="H2323" s="4" t="s">
        <v>19572</v>
      </c>
      <c r="I2323" s="4" t="s">
        <v>19572</v>
      </c>
      <c r="J2323" s="14">
        <v>3</v>
      </c>
    </row>
    <row r="2324" spans="2:10" x14ac:dyDescent="0.25">
      <c r="B2324" s="12" t="s">
        <v>19581</v>
      </c>
      <c r="C2324" s="6"/>
      <c r="D2324" s="5">
        <v>-3.8980169999999998</v>
      </c>
      <c r="E2324" s="5">
        <v>43.258616000000004</v>
      </c>
      <c r="F2324" s="10" t="s">
        <v>19580</v>
      </c>
      <c r="G2324" s="4" t="s">
        <v>19579</v>
      </c>
      <c r="H2324" s="4" t="s">
        <v>19572</v>
      </c>
      <c r="I2324" s="4" t="s">
        <v>19572</v>
      </c>
      <c r="J2324" s="14">
        <v>3</v>
      </c>
    </row>
    <row r="2325" spans="2:10" x14ac:dyDescent="0.25">
      <c r="B2325" s="12" t="s">
        <v>20038</v>
      </c>
      <c r="C2325" s="6" t="s">
        <v>20037</v>
      </c>
      <c r="D2325" s="5">
        <v>-4.1306799999999999</v>
      </c>
      <c r="E2325" s="5">
        <v>43.394942999999998</v>
      </c>
      <c r="F2325" s="10" t="s">
        <v>20034</v>
      </c>
      <c r="G2325" s="4" t="s">
        <v>20033</v>
      </c>
      <c r="H2325" s="4" t="s">
        <v>19572</v>
      </c>
      <c r="I2325" s="4" t="s">
        <v>19572</v>
      </c>
      <c r="J2325" s="14">
        <v>2</v>
      </c>
    </row>
    <row r="2326" spans="2:10" x14ac:dyDescent="0.25">
      <c r="B2326" s="12" t="s">
        <v>20030</v>
      </c>
      <c r="C2326" s="6" t="s">
        <v>20029</v>
      </c>
      <c r="D2326" s="5">
        <v>-3.9951530000000002</v>
      </c>
      <c r="E2326" s="5">
        <v>43.214902000000002</v>
      </c>
      <c r="F2326" s="10" t="s">
        <v>20028</v>
      </c>
      <c r="G2326" s="4" t="s">
        <v>20027</v>
      </c>
      <c r="H2326" s="4" t="s">
        <v>19572</v>
      </c>
      <c r="I2326" s="4" t="s">
        <v>19572</v>
      </c>
      <c r="J2326" s="14">
        <v>2</v>
      </c>
    </row>
    <row r="2327" spans="2:10" x14ac:dyDescent="0.25">
      <c r="B2327" s="12" t="s">
        <v>20016</v>
      </c>
      <c r="C2327" s="6" t="s">
        <v>11102</v>
      </c>
      <c r="D2327" s="5">
        <v>-3.5737169999999998</v>
      </c>
      <c r="E2327" s="5">
        <v>43.499730999999997</v>
      </c>
      <c r="F2327" s="10" t="s">
        <v>20013</v>
      </c>
      <c r="G2327" s="4" t="s">
        <v>20012</v>
      </c>
      <c r="H2327" s="4" t="s">
        <v>19572</v>
      </c>
      <c r="I2327" s="4" t="s">
        <v>19572</v>
      </c>
      <c r="J2327" s="14">
        <v>2</v>
      </c>
    </row>
    <row r="2328" spans="2:10" x14ac:dyDescent="0.25">
      <c r="B2328" s="12" t="s">
        <v>20011</v>
      </c>
      <c r="C2328" s="6" t="s">
        <v>20010</v>
      </c>
      <c r="D2328" s="5">
        <v>-3.6623039999999998</v>
      </c>
      <c r="E2328" s="5">
        <v>43.282541999999999</v>
      </c>
      <c r="F2328" s="10" t="s">
        <v>20008</v>
      </c>
      <c r="G2328" s="4" t="s">
        <v>20007</v>
      </c>
      <c r="H2328" s="4" t="s">
        <v>19572</v>
      </c>
      <c r="I2328" s="4" t="s">
        <v>19572</v>
      </c>
      <c r="J2328" s="14">
        <v>2</v>
      </c>
    </row>
    <row r="2329" spans="2:10" x14ac:dyDescent="0.25">
      <c r="B2329" s="12" t="s">
        <v>20009</v>
      </c>
      <c r="C2329" s="6"/>
      <c r="D2329" s="5">
        <v>-3.5903309999999999</v>
      </c>
      <c r="E2329" s="5">
        <v>43.279913000000001</v>
      </c>
      <c r="F2329" s="10" t="s">
        <v>20008</v>
      </c>
      <c r="G2329" s="4" t="s">
        <v>20007</v>
      </c>
      <c r="H2329" s="4" t="s">
        <v>19572</v>
      </c>
      <c r="I2329" s="4" t="s">
        <v>19572</v>
      </c>
      <c r="J2329" s="14">
        <v>2</v>
      </c>
    </row>
    <row r="2330" spans="2:10" x14ac:dyDescent="0.25">
      <c r="B2330" s="12" t="s">
        <v>20006</v>
      </c>
      <c r="C2330" s="6" t="s">
        <v>20005</v>
      </c>
      <c r="D2330" s="5">
        <v>-3.5359859999999999</v>
      </c>
      <c r="E2330" s="5">
        <v>43.415911000000001</v>
      </c>
      <c r="F2330" s="10" t="s">
        <v>19998</v>
      </c>
      <c r="G2330" s="4" t="s">
        <v>19997</v>
      </c>
      <c r="H2330" s="4" t="s">
        <v>19572</v>
      </c>
      <c r="I2330" s="4" t="s">
        <v>19572</v>
      </c>
      <c r="J2330" s="14">
        <v>2</v>
      </c>
    </row>
    <row r="2331" spans="2:10" x14ac:dyDescent="0.25">
      <c r="B2331" s="12" t="s">
        <v>20003</v>
      </c>
      <c r="C2331" s="6" t="s">
        <v>20002</v>
      </c>
      <c r="D2331" s="5">
        <v>-3.4801099999999998</v>
      </c>
      <c r="E2331" s="5">
        <v>43.387839999999997</v>
      </c>
      <c r="F2331" s="10" t="s">
        <v>19998</v>
      </c>
      <c r="G2331" s="4" t="s">
        <v>19997</v>
      </c>
      <c r="H2331" s="4" t="s">
        <v>19572</v>
      </c>
      <c r="I2331" s="4" t="s">
        <v>19572</v>
      </c>
      <c r="J2331" s="14">
        <v>2</v>
      </c>
    </row>
    <row r="2332" spans="2:10" x14ac:dyDescent="0.25">
      <c r="B2332" s="12" t="s">
        <v>19992</v>
      </c>
      <c r="C2332" s="6" t="s">
        <v>19991</v>
      </c>
      <c r="D2332" s="5">
        <v>-3.602042</v>
      </c>
      <c r="E2332" s="5">
        <v>43.469056000000002</v>
      </c>
      <c r="F2332" s="10" t="s">
        <v>19986</v>
      </c>
      <c r="G2332" s="4" t="s">
        <v>19985</v>
      </c>
      <c r="H2332" s="4" t="s">
        <v>19572</v>
      </c>
      <c r="I2332" s="4" t="s">
        <v>19572</v>
      </c>
      <c r="J2332" s="14">
        <v>2</v>
      </c>
    </row>
    <row r="2333" spans="2:10" x14ac:dyDescent="0.25">
      <c r="B2333" s="12" t="s">
        <v>19984</v>
      </c>
      <c r="C2333" s="6" t="s">
        <v>16954</v>
      </c>
      <c r="D2333" s="5">
        <v>-4.601763</v>
      </c>
      <c r="E2333" s="5">
        <v>43.117283</v>
      </c>
      <c r="F2333" s="10" t="s">
        <v>19983</v>
      </c>
      <c r="G2333" s="4" t="s">
        <v>19982</v>
      </c>
      <c r="H2333" s="4" t="s">
        <v>19572</v>
      </c>
      <c r="I2333" s="4" t="s">
        <v>19572</v>
      </c>
      <c r="J2333" s="14">
        <v>2</v>
      </c>
    </row>
    <row r="2334" spans="2:10" x14ac:dyDescent="0.25">
      <c r="B2334" s="12" t="s">
        <v>19981</v>
      </c>
      <c r="C2334" s="6" t="s">
        <v>19980</v>
      </c>
      <c r="D2334" s="5">
        <v>-4.2964520000000004</v>
      </c>
      <c r="E2334" s="5">
        <v>43.236558000000002</v>
      </c>
      <c r="F2334" s="10" t="s">
        <v>19979</v>
      </c>
      <c r="G2334" s="4" t="s">
        <v>19978</v>
      </c>
      <c r="H2334" s="4" t="s">
        <v>19572</v>
      </c>
      <c r="I2334" s="4" t="s">
        <v>19572</v>
      </c>
      <c r="J2334" s="14">
        <v>2</v>
      </c>
    </row>
    <row r="2335" spans="2:10" x14ac:dyDescent="0.25">
      <c r="B2335" s="12" t="s">
        <v>19976</v>
      </c>
      <c r="C2335" s="6" t="s">
        <v>19975</v>
      </c>
      <c r="D2335" s="5">
        <v>-4.8031430000000004</v>
      </c>
      <c r="E2335" s="5">
        <v>43.154885</v>
      </c>
      <c r="F2335" s="10" t="s">
        <v>19966</v>
      </c>
      <c r="G2335" s="4" t="s">
        <v>19974</v>
      </c>
      <c r="H2335" s="4" t="s">
        <v>19572</v>
      </c>
      <c r="I2335" s="4" t="s">
        <v>19572</v>
      </c>
      <c r="J2335" s="14">
        <v>2</v>
      </c>
    </row>
    <row r="2336" spans="2:10" x14ac:dyDescent="0.25">
      <c r="B2336" s="12" t="s">
        <v>19970</v>
      </c>
      <c r="C2336" s="6" t="s">
        <v>19969</v>
      </c>
      <c r="D2336" s="5">
        <v>-4.720942</v>
      </c>
      <c r="E2336" s="5">
        <v>43.138024999999999</v>
      </c>
      <c r="F2336" s="10" t="s">
        <v>19966</v>
      </c>
      <c r="G2336" s="4" t="s">
        <v>19965</v>
      </c>
      <c r="H2336" s="4" t="s">
        <v>19572</v>
      </c>
      <c r="I2336" s="4" t="s">
        <v>19572</v>
      </c>
      <c r="J2336" s="14">
        <v>2</v>
      </c>
    </row>
    <row r="2337" spans="2:10" x14ac:dyDescent="0.25">
      <c r="B2337" s="12" t="s">
        <v>19964</v>
      </c>
      <c r="C2337" s="6" t="s">
        <v>19963</v>
      </c>
      <c r="D2337" s="5">
        <v>-3.8820700000000001</v>
      </c>
      <c r="E2337" s="5">
        <v>43.04889</v>
      </c>
      <c r="F2337" s="10" t="s">
        <v>19961</v>
      </c>
      <c r="G2337" s="4" t="s">
        <v>19960</v>
      </c>
      <c r="H2337" s="4" t="s">
        <v>19572</v>
      </c>
      <c r="I2337" s="4" t="s">
        <v>19572</v>
      </c>
      <c r="J2337" s="14">
        <v>2</v>
      </c>
    </row>
    <row r="2338" spans="2:10" x14ac:dyDescent="0.25">
      <c r="B2338" s="12" t="s">
        <v>19962</v>
      </c>
      <c r="C2338" s="6"/>
      <c r="D2338" s="5">
        <v>-4.0021939</v>
      </c>
      <c r="E2338" s="5">
        <v>43.046228040000003</v>
      </c>
      <c r="F2338" s="10" t="s">
        <v>19961</v>
      </c>
      <c r="G2338" s="4" t="s">
        <v>19960</v>
      </c>
      <c r="H2338" s="4" t="s">
        <v>19572</v>
      </c>
      <c r="I2338" s="4" t="s">
        <v>19572</v>
      </c>
      <c r="J2338" s="14">
        <v>2</v>
      </c>
    </row>
    <row r="2339" spans="2:10" x14ac:dyDescent="0.25">
      <c r="B2339" s="12" t="s">
        <v>19959</v>
      </c>
      <c r="C2339" s="6" t="s">
        <v>19958</v>
      </c>
      <c r="D2339" s="5">
        <v>-3.9447700000000001</v>
      </c>
      <c r="E2339" s="5">
        <v>43.297896999999999</v>
      </c>
      <c r="F2339" s="10" t="s">
        <v>19956</v>
      </c>
      <c r="G2339" s="4" t="s">
        <v>19955</v>
      </c>
      <c r="H2339" s="4" t="s">
        <v>19572</v>
      </c>
      <c r="I2339" s="4" t="s">
        <v>19572</v>
      </c>
      <c r="J2339" s="14">
        <v>2</v>
      </c>
    </row>
    <row r="2340" spans="2:10" x14ac:dyDescent="0.25">
      <c r="B2340" s="12" t="s">
        <v>19957</v>
      </c>
      <c r="C2340" s="6"/>
      <c r="D2340" s="5">
        <v>-3.9620289999999998</v>
      </c>
      <c r="E2340" s="5">
        <v>43.301496</v>
      </c>
      <c r="F2340" s="10" t="s">
        <v>19956</v>
      </c>
      <c r="G2340" s="4" t="s">
        <v>19955</v>
      </c>
      <c r="H2340" s="4" t="s">
        <v>19572</v>
      </c>
      <c r="I2340" s="4" t="s">
        <v>19572</v>
      </c>
      <c r="J2340" s="14">
        <v>2</v>
      </c>
    </row>
    <row r="2341" spans="2:10" x14ac:dyDescent="0.25">
      <c r="B2341" s="12" t="s">
        <v>19954</v>
      </c>
      <c r="C2341" s="6" t="s">
        <v>19953</v>
      </c>
      <c r="D2341" s="5">
        <v>-4.5940820000000002</v>
      </c>
      <c r="E2341" s="5">
        <v>43.183140000000002</v>
      </c>
      <c r="F2341" s="10" t="s">
        <v>19951</v>
      </c>
      <c r="G2341" s="4" t="s">
        <v>19950</v>
      </c>
      <c r="H2341" s="4" t="s">
        <v>19572</v>
      </c>
      <c r="I2341" s="4" t="s">
        <v>19572</v>
      </c>
      <c r="J2341" s="14">
        <v>2</v>
      </c>
    </row>
    <row r="2342" spans="2:10" x14ac:dyDescent="0.25">
      <c r="B2342" s="12" t="s">
        <v>19924</v>
      </c>
      <c r="C2342" s="6" t="s">
        <v>19923</v>
      </c>
      <c r="D2342" s="5">
        <v>-4.1204640000000001</v>
      </c>
      <c r="E2342" s="5">
        <v>43.011172999999999</v>
      </c>
      <c r="F2342" s="10" t="s">
        <v>19918</v>
      </c>
      <c r="G2342" s="4" t="s">
        <v>19917</v>
      </c>
      <c r="H2342" s="4" t="s">
        <v>19572</v>
      </c>
      <c r="I2342" s="4" t="s">
        <v>19572</v>
      </c>
      <c r="J2342" s="14">
        <v>2</v>
      </c>
    </row>
    <row r="2343" spans="2:10" x14ac:dyDescent="0.25">
      <c r="B2343" s="12" t="s">
        <v>19915</v>
      </c>
      <c r="C2343" s="6" t="s">
        <v>19913</v>
      </c>
      <c r="D2343" s="5">
        <v>-3.366028</v>
      </c>
      <c r="E2343" s="5">
        <v>43.355767</v>
      </c>
      <c r="F2343" s="10" t="s">
        <v>19910</v>
      </c>
      <c r="G2343" s="4" t="s">
        <v>19909</v>
      </c>
      <c r="H2343" s="4" t="s">
        <v>19572</v>
      </c>
      <c r="I2343" s="4" t="s">
        <v>19572</v>
      </c>
      <c r="J2343" s="14">
        <v>2</v>
      </c>
    </row>
    <row r="2344" spans="2:10" x14ac:dyDescent="0.25">
      <c r="B2344" s="12" t="s">
        <v>19914</v>
      </c>
      <c r="C2344" s="6" t="s">
        <v>19913</v>
      </c>
      <c r="D2344" s="5">
        <v>-3.3664559999999999</v>
      </c>
      <c r="E2344" s="5">
        <v>43.355519000000001</v>
      </c>
      <c r="F2344" s="10" t="s">
        <v>19910</v>
      </c>
      <c r="G2344" s="4" t="s">
        <v>19909</v>
      </c>
      <c r="H2344" s="4" t="s">
        <v>19572</v>
      </c>
      <c r="I2344" s="4" t="s">
        <v>19572</v>
      </c>
      <c r="J2344" s="14">
        <v>2</v>
      </c>
    </row>
    <row r="2345" spans="2:10" x14ac:dyDescent="0.25">
      <c r="B2345" s="12" t="s">
        <v>19912</v>
      </c>
      <c r="C2345" s="6"/>
      <c r="D2345" s="5">
        <v>-3.3301509999999999</v>
      </c>
      <c r="E2345" s="5">
        <v>43.338034</v>
      </c>
      <c r="F2345" s="10" t="s">
        <v>19910</v>
      </c>
      <c r="G2345" s="4" t="s">
        <v>19909</v>
      </c>
      <c r="H2345" s="4" t="s">
        <v>19572</v>
      </c>
      <c r="I2345" s="4" t="s">
        <v>19572</v>
      </c>
      <c r="J2345" s="14">
        <v>2</v>
      </c>
    </row>
    <row r="2346" spans="2:10" x14ac:dyDescent="0.25">
      <c r="B2346" s="12" t="s">
        <v>19902</v>
      </c>
      <c r="C2346" s="6" t="s">
        <v>19901</v>
      </c>
      <c r="D2346" s="5">
        <v>-3.5532689999999998</v>
      </c>
      <c r="E2346" s="5">
        <v>43.415018000000003</v>
      </c>
      <c r="F2346" s="10" t="s">
        <v>19900</v>
      </c>
      <c r="G2346" s="4" t="s">
        <v>19899</v>
      </c>
      <c r="H2346" s="4" t="s">
        <v>19572</v>
      </c>
      <c r="I2346" s="4" t="s">
        <v>19572</v>
      </c>
      <c r="J2346" s="14">
        <v>2</v>
      </c>
    </row>
    <row r="2347" spans="2:10" x14ac:dyDescent="0.25">
      <c r="B2347" s="12" t="s">
        <v>19888</v>
      </c>
      <c r="C2347" s="6" t="s">
        <v>19886</v>
      </c>
      <c r="D2347" s="5">
        <v>-4.4507589999999997</v>
      </c>
      <c r="E2347" s="5">
        <v>43.251553999999999</v>
      </c>
      <c r="F2347" s="10" t="s">
        <v>19885</v>
      </c>
      <c r="G2347" s="4" t="s">
        <v>19884</v>
      </c>
      <c r="H2347" s="4" t="s">
        <v>19572</v>
      </c>
      <c r="I2347" s="4" t="s">
        <v>19572</v>
      </c>
      <c r="J2347" s="14">
        <v>2</v>
      </c>
    </row>
    <row r="2348" spans="2:10" x14ac:dyDescent="0.25">
      <c r="B2348" s="12" t="s">
        <v>19883</v>
      </c>
      <c r="C2348" s="6" t="s">
        <v>19882</v>
      </c>
      <c r="D2348" s="5">
        <v>-3.3363</v>
      </c>
      <c r="E2348" s="5">
        <v>43.390099999999997</v>
      </c>
      <c r="F2348" s="10" t="s">
        <v>19879</v>
      </c>
      <c r="G2348" s="4" t="s">
        <v>19878</v>
      </c>
      <c r="H2348" s="4" t="s">
        <v>19572</v>
      </c>
      <c r="I2348" s="4" t="s">
        <v>19572</v>
      </c>
      <c r="J2348" s="14">
        <v>2</v>
      </c>
    </row>
    <row r="2349" spans="2:10" x14ac:dyDescent="0.25">
      <c r="B2349" s="12" t="s">
        <v>19877</v>
      </c>
      <c r="C2349" s="6" t="s">
        <v>19876</v>
      </c>
      <c r="D2349" s="5">
        <v>-3.7951440000000001</v>
      </c>
      <c r="E2349" s="5">
        <v>43.349074999999999</v>
      </c>
      <c r="F2349" s="10" t="s">
        <v>19870</v>
      </c>
      <c r="G2349" s="4" t="s">
        <v>19869</v>
      </c>
      <c r="H2349" s="4" t="s">
        <v>19572</v>
      </c>
      <c r="I2349" s="4" t="s">
        <v>19572</v>
      </c>
      <c r="J2349" s="14">
        <v>2</v>
      </c>
    </row>
    <row r="2350" spans="2:10" x14ac:dyDescent="0.25">
      <c r="B2350" s="12" t="s">
        <v>19874</v>
      </c>
      <c r="C2350" s="6" t="s">
        <v>19873</v>
      </c>
      <c r="D2350" s="5">
        <v>-3.7382879999999998</v>
      </c>
      <c r="E2350" s="5">
        <v>43.337400000000002</v>
      </c>
      <c r="F2350" s="10" t="s">
        <v>19870</v>
      </c>
      <c r="G2350" s="4" t="s">
        <v>19869</v>
      </c>
      <c r="H2350" s="4" t="s">
        <v>19572</v>
      </c>
      <c r="I2350" s="4" t="s">
        <v>19572</v>
      </c>
      <c r="J2350" s="14">
        <v>2</v>
      </c>
    </row>
    <row r="2351" spans="2:10" x14ac:dyDescent="0.25">
      <c r="B2351" s="12" t="s">
        <v>19859</v>
      </c>
      <c r="C2351" s="6" t="s">
        <v>19858</v>
      </c>
      <c r="D2351" s="5">
        <v>-3.919889</v>
      </c>
      <c r="E2351" s="5">
        <v>43.129978999999999</v>
      </c>
      <c r="F2351" s="10" t="s">
        <v>19857</v>
      </c>
      <c r="G2351" s="4" t="s">
        <v>19856</v>
      </c>
      <c r="H2351" s="4" t="s">
        <v>19572</v>
      </c>
      <c r="I2351" s="4" t="s">
        <v>19572</v>
      </c>
      <c r="J2351" s="14">
        <v>2</v>
      </c>
    </row>
    <row r="2352" spans="2:10" x14ac:dyDescent="0.25">
      <c r="B2352" s="12" t="s">
        <v>19849</v>
      </c>
      <c r="C2352" s="6" t="s">
        <v>19848</v>
      </c>
      <c r="D2352" s="5">
        <v>-3.5550899999999999</v>
      </c>
      <c r="E2352" s="5">
        <v>43.44746</v>
      </c>
      <c r="F2352" s="10" t="s">
        <v>19847</v>
      </c>
      <c r="G2352" s="4" t="s">
        <v>19846</v>
      </c>
      <c r="H2352" s="4" t="s">
        <v>19572</v>
      </c>
      <c r="I2352" s="4" t="s">
        <v>19572</v>
      </c>
      <c r="J2352" s="14">
        <v>2</v>
      </c>
    </row>
    <row r="2353" spans="2:10" x14ac:dyDescent="0.25">
      <c r="B2353" s="12" t="s">
        <v>19845</v>
      </c>
      <c r="C2353" s="6" t="s">
        <v>19844</v>
      </c>
      <c r="D2353" s="5">
        <v>-3.7235299999999998</v>
      </c>
      <c r="E2353" s="5">
        <v>43.271735999999997</v>
      </c>
      <c r="F2353" s="10" t="s">
        <v>19843</v>
      </c>
      <c r="G2353" s="4" t="s">
        <v>19842</v>
      </c>
      <c r="H2353" s="4" t="s">
        <v>19572</v>
      </c>
      <c r="I2353" s="4" t="s">
        <v>19572</v>
      </c>
      <c r="J2353" s="14">
        <v>2</v>
      </c>
    </row>
    <row r="2354" spans="2:10" x14ac:dyDescent="0.25">
      <c r="B2354" s="12" t="s">
        <v>19841</v>
      </c>
      <c r="C2354" s="6" t="s">
        <v>19840</v>
      </c>
      <c r="D2354" s="5">
        <v>-3.5413359999999998</v>
      </c>
      <c r="E2354" s="5">
        <v>43.474060999999999</v>
      </c>
      <c r="F2354" s="10" t="s">
        <v>19833</v>
      </c>
      <c r="G2354" s="4" t="s">
        <v>19832</v>
      </c>
      <c r="H2354" s="4" t="s">
        <v>19572</v>
      </c>
      <c r="I2354" s="4" t="s">
        <v>19572</v>
      </c>
      <c r="J2354" s="14">
        <v>2</v>
      </c>
    </row>
    <row r="2355" spans="2:10" x14ac:dyDescent="0.25">
      <c r="B2355" s="12" t="s">
        <v>19835</v>
      </c>
      <c r="C2355" s="6" t="s">
        <v>19834</v>
      </c>
      <c r="D2355" s="5">
        <v>-3.507056</v>
      </c>
      <c r="E2355" s="5">
        <v>43.471406000000002</v>
      </c>
      <c r="F2355" s="10" t="s">
        <v>19833</v>
      </c>
      <c r="G2355" s="4" t="s">
        <v>19832</v>
      </c>
      <c r="H2355" s="4" t="s">
        <v>19572</v>
      </c>
      <c r="I2355" s="4" t="s">
        <v>19572</v>
      </c>
      <c r="J2355" s="14">
        <v>2</v>
      </c>
    </row>
    <row r="2356" spans="2:10" x14ac:dyDescent="0.25">
      <c r="B2356" s="12" t="s">
        <v>19814</v>
      </c>
      <c r="C2356" s="6" t="s">
        <v>19813</v>
      </c>
      <c r="D2356" s="5">
        <v>-4.5394779999999999</v>
      </c>
      <c r="E2356" s="5">
        <v>43.080863000000001</v>
      </c>
      <c r="F2356" s="10" t="s">
        <v>19810</v>
      </c>
      <c r="G2356" s="4" t="s">
        <v>19809</v>
      </c>
      <c r="H2356" s="4" t="s">
        <v>19572</v>
      </c>
      <c r="I2356" s="4" t="s">
        <v>19572</v>
      </c>
      <c r="J2356" s="14">
        <v>2</v>
      </c>
    </row>
    <row r="2357" spans="2:10" x14ac:dyDescent="0.25">
      <c r="B2357" s="12" t="s">
        <v>19812</v>
      </c>
      <c r="C2357" s="6" t="s">
        <v>19811</v>
      </c>
      <c r="D2357" s="5">
        <v>-4.5538650000000001</v>
      </c>
      <c r="E2357" s="5">
        <v>43.040180999999997</v>
      </c>
      <c r="F2357" s="10" t="s">
        <v>19810</v>
      </c>
      <c r="G2357" s="4" t="s">
        <v>19809</v>
      </c>
      <c r="H2357" s="4" t="s">
        <v>19572</v>
      </c>
      <c r="I2357" s="4" t="s">
        <v>19572</v>
      </c>
      <c r="J2357" s="14">
        <v>2</v>
      </c>
    </row>
    <row r="2358" spans="2:10" x14ac:dyDescent="0.25">
      <c r="B2358" s="12" t="s">
        <v>19801</v>
      </c>
      <c r="C2358" s="6" t="s">
        <v>19800</v>
      </c>
      <c r="D2358" s="5">
        <v>-4.6172500000000003</v>
      </c>
      <c r="E2358" s="5">
        <v>43.155611</v>
      </c>
      <c r="F2358" s="10" t="s">
        <v>19797</v>
      </c>
      <c r="G2358" s="4" t="s">
        <v>19796</v>
      </c>
      <c r="H2358" s="4" t="s">
        <v>19572</v>
      </c>
      <c r="I2358" s="4" t="s">
        <v>19572</v>
      </c>
      <c r="J2358" s="14">
        <v>2</v>
      </c>
    </row>
    <row r="2359" spans="2:10" x14ac:dyDescent="0.25">
      <c r="B2359" s="12" t="s">
        <v>19799</v>
      </c>
      <c r="C2359" s="6" t="s">
        <v>19798</v>
      </c>
      <c r="D2359" s="5">
        <v>-4.6295469999999996</v>
      </c>
      <c r="E2359" s="5">
        <v>43.166376999999997</v>
      </c>
      <c r="F2359" s="10" t="s">
        <v>19797</v>
      </c>
      <c r="G2359" s="4" t="s">
        <v>19796</v>
      </c>
      <c r="H2359" s="4" t="s">
        <v>19572</v>
      </c>
      <c r="I2359" s="4" t="s">
        <v>19572</v>
      </c>
      <c r="J2359" s="14">
        <v>2</v>
      </c>
    </row>
    <row r="2360" spans="2:10" x14ac:dyDescent="0.25">
      <c r="B2360" s="12" t="s">
        <v>19793</v>
      </c>
      <c r="C2360" s="6" t="s">
        <v>19792</v>
      </c>
      <c r="D2360" s="5">
        <v>-3.9725899999999998</v>
      </c>
      <c r="E2360" s="5">
        <v>43.329450000000001</v>
      </c>
      <c r="F2360" s="10" t="s">
        <v>19789</v>
      </c>
      <c r="G2360" s="4" t="s">
        <v>19788</v>
      </c>
      <c r="H2360" s="4" t="s">
        <v>19572</v>
      </c>
      <c r="I2360" s="4" t="s">
        <v>19572</v>
      </c>
      <c r="J2360" s="14">
        <v>2</v>
      </c>
    </row>
    <row r="2361" spans="2:10" x14ac:dyDescent="0.25">
      <c r="B2361" s="12" t="s">
        <v>19779</v>
      </c>
      <c r="C2361" s="6"/>
      <c r="D2361" s="5">
        <v>-3.422164</v>
      </c>
      <c r="E2361" s="5">
        <v>43.316875000000003</v>
      </c>
      <c r="F2361" s="10" t="s">
        <v>19778</v>
      </c>
      <c r="G2361" s="4" t="s">
        <v>19777</v>
      </c>
      <c r="H2361" s="4" t="s">
        <v>19572</v>
      </c>
      <c r="I2361" s="4" t="s">
        <v>19572</v>
      </c>
      <c r="J2361" s="14">
        <v>2</v>
      </c>
    </row>
    <row r="2362" spans="2:10" x14ac:dyDescent="0.25">
      <c r="B2362" s="12" t="s">
        <v>19768</v>
      </c>
      <c r="C2362" s="6" t="s">
        <v>19767</v>
      </c>
      <c r="D2362" s="5">
        <v>-3.6758609999999998</v>
      </c>
      <c r="E2362" s="5">
        <v>43.390106000000003</v>
      </c>
      <c r="F2362" s="10" t="s">
        <v>19764</v>
      </c>
      <c r="G2362" s="4" t="s">
        <v>19763</v>
      </c>
      <c r="H2362" s="4" t="s">
        <v>19572</v>
      </c>
      <c r="I2362" s="4" t="s">
        <v>19572</v>
      </c>
      <c r="J2362" s="14">
        <v>2</v>
      </c>
    </row>
    <row r="2363" spans="2:10" x14ac:dyDescent="0.25">
      <c r="B2363" s="12" t="s">
        <v>19762</v>
      </c>
      <c r="C2363" s="6" t="s">
        <v>9027</v>
      </c>
      <c r="D2363" s="5">
        <v>-4.4287749999999999</v>
      </c>
      <c r="E2363" s="5">
        <v>43.293799999999997</v>
      </c>
      <c r="F2363" s="10" t="s">
        <v>19756</v>
      </c>
      <c r="G2363" s="4" t="s">
        <v>19755</v>
      </c>
      <c r="H2363" s="4" t="s">
        <v>19572</v>
      </c>
      <c r="I2363" s="4" t="s">
        <v>19572</v>
      </c>
      <c r="J2363" s="14">
        <v>2</v>
      </c>
    </row>
    <row r="2364" spans="2:10" x14ac:dyDescent="0.25">
      <c r="B2364" s="12" t="s">
        <v>19757</v>
      </c>
      <c r="C2364" s="6" t="s">
        <v>9027</v>
      </c>
      <c r="D2364" s="5">
        <v>-4.4288080000000001</v>
      </c>
      <c r="E2364" s="5">
        <v>43.293685000000004</v>
      </c>
      <c r="F2364" s="10" t="s">
        <v>19756</v>
      </c>
      <c r="G2364" s="4" t="s">
        <v>19755</v>
      </c>
      <c r="H2364" s="4" t="s">
        <v>19572</v>
      </c>
      <c r="I2364" s="4" t="s">
        <v>19572</v>
      </c>
      <c r="J2364" s="14">
        <v>2</v>
      </c>
    </row>
    <row r="2365" spans="2:10" x14ac:dyDescent="0.25">
      <c r="B2365" s="12" t="s">
        <v>19748</v>
      </c>
      <c r="C2365" s="6" t="s">
        <v>19747</v>
      </c>
      <c r="D2365" s="5">
        <v>-4.2442589999999996</v>
      </c>
      <c r="E2365" s="5">
        <v>43.271053999999999</v>
      </c>
      <c r="F2365" s="10" t="s">
        <v>19746</v>
      </c>
      <c r="G2365" s="4" t="s">
        <v>19745</v>
      </c>
      <c r="H2365" s="4" t="s">
        <v>19572</v>
      </c>
      <c r="I2365" s="4" t="s">
        <v>19572</v>
      </c>
      <c r="J2365" s="14">
        <v>2</v>
      </c>
    </row>
    <row r="2366" spans="2:10" x14ac:dyDescent="0.25">
      <c r="B2366" s="12" t="s">
        <v>19744</v>
      </c>
      <c r="C2366" s="6" t="s">
        <v>19743</v>
      </c>
      <c r="D2366" s="5">
        <v>-3.5528520000000001</v>
      </c>
      <c r="E2366" s="5">
        <v>43.299109000000001</v>
      </c>
      <c r="F2366" s="10" t="s">
        <v>19739</v>
      </c>
      <c r="G2366" s="4" t="s">
        <v>19738</v>
      </c>
      <c r="H2366" s="4" t="s">
        <v>19572</v>
      </c>
      <c r="I2366" s="4" t="s">
        <v>19572</v>
      </c>
      <c r="J2366" s="14">
        <v>2</v>
      </c>
    </row>
    <row r="2367" spans="2:10" x14ac:dyDescent="0.25">
      <c r="B2367" s="12" t="s">
        <v>19742</v>
      </c>
      <c r="C2367" s="6" t="s">
        <v>19741</v>
      </c>
      <c r="D2367" s="5">
        <v>-3.6935009999999999</v>
      </c>
      <c r="E2367" s="5">
        <v>43.245303</v>
      </c>
      <c r="F2367" s="10" t="s">
        <v>19739</v>
      </c>
      <c r="G2367" s="4" t="s">
        <v>19738</v>
      </c>
      <c r="H2367" s="4" t="s">
        <v>19572</v>
      </c>
      <c r="I2367" s="4" t="s">
        <v>19572</v>
      </c>
      <c r="J2367" s="14">
        <v>2</v>
      </c>
    </row>
    <row r="2368" spans="2:10" x14ac:dyDescent="0.25">
      <c r="B2368" s="12" t="s">
        <v>19740</v>
      </c>
      <c r="C2368" s="6"/>
      <c r="D2368" s="5">
        <v>-3.6935215499999998</v>
      </c>
      <c r="E2368" s="5">
        <v>43.245297190000002</v>
      </c>
      <c r="F2368" s="10" t="s">
        <v>19739</v>
      </c>
      <c r="G2368" s="4" t="s">
        <v>19738</v>
      </c>
      <c r="H2368" s="4" t="s">
        <v>19572</v>
      </c>
      <c r="I2368" s="4" t="s">
        <v>19572</v>
      </c>
      <c r="J2368" s="14">
        <v>2</v>
      </c>
    </row>
    <row r="2369" spans="2:10" x14ac:dyDescent="0.25">
      <c r="B2369" s="12" t="s">
        <v>19737</v>
      </c>
      <c r="C2369" s="6" t="s">
        <v>19736</v>
      </c>
      <c r="D2369" s="5">
        <v>-4.2617190000000003</v>
      </c>
      <c r="E2369" s="5">
        <v>43.391736000000002</v>
      </c>
      <c r="F2369" s="10" t="s">
        <v>19734</v>
      </c>
      <c r="G2369" s="4" t="s">
        <v>19733</v>
      </c>
      <c r="H2369" s="4" t="s">
        <v>19572</v>
      </c>
      <c r="I2369" s="4" t="s">
        <v>19572</v>
      </c>
      <c r="J2369" s="14">
        <v>2</v>
      </c>
    </row>
    <row r="2370" spans="2:10" x14ac:dyDescent="0.25">
      <c r="B2370" s="12" t="s">
        <v>19735</v>
      </c>
      <c r="C2370" s="6"/>
      <c r="D2370" s="5">
        <v>-4.2310879999999997</v>
      </c>
      <c r="E2370" s="5">
        <v>43.390956000000003</v>
      </c>
      <c r="F2370" s="10" t="s">
        <v>19734</v>
      </c>
      <c r="G2370" s="4" t="s">
        <v>19733</v>
      </c>
      <c r="H2370" s="4" t="s">
        <v>19572</v>
      </c>
      <c r="I2370" s="4" t="s">
        <v>19572</v>
      </c>
      <c r="J2370" s="14">
        <v>2</v>
      </c>
    </row>
    <row r="2371" spans="2:10" x14ac:dyDescent="0.25">
      <c r="B2371" s="12" t="s">
        <v>19723</v>
      </c>
      <c r="C2371" s="6" t="s">
        <v>19722</v>
      </c>
      <c r="D2371" s="5">
        <v>-3.8198889999999999</v>
      </c>
      <c r="E2371" s="5">
        <v>43.119114000000003</v>
      </c>
      <c r="F2371" s="10" t="s">
        <v>19721</v>
      </c>
      <c r="G2371" s="4" t="s">
        <v>19720</v>
      </c>
      <c r="H2371" s="4" t="s">
        <v>19572</v>
      </c>
      <c r="I2371" s="4" t="s">
        <v>19572</v>
      </c>
      <c r="J2371" s="14">
        <v>2</v>
      </c>
    </row>
    <row r="2372" spans="2:10" x14ac:dyDescent="0.25">
      <c r="B2372" s="12" t="s">
        <v>19715</v>
      </c>
      <c r="C2372" s="6">
        <v>4822003</v>
      </c>
      <c r="D2372" s="5">
        <v>-4.0494750000000002</v>
      </c>
      <c r="E2372" s="5">
        <v>43.363405999999998</v>
      </c>
      <c r="F2372" s="10" t="s">
        <v>19708</v>
      </c>
      <c r="G2372" s="4" t="s">
        <v>19707</v>
      </c>
      <c r="H2372" s="4" t="s">
        <v>19572</v>
      </c>
      <c r="I2372" s="4" t="s">
        <v>19572</v>
      </c>
      <c r="J2372" s="14">
        <v>2</v>
      </c>
    </row>
    <row r="2373" spans="2:10" x14ac:dyDescent="0.25">
      <c r="B2373" s="12" t="s">
        <v>19714</v>
      </c>
      <c r="C2373" s="6" t="s">
        <v>19713</v>
      </c>
      <c r="D2373" s="5">
        <v>-4.1062969999999996</v>
      </c>
      <c r="E2373" s="5">
        <v>43.385649999999998</v>
      </c>
      <c r="F2373" s="10" t="s">
        <v>19708</v>
      </c>
      <c r="G2373" s="4" t="s">
        <v>19707</v>
      </c>
      <c r="H2373" s="4" t="s">
        <v>19572</v>
      </c>
      <c r="I2373" s="4" t="s">
        <v>19572</v>
      </c>
      <c r="J2373" s="14">
        <v>2</v>
      </c>
    </row>
    <row r="2374" spans="2:10" x14ac:dyDescent="0.25">
      <c r="B2374" s="12" t="s">
        <v>19706</v>
      </c>
      <c r="C2374" s="6" t="s">
        <v>19705</v>
      </c>
      <c r="D2374" s="5">
        <v>-4.0953939999999998</v>
      </c>
      <c r="E2374" s="5">
        <v>43.046551999999998</v>
      </c>
      <c r="F2374" s="10" t="s">
        <v>19702</v>
      </c>
      <c r="G2374" s="4" t="s">
        <v>19701</v>
      </c>
      <c r="H2374" s="4" t="s">
        <v>19572</v>
      </c>
      <c r="I2374" s="4" t="s">
        <v>19572</v>
      </c>
      <c r="J2374" s="14">
        <v>2</v>
      </c>
    </row>
    <row r="2375" spans="2:10" x14ac:dyDescent="0.25">
      <c r="B2375" s="12" t="s">
        <v>19704</v>
      </c>
      <c r="C2375" s="6" t="s">
        <v>19703</v>
      </c>
      <c r="D2375" s="5">
        <v>-4.0936050000000002</v>
      </c>
      <c r="E2375" s="5">
        <v>43.087524000000002</v>
      </c>
      <c r="F2375" s="10" t="s">
        <v>19702</v>
      </c>
      <c r="G2375" s="4" t="s">
        <v>19701</v>
      </c>
      <c r="H2375" s="4" t="s">
        <v>19572</v>
      </c>
      <c r="I2375" s="4" t="s">
        <v>19572</v>
      </c>
      <c r="J2375" s="14">
        <v>2</v>
      </c>
    </row>
    <row r="2376" spans="2:10" x14ac:dyDescent="0.25">
      <c r="B2376" s="12" t="s">
        <v>19698</v>
      </c>
      <c r="C2376" s="6" t="s">
        <v>19697</v>
      </c>
      <c r="D2376" s="5">
        <v>-3.8942369999999999</v>
      </c>
      <c r="E2376" s="5">
        <v>43.174340000000001</v>
      </c>
      <c r="F2376" s="10" t="s">
        <v>19696</v>
      </c>
      <c r="G2376" s="4" t="s">
        <v>19695</v>
      </c>
      <c r="H2376" s="4" t="s">
        <v>19572</v>
      </c>
      <c r="I2376" s="4" t="s">
        <v>19572</v>
      </c>
      <c r="J2376" s="14">
        <v>2</v>
      </c>
    </row>
    <row r="2377" spans="2:10" x14ac:dyDescent="0.25">
      <c r="B2377" s="12" t="s">
        <v>19692</v>
      </c>
      <c r="C2377" s="6"/>
      <c r="D2377" s="5">
        <v>-4.40087194</v>
      </c>
      <c r="E2377" s="5">
        <v>43.384611409999998</v>
      </c>
      <c r="F2377" s="10" t="s">
        <v>19691</v>
      </c>
      <c r="G2377" s="4" t="s">
        <v>19690</v>
      </c>
      <c r="H2377" s="4" t="s">
        <v>19572</v>
      </c>
      <c r="I2377" s="4" t="s">
        <v>19572</v>
      </c>
      <c r="J2377" s="14">
        <v>2</v>
      </c>
    </row>
    <row r="2378" spans="2:10" x14ac:dyDescent="0.25">
      <c r="B2378" s="12" t="s">
        <v>19689</v>
      </c>
      <c r="C2378" s="6" t="s">
        <v>19688</v>
      </c>
      <c r="D2378" s="5">
        <v>-3.840055</v>
      </c>
      <c r="E2378" s="5">
        <v>43.263337999999997</v>
      </c>
      <c r="F2378" s="10" t="s">
        <v>19687</v>
      </c>
      <c r="G2378" s="4" t="s">
        <v>19686</v>
      </c>
      <c r="H2378" s="4" t="s">
        <v>19572</v>
      </c>
      <c r="I2378" s="4" t="s">
        <v>19572</v>
      </c>
      <c r="J2378" s="14">
        <v>2</v>
      </c>
    </row>
    <row r="2379" spans="2:10" x14ac:dyDescent="0.25">
      <c r="B2379" s="12" t="s">
        <v>19685</v>
      </c>
      <c r="C2379" s="6" t="s">
        <v>19684</v>
      </c>
      <c r="D2379" s="5">
        <v>-3.7943310000000001</v>
      </c>
      <c r="E2379" s="5">
        <v>43.205458999999998</v>
      </c>
      <c r="F2379" s="10" t="s">
        <v>19683</v>
      </c>
      <c r="G2379" s="4" t="s">
        <v>19682</v>
      </c>
      <c r="H2379" s="4" t="s">
        <v>19572</v>
      </c>
      <c r="I2379" s="4" t="s">
        <v>19572</v>
      </c>
      <c r="J2379" s="14">
        <v>2</v>
      </c>
    </row>
    <row r="2380" spans="2:10" x14ac:dyDescent="0.25">
      <c r="B2380" s="12" t="s">
        <v>19681</v>
      </c>
      <c r="C2380" s="6" t="s">
        <v>19680</v>
      </c>
      <c r="D2380" s="5">
        <v>-3.470364</v>
      </c>
      <c r="E2380" s="5">
        <v>43.173741</v>
      </c>
      <c r="F2380" s="10" t="s">
        <v>19675</v>
      </c>
      <c r="G2380" s="4" t="s">
        <v>19674</v>
      </c>
      <c r="H2380" s="4" t="s">
        <v>19572</v>
      </c>
      <c r="I2380" s="4" t="s">
        <v>19572</v>
      </c>
      <c r="J2380" s="14">
        <v>2</v>
      </c>
    </row>
    <row r="2381" spans="2:10" x14ac:dyDescent="0.25">
      <c r="B2381" s="12" t="s">
        <v>19679</v>
      </c>
      <c r="C2381" s="6" t="s">
        <v>19678</v>
      </c>
      <c r="D2381" s="5">
        <v>-3.5175869999999998</v>
      </c>
      <c r="E2381" s="5">
        <v>43.199961999999999</v>
      </c>
      <c r="F2381" s="10" t="s">
        <v>19675</v>
      </c>
      <c r="G2381" s="4" t="s">
        <v>19674</v>
      </c>
      <c r="H2381" s="4" t="s">
        <v>19572</v>
      </c>
      <c r="I2381" s="4" t="s">
        <v>19572</v>
      </c>
      <c r="J2381" s="14">
        <v>2</v>
      </c>
    </row>
    <row r="2382" spans="2:10" x14ac:dyDescent="0.25">
      <c r="B2382" s="12" t="s">
        <v>19677</v>
      </c>
      <c r="C2382" s="6" t="s">
        <v>19676</v>
      </c>
      <c r="D2382" s="5">
        <v>-3.4563839999999999</v>
      </c>
      <c r="E2382" s="5">
        <v>43.166786000000002</v>
      </c>
      <c r="F2382" s="10" t="s">
        <v>19675</v>
      </c>
      <c r="G2382" s="4" t="s">
        <v>19674</v>
      </c>
      <c r="H2382" s="4" t="s">
        <v>19572</v>
      </c>
      <c r="I2382" s="4" t="s">
        <v>19572</v>
      </c>
      <c r="J2382" s="14">
        <v>2</v>
      </c>
    </row>
    <row r="2383" spans="2:10" x14ac:dyDescent="0.25">
      <c r="B2383" s="12" t="s">
        <v>19668</v>
      </c>
      <c r="C2383" s="6"/>
      <c r="D2383" s="5">
        <v>-4.1970789999999996</v>
      </c>
      <c r="E2383" s="5">
        <v>43.146675999999999</v>
      </c>
      <c r="F2383" s="10" t="s">
        <v>19664</v>
      </c>
      <c r="G2383" s="4" t="s">
        <v>19667</v>
      </c>
      <c r="H2383" s="4" t="s">
        <v>19572</v>
      </c>
      <c r="I2383" s="4" t="s">
        <v>19572</v>
      </c>
      <c r="J2383" s="14">
        <v>2</v>
      </c>
    </row>
    <row r="2384" spans="2:10" x14ac:dyDescent="0.25">
      <c r="B2384" s="12" t="s">
        <v>19635</v>
      </c>
      <c r="C2384" s="6" t="s">
        <v>19634</v>
      </c>
      <c r="D2384" s="5">
        <v>-4.0914520000000003</v>
      </c>
      <c r="E2384" s="5">
        <v>42.870832999999998</v>
      </c>
      <c r="F2384" s="10" t="s">
        <v>19633</v>
      </c>
      <c r="G2384" s="4" t="s">
        <v>19632</v>
      </c>
      <c r="H2384" s="4" t="s">
        <v>19572</v>
      </c>
      <c r="I2384" s="4" t="s">
        <v>19572</v>
      </c>
      <c r="J2384" s="14">
        <v>2</v>
      </c>
    </row>
    <row r="2385" spans="2:10" x14ac:dyDescent="0.25">
      <c r="B2385" s="12" t="s">
        <v>19629</v>
      </c>
      <c r="C2385" s="6" t="s">
        <v>19628</v>
      </c>
      <c r="D2385" s="5">
        <v>-3.892379</v>
      </c>
      <c r="E2385" s="5">
        <v>42.807769999999998</v>
      </c>
      <c r="F2385" s="10" t="s">
        <v>19627</v>
      </c>
      <c r="G2385" s="4" t="s">
        <v>19626</v>
      </c>
      <c r="H2385" s="4" t="s">
        <v>19572</v>
      </c>
      <c r="I2385" s="4" t="s">
        <v>19572</v>
      </c>
      <c r="J2385" s="14">
        <v>2</v>
      </c>
    </row>
    <row r="2386" spans="2:10" x14ac:dyDescent="0.25">
      <c r="B2386" s="12" t="s">
        <v>19620</v>
      </c>
      <c r="C2386" s="6" t="s">
        <v>19619</v>
      </c>
      <c r="D2386" s="5">
        <v>-4.5113279999999998</v>
      </c>
      <c r="E2386" s="5">
        <v>43.371420999999998</v>
      </c>
      <c r="F2386" s="10" t="s">
        <v>19616</v>
      </c>
      <c r="G2386" s="4" t="s">
        <v>19615</v>
      </c>
      <c r="H2386" s="4" t="s">
        <v>19572</v>
      </c>
      <c r="I2386" s="4" t="s">
        <v>19572</v>
      </c>
      <c r="J2386" s="14">
        <v>2</v>
      </c>
    </row>
    <row r="2387" spans="2:10" x14ac:dyDescent="0.25">
      <c r="B2387" s="12" t="s">
        <v>19618</v>
      </c>
      <c r="C2387" s="6" t="s">
        <v>19617</v>
      </c>
      <c r="D2387" s="5">
        <v>-4.4963769999999998</v>
      </c>
      <c r="E2387" s="5">
        <v>43.365101000000003</v>
      </c>
      <c r="F2387" s="10" t="s">
        <v>19616</v>
      </c>
      <c r="G2387" s="4" t="s">
        <v>19615</v>
      </c>
      <c r="H2387" s="4" t="s">
        <v>19572</v>
      </c>
      <c r="I2387" s="4" t="s">
        <v>19572</v>
      </c>
      <c r="J2387" s="14">
        <v>2</v>
      </c>
    </row>
    <row r="2388" spans="2:10" x14ac:dyDescent="0.25">
      <c r="B2388" s="12" t="s">
        <v>19614</v>
      </c>
      <c r="C2388" s="6" t="s">
        <v>11331</v>
      </c>
      <c r="D2388" s="5">
        <v>-4.6960940000000004</v>
      </c>
      <c r="E2388" s="5">
        <v>43.080497000000001</v>
      </c>
      <c r="F2388" s="10" t="s">
        <v>19607</v>
      </c>
      <c r="G2388" s="4" t="s">
        <v>19606</v>
      </c>
      <c r="H2388" s="4" t="s">
        <v>19572</v>
      </c>
      <c r="I2388" s="4" t="s">
        <v>19572</v>
      </c>
      <c r="J2388" s="14">
        <v>2</v>
      </c>
    </row>
    <row r="2389" spans="2:10" x14ac:dyDescent="0.25">
      <c r="B2389" s="12" t="s">
        <v>19613</v>
      </c>
      <c r="C2389" s="6" t="s">
        <v>19612</v>
      </c>
      <c r="D2389" s="5">
        <v>-4.6396579999999998</v>
      </c>
      <c r="E2389" s="5">
        <v>43.074475</v>
      </c>
      <c r="F2389" s="10" t="s">
        <v>19607</v>
      </c>
      <c r="G2389" s="4" t="s">
        <v>19606</v>
      </c>
      <c r="H2389" s="4" t="s">
        <v>19572</v>
      </c>
      <c r="I2389" s="4" t="s">
        <v>19572</v>
      </c>
      <c r="J2389" s="14">
        <v>2</v>
      </c>
    </row>
    <row r="2390" spans="2:10" x14ac:dyDescent="0.25">
      <c r="B2390" s="12" t="s">
        <v>19611</v>
      </c>
      <c r="C2390" s="6" t="s">
        <v>19610</v>
      </c>
      <c r="D2390" s="5">
        <v>-4.6299020000000004</v>
      </c>
      <c r="E2390" s="5">
        <v>43.055318</v>
      </c>
      <c r="F2390" s="10" t="s">
        <v>19607</v>
      </c>
      <c r="G2390" s="4" t="s">
        <v>19606</v>
      </c>
      <c r="H2390" s="4" t="s">
        <v>19572</v>
      </c>
      <c r="I2390" s="4" t="s">
        <v>19572</v>
      </c>
      <c r="J2390" s="14">
        <v>2</v>
      </c>
    </row>
    <row r="2391" spans="2:10" x14ac:dyDescent="0.25">
      <c r="B2391" s="12" t="s">
        <v>19603</v>
      </c>
      <c r="C2391" s="6" t="s">
        <v>19602</v>
      </c>
      <c r="D2391" s="5">
        <v>-3.8024330000000002</v>
      </c>
      <c r="E2391" s="5">
        <v>43.164831</v>
      </c>
      <c r="F2391" s="10" t="s">
        <v>19597</v>
      </c>
      <c r="G2391" s="4" t="s">
        <v>19596</v>
      </c>
      <c r="H2391" s="4" t="s">
        <v>19572</v>
      </c>
      <c r="I2391" s="4" t="s">
        <v>19572</v>
      </c>
      <c r="J2391" s="14">
        <v>2</v>
      </c>
    </row>
    <row r="2392" spans="2:10" x14ac:dyDescent="0.25">
      <c r="B2392" s="12" t="s">
        <v>19593</v>
      </c>
      <c r="C2392" s="6" t="s">
        <v>19592</v>
      </c>
      <c r="D2392" s="5">
        <v>-3.814225</v>
      </c>
      <c r="E2392" s="5">
        <v>43.243293999999999</v>
      </c>
      <c r="F2392" s="10" t="s">
        <v>19591</v>
      </c>
      <c r="G2392" s="4" t="s">
        <v>19590</v>
      </c>
      <c r="H2392" s="4" t="s">
        <v>19572</v>
      </c>
      <c r="I2392" s="4" t="s">
        <v>19572</v>
      </c>
      <c r="J2392" s="14">
        <v>2</v>
      </c>
    </row>
    <row r="2393" spans="2:10" x14ac:dyDescent="0.25">
      <c r="B2393" s="12" t="s">
        <v>19589</v>
      </c>
      <c r="C2393" s="6" t="s">
        <v>11371</v>
      </c>
      <c r="D2393" s="5">
        <v>-3.852589</v>
      </c>
      <c r="E2393" s="5">
        <v>43.378081000000002</v>
      </c>
      <c r="F2393" s="10" t="s">
        <v>19584</v>
      </c>
      <c r="G2393" s="4" t="s">
        <v>1013</v>
      </c>
      <c r="H2393" s="4" t="s">
        <v>19572</v>
      </c>
      <c r="I2393" s="4" t="s">
        <v>19572</v>
      </c>
      <c r="J2393" s="14">
        <v>2</v>
      </c>
    </row>
    <row r="2394" spans="2:10" x14ac:dyDescent="0.25">
      <c r="B2394" s="12" t="s">
        <v>19586</v>
      </c>
      <c r="C2394" s="6" t="s">
        <v>19585</v>
      </c>
      <c r="D2394" s="5">
        <v>-3.8756390000000001</v>
      </c>
      <c r="E2394" s="5">
        <v>43.346724000000002</v>
      </c>
      <c r="F2394" s="10" t="s">
        <v>19584</v>
      </c>
      <c r="G2394" s="4" t="s">
        <v>1013</v>
      </c>
      <c r="H2394" s="4" t="s">
        <v>19572</v>
      </c>
      <c r="I2394" s="4" t="s">
        <v>19572</v>
      </c>
      <c r="J2394" s="14">
        <v>2</v>
      </c>
    </row>
    <row r="2395" spans="2:10" x14ac:dyDescent="0.25">
      <c r="B2395" s="12" t="s">
        <v>19583</v>
      </c>
      <c r="C2395" s="6" t="s">
        <v>19582</v>
      </c>
      <c r="D2395" s="5">
        <v>-3.8889550000000002</v>
      </c>
      <c r="E2395" s="5">
        <v>43.281753000000002</v>
      </c>
      <c r="F2395" s="10" t="s">
        <v>19580</v>
      </c>
      <c r="G2395" s="4" t="s">
        <v>19579</v>
      </c>
      <c r="H2395" s="4" t="s">
        <v>19572</v>
      </c>
      <c r="I2395" s="4" t="s">
        <v>19572</v>
      </c>
      <c r="J2395" s="14">
        <v>2</v>
      </c>
    </row>
    <row r="2396" spans="2:10" x14ac:dyDescent="0.25">
      <c r="B2396" s="12" t="s">
        <v>19576</v>
      </c>
      <c r="C2396" s="6" t="s">
        <v>19575</v>
      </c>
      <c r="D2396" s="5">
        <v>-3.5213950000000001</v>
      </c>
      <c r="E2396" s="5">
        <v>43.321514999999998</v>
      </c>
      <c r="F2396" s="10" t="s">
        <v>19574</v>
      </c>
      <c r="G2396" s="4" t="s">
        <v>19573</v>
      </c>
      <c r="H2396" s="4" t="s">
        <v>19572</v>
      </c>
      <c r="I2396" s="4" t="s">
        <v>19572</v>
      </c>
      <c r="J2396" s="14">
        <v>2</v>
      </c>
    </row>
    <row r="2397" spans="2:10" x14ac:dyDescent="0.25">
      <c r="B2397" s="12" t="s">
        <v>20036</v>
      </c>
      <c r="C2397" s="6" t="s">
        <v>20035</v>
      </c>
      <c r="D2397" s="5">
        <v>-4.2110539999999999</v>
      </c>
      <c r="E2397" s="5">
        <v>43.397125000000003</v>
      </c>
      <c r="F2397" s="10" t="s">
        <v>20034</v>
      </c>
      <c r="G2397" s="4" t="s">
        <v>20033</v>
      </c>
      <c r="H2397" s="4" t="s">
        <v>19572</v>
      </c>
      <c r="I2397" s="4" t="s">
        <v>19572</v>
      </c>
      <c r="J2397" s="14">
        <v>1</v>
      </c>
    </row>
    <row r="2398" spans="2:10" x14ac:dyDescent="0.25">
      <c r="B2398" s="12" t="s">
        <v>20032</v>
      </c>
      <c r="C2398" s="6" t="s">
        <v>20031</v>
      </c>
      <c r="D2398" s="5">
        <v>-3.9950589999999999</v>
      </c>
      <c r="E2398" s="5">
        <v>43.214965999999997</v>
      </c>
      <c r="F2398" s="10" t="s">
        <v>20028</v>
      </c>
      <c r="G2398" s="4" t="s">
        <v>20027</v>
      </c>
      <c r="H2398" s="4" t="s">
        <v>19572</v>
      </c>
      <c r="I2398" s="4" t="s">
        <v>19572</v>
      </c>
      <c r="J2398" s="14">
        <v>1</v>
      </c>
    </row>
    <row r="2399" spans="2:10" x14ac:dyDescent="0.25">
      <c r="B2399" s="12" t="s">
        <v>20026</v>
      </c>
      <c r="C2399" s="6" t="s">
        <v>20025</v>
      </c>
      <c r="D2399" s="5">
        <v>-3.7438060000000002</v>
      </c>
      <c r="E2399" s="5">
        <v>43.457124999999998</v>
      </c>
      <c r="F2399" s="10" t="s">
        <v>20024</v>
      </c>
      <c r="G2399" s="4" t="s">
        <v>20023</v>
      </c>
      <c r="H2399" s="4" t="s">
        <v>19572</v>
      </c>
      <c r="I2399" s="4" t="s">
        <v>19572</v>
      </c>
      <c r="J2399" s="14">
        <v>1</v>
      </c>
    </row>
    <row r="2400" spans="2:10" x14ac:dyDescent="0.25">
      <c r="B2400" s="12" t="s">
        <v>20022</v>
      </c>
      <c r="C2400" s="6" t="s">
        <v>20021</v>
      </c>
      <c r="D2400" s="5">
        <v>-3.4790610000000002</v>
      </c>
      <c r="E2400" s="5">
        <v>43.454841999999999</v>
      </c>
      <c r="F2400" s="10" t="s">
        <v>20018</v>
      </c>
      <c r="G2400" s="4" t="s">
        <v>20017</v>
      </c>
      <c r="H2400" s="4" t="s">
        <v>19572</v>
      </c>
      <c r="I2400" s="4" t="s">
        <v>19572</v>
      </c>
      <c r="J2400" s="14">
        <v>1</v>
      </c>
    </row>
    <row r="2401" spans="2:10" x14ac:dyDescent="0.25">
      <c r="B2401" s="12" t="s">
        <v>20020</v>
      </c>
      <c r="C2401" s="6" t="s">
        <v>20019</v>
      </c>
      <c r="D2401" s="5">
        <v>-3.4786999999999999</v>
      </c>
      <c r="E2401" s="5">
        <v>43.45487</v>
      </c>
      <c r="F2401" s="10" t="s">
        <v>20018</v>
      </c>
      <c r="G2401" s="4" t="s">
        <v>20017</v>
      </c>
      <c r="H2401" s="4" t="s">
        <v>19572</v>
      </c>
      <c r="I2401" s="4" t="s">
        <v>19572</v>
      </c>
      <c r="J2401" s="14">
        <v>1</v>
      </c>
    </row>
    <row r="2402" spans="2:10" x14ac:dyDescent="0.25">
      <c r="B2402" s="12" t="s">
        <v>20004</v>
      </c>
      <c r="C2402" s="6" t="s">
        <v>19999</v>
      </c>
      <c r="D2402" s="5">
        <v>-3.5005500000000001</v>
      </c>
      <c r="E2402" s="5">
        <v>43.411099999999998</v>
      </c>
      <c r="F2402" s="10" t="s">
        <v>19998</v>
      </c>
      <c r="G2402" s="4" t="s">
        <v>19997</v>
      </c>
      <c r="H2402" s="4" t="s">
        <v>19572</v>
      </c>
      <c r="I2402" s="4" t="s">
        <v>19572</v>
      </c>
      <c r="J2402" s="14">
        <v>1</v>
      </c>
    </row>
    <row r="2403" spans="2:10" x14ac:dyDescent="0.25">
      <c r="B2403" s="12" t="s">
        <v>20001</v>
      </c>
      <c r="C2403" s="6" t="s">
        <v>19999</v>
      </c>
      <c r="D2403" s="5">
        <v>-3.500257</v>
      </c>
      <c r="E2403" s="5">
        <v>43.411231000000001</v>
      </c>
      <c r="F2403" s="10" t="s">
        <v>19998</v>
      </c>
      <c r="G2403" s="4" t="s">
        <v>19997</v>
      </c>
      <c r="H2403" s="4" t="s">
        <v>19572</v>
      </c>
      <c r="I2403" s="4" t="s">
        <v>19572</v>
      </c>
      <c r="J2403" s="14">
        <v>1</v>
      </c>
    </row>
    <row r="2404" spans="2:10" x14ac:dyDescent="0.25">
      <c r="B2404" s="12" t="s">
        <v>20000</v>
      </c>
      <c r="C2404" s="6" t="s">
        <v>19999</v>
      </c>
      <c r="D2404" s="5">
        <v>-3.500346</v>
      </c>
      <c r="E2404" s="5">
        <v>43.411245000000001</v>
      </c>
      <c r="F2404" s="10" t="s">
        <v>19998</v>
      </c>
      <c r="G2404" s="4" t="s">
        <v>19997</v>
      </c>
      <c r="H2404" s="4" t="s">
        <v>19572</v>
      </c>
      <c r="I2404" s="4" t="s">
        <v>19572</v>
      </c>
      <c r="J2404" s="14">
        <v>1</v>
      </c>
    </row>
    <row r="2405" spans="2:10" x14ac:dyDescent="0.25">
      <c r="B2405" s="12" t="s">
        <v>19996</v>
      </c>
      <c r="C2405" s="6" t="s">
        <v>11028</v>
      </c>
      <c r="D2405" s="5">
        <v>-4.0436699999999997</v>
      </c>
      <c r="E2405" s="5">
        <v>43.11027</v>
      </c>
      <c r="F2405" s="10" t="s">
        <v>19994</v>
      </c>
      <c r="G2405" s="4" t="s">
        <v>19993</v>
      </c>
      <c r="H2405" s="4" t="s">
        <v>19572</v>
      </c>
      <c r="I2405" s="4" t="s">
        <v>19572</v>
      </c>
      <c r="J2405" s="14">
        <v>1</v>
      </c>
    </row>
    <row r="2406" spans="2:10" x14ac:dyDescent="0.25">
      <c r="B2406" s="12" t="s">
        <v>19995</v>
      </c>
      <c r="C2406" s="6"/>
      <c r="D2406" s="5">
        <v>-4.046856</v>
      </c>
      <c r="E2406" s="5">
        <v>43.119535999999997</v>
      </c>
      <c r="F2406" s="10" t="s">
        <v>19994</v>
      </c>
      <c r="G2406" s="4" t="s">
        <v>19993</v>
      </c>
      <c r="H2406" s="4" t="s">
        <v>19572</v>
      </c>
      <c r="I2406" s="4" t="s">
        <v>19572</v>
      </c>
      <c r="J2406" s="14">
        <v>1</v>
      </c>
    </row>
    <row r="2407" spans="2:10" x14ac:dyDescent="0.25">
      <c r="B2407" s="12" t="s">
        <v>19988</v>
      </c>
      <c r="C2407" s="6" t="s">
        <v>19987</v>
      </c>
      <c r="D2407" s="5">
        <v>-3.6375600000000001</v>
      </c>
      <c r="E2407" s="5">
        <v>43.471200000000003</v>
      </c>
      <c r="F2407" s="10" t="s">
        <v>19986</v>
      </c>
      <c r="G2407" s="4" t="s">
        <v>19985</v>
      </c>
      <c r="H2407" s="4" t="s">
        <v>19572</v>
      </c>
      <c r="I2407" s="4" t="s">
        <v>19572</v>
      </c>
      <c r="J2407" s="14">
        <v>1</v>
      </c>
    </row>
    <row r="2408" spans="2:10" x14ac:dyDescent="0.25">
      <c r="B2408" s="12" t="s">
        <v>19977</v>
      </c>
      <c r="C2408" s="6" t="s">
        <v>19971</v>
      </c>
      <c r="D2408" s="5">
        <v>-4.791004</v>
      </c>
      <c r="E2408" s="5">
        <v>43.123818</v>
      </c>
      <c r="F2408" s="10" t="s">
        <v>19966</v>
      </c>
      <c r="G2408" s="4" t="s">
        <v>19974</v>
      </c>
      <c r="H2408" s="4" t="s">
        <v>19572</v>
      </c>
      <c r="I2408" s="4" t="s">
        <v>19572</v>
      </c>
      <c r="J2408" s="14">
        <v>1</v>
      </c>
    </row>
    <row r="2409" spans="2:10" x14ac:dyDescent="0.25">
      <c r="B2409" s="12" t="s">
        <v>19973</v>
      </c>
      <c r="C2409" s="6" t="s">
        <v>19969</v>
      </c>
      <c r="D2409" s="5">
        <v>-4.7209070000000004</v>
      </c>
      <c r="E2409" s="5">
        <v>43.137909000000001</v>
      </c>
      <c r="F2409" s="10" t="s">
        <v>19966</v>
      </c>
      <c r="G2409" s="4" t="s">
        <v>19965</v>
      </c>
      <c r="H2409" s="4" t="s">
        <v>19572</v>
      </c>
      <c r="I2409" s="4" t="s">
        <v>19572</v>
      </c>
      <c r="J2409" s="14">
        <v>1</v>
      </c>
    </row>
    <row r="2410" spans="2:10" x14ac:dyDescent="0.25">
      <c r="B2410" s="12" t="s">
        <v>19972</v>
      </c>
      <c r="C2410" s="6" t="s">
        <v>19971</v>
      </c>
      <c r="D2410" s="5">
        <v>-4.7911029999999997</v>
      </c>
      <c r="E2410" s="5">
        <v>43.123922</v>
      </c>
      <c r="F2410" s="10" t="s">
        <v>19966</v>
      </c>
      <c r="G2410" s="4" t="s">
        <v>19965</v>
      </c>
      <c r="H2410" s="4" t="s">
        <v>19572</v>
      </c>
      <c r="I2410" s="4" t="s">
        <v>19572</v>
      </c>
      <c r="J2410" s="14">
        <v>1</v>
      </c>
    </row>
    <row r="2411" spans="2:10" x14ac:dyDescent="0.25">
      <c r="B2411" s="12" t="s">
        <v>19968</v>
      </c>
      <c r="C2411" s="6" t="s">
        <v>19967</v>
      </c>
      <c r="D2411" s="5">
        <v>-4.8121900000000002</v>
      </c>
      <c r="E2411" s="5">
        <v>43.144100000000002</v>
      </c>
      <c r="F2411" s="10" t="s">
        <v>19966</v>
      </c>
      <c r="G2411" s="4" t="s">
        <v>19965</v>
      </c>
      <c r="H2411" s="4" t="s">
        <v>19572</v>
      </c>
      <c r="I2411" s="4" t="s">
        <v>19572</v>
      </c>
      <c r="J2411" s="14">
        <v>1</v>
      </c>
    </row>
    <row r="2412" spans="2:10" x14ac:dyDescent="0.25">
      <c r="B2412" s="12" t="s">
        <v>19949</v>
      </c>
      <c r="C2412" s="6" t="s">
        <v>19948</v>
      </c>
      <c r="D2412" s="5">
        <v>-4.2969499999999998</v>
      </c>
      <c r="E2412" s="5">
        <v>43.380519999999997</v>
      </c>
      <c r="F2412" s="10" t="s">
        <v>19945</v>
      </c>
      <c r="G2412" s="4" t="s">
        <v>19944</v>
      </c>
      <c r="H2412" s="4" t="s">
        <v>19572</v>
      </c>
      <c r="I2412" s="4" t="s">
        <v>19572</v>
      </c>
      <c r="J2412" s="14">
        <v>1</v>
      </c>
    </row>
    <row r="2413" spans="2:10" x14ac:dyDescent="0.25">
      <c r="B2413" s="12" t="s">
        <v>19947</v>
      </c>
      <c r="C2413" s="6" t="s">
        <v>19946</v>
      </c>
      <c r="D2413" s="5">
        <v>-4.2903200000000004</v>
      </c>
      <c r="E2413" s="5">
        <v>43.385739999999998</v>
      </c>
      <c r="F2413" s="10" t="s">
        <v>19945</v>
      </c>
      <c r="G2413" s="4" t="s">
        <v>19944</v>
      </c>
      <c r="H2413" s="4" t="s">
        <v>19572</v>
      </c>
      <c r="I2413" s="4" t="s">
        <v>19572</v>
      </c>
      <c r="J2413" s="14">
        <v>1</v>
      </c>
    </row>
    <row r="2414" spans="2:10" x14ac:dyDescent="0.25">
      <c r="B2414" s="12" t="s">
        <v>19943</v>
      </c>
      <c r="C2414" s="6" t="s">
        <v>19942</v>
      </c>
      <c r="D2414" s="5">
        <v>-3.9536880000000001</v>
      </c>
      <c r="E2414" s="5">
        <v>43.166494</v>
      </c>
      <c r="F2414" s="10" t="s">
        <v>19938</v>
      </c>
      <c r="G2414" s="4" t="s">
        <v>19937</v>
      </c>
      <c r="H2414" s="4" t="s">
        <v>19572</v>
      </c>
      <c r="I2414" s="4" t="s">
        <v>19572</v>
      </c>
      <c r="J2414" s="14">
        <v>1</v>
      </c>
    </row>
    <row r="2415" spans="2:10" x14ac:dyDescent="0.25">
      <c r="B2415" s="12" t="s">
        <v>19941</v>
      </c>
      <c r="C2415" s="6" t="s">
        <v>19940</v>
      </c>
      <c r="D2415" s="5">
        <v>-3.92286</v>
      </c>
      <c r="E2415" s="5">
        <v>43.194009999999999</v>
      </c>
      <c r="F2415" s="10" t="s">
        <v>19938</v>
      </c>
      <c r="G2415" s="4" t="s">
        <v>19937</v>
      </c>
      <c r="H2415" s="4" t="s">
        <v>19572</v>
      </c>
      <c r="I2415" s="4" t="s">
        <v>19572</v>
      </c>
      <c r="J2415" s="14">
        <v>1</v>
      </c>
    </row>
    <row r="2416" spans="2:10" x14ac:dyDescent="0.25">
      <c r="B2416" s="12" t="s">
        <v>19939</v>
      </c>
      <c r="C2416" s="6" t="s">
        <v>9129</v>
      </c>
      <c r="D2416" s="5">
        <v>-3.99526</v>
      </c>
      <c r="E2416" s="5">
        <v>43.233730000000001</v>
      </c>
      <c r="F2416" s="10" t="s">
        <v>19938</v>
      </c>
      <c r="G2416" s="4" t="s">
        <v>19937</v>
      </c>
      <c r="H2416" s="4" t="s">
        <v>19572</v>
      </c>
      <c r="I2416" s="4" t="s">
        <v>19572</v>
      </c>
      <c r="J2416" s="14">
        <v>1</v>
      </c>
    </row>
    <row r="2417" spans="2:10" x14ac:dyDescent="0.25">
      <c r="B2417" s="12" t="s">
        <v>19936</v>
      </c>
      <c r="C2417" s="6" t="s">
        <v>19935</v>
      </c>
      <c r="D2417" s="5">
        <v>-4.1306149999999997</v>
      </c>
      <c r="E2417" s="5">
        <v>42.923796000000003</v>
      </c>
      <c r="F2417" s="10" t="s">
        <v>19918</v>
      </c>
      <c r="G2417" s="4" t="s">
        <v>19917</v>
      </c>
      <c r="H2417" s="4" t="s">
        <v>19572</v>
      </c>
      <c r="I2417" s="4" t="s">
        <v>19572</v>
      </c>
      <c r="J2417" s="14">
        <v>1</v>
      </c>
    </row>
    <row r="2418" spans="2:10" x14ac:dyDescent="0.25">
      <c r="B2418" s="12" t="s">
        <v>19934</v>
      </c>
      <c r="C2418" s="6" t="s">
        <v>19933</v>
      </c>
      <c r="D2418" s="5">
        <v>-4.1022179999999997</v>
      </c>
      <c r="E2418" s="5">
        <v>42.946872999999997</v>
      </c>
      <c r="F2418" s="10" t="s">
        <v>19918</v>
      </c>
      <c r="G2418" s="4" t="s">
        <v>19917</v>
      </c>
      <c r="H2418" s="4" t="s">
        <v>19572</v>
      </c>
      <c r="I2418" s="4" t="s">
        <v>19572</v>
      </c>
      <c r="J2418" s="14">
        <v>1</v>
      </c>
    </row>
    <row r="2419" spans="2:10" x14ac:dyDescent="0.25">
      <c r="B2419" s="12" t="s">
        <v>19932</v>
      </c>
      <c r="C2419" s="6" t="s">
        <v>19931</v>
      </c>
      <c r="D2419" s="5">
        <v>-3.8692799999999998</v>
      </c>
      <c r="E2419" s="5">
        <v>43.371290000000002</v>
      </c>
      <c r="F2419" s="10" t="s">
        <v>19918</v>
      </c>
      <c r="G2419" s="4" t="s">
        <v>19917</v>
      </c>
      <c r="H2419" s="4" t="s">
        <v>19572</v>
      </c>
      <c r="I2419" s="4" t="s">
        <v>19572</v>
      </c>
      <c r="J2419" s="14">
        <v>1</v>
      </c>
    </row>
    <row r="2420" spans="2:10" x14ac:dyDescent="0.25">
      <c r="B2420" s="12" t="s">
        <v>19930</v>
      </c>
      <c r="C2420" s="6" t="s">
        <v>19929</v>
      </c>
      <c r="D2420" s="5">
        <v>-4.09016</v>
      </c>
      <c r="E2420" s="5">
        <v>43.032110000000003</v>
      </c>
      <c r="F2420" s="10" t="s">
        <v>19918</v>
      </c>
      <c r="G2420" s="4" t="s">
        <v>19917</v>
      </c>
      <c r="H2420" s="4" t="s">
        <v>19572</v>
      </c>
      <c r="I2420" s="4" t="s">
        <v>19572</v>
      </c>
      <c r="J2420" s="14">
        <v>1</v>
      </c>
    </row>
    <row r="2421" spans="2:10" x14ac:dyDescent="0.25">
      <c r="B2421" s="12" t="s">
        <v>19928</v>
      </c>
      <c r="C2421" s="6" t="s">
        <v>19927</v>
      </c>
      <c r="D2421" s="5">
        <v>-4.1160600000000001</v>
      </c>
      <c r="E2421" s="5">
        <v>42.939860000000003</v>
      </c>
      <c r="F2421" s="10" t="s">
        <v>19918</v>
      </c>
      <c r="G2421" s="4" t="s">
        <v>19917</v>
      </c>
      <c r="H2421" s="4" t="s">
        <v>19572</v>
      </c>
      <c r="I2421" s="4" t="s">
        <v>19572</v>
      </c>
      <c r="J2421" s="14">
        <v>1</v>
      </c>
    </row>
    <row r="2422" spans="2:10" x14ac:dyDescent="0.25">
      <c r="B2422" s="12" t="s">
        <v>19926</v>
      </c>
      <c r="C2422" s="6" t="s">
        <v>19925</v>
      </c>
      <c r="D2422" s="5">
        <v>-4.1166666669999996</v>
      </c>
      <c r="E2422" s="5">
        <v>43.025555560000001</v>
      </c>
      <c r="F2422" s="10" t="s">
        <v>19918</v>
      </c>
      <c r="G2422" s="4" t="s">
        <v>19917</v>
      </c>
      <c r="H2422" s="4" t="s">
        <v>19572</v>
      </c>
      <c r="I2422" s="4" t="s">
        <v>19572</v>
      </c>
      <c r="J2422" s="14">
        <v>1</v>
      </c>
    </row>
    <row r="2423" spans="2:10" x14ac:dyDescent="0.25">
      <c r="B2423" s="12" t="s">
        <v>19920</v>
      </c>
      <c r="C2423" s="6" t="s">
        <v>19919</v>
      </c>
      <c r="D2423" s="5">
        <v>-4.0882769999999997</v>
      </c>
      <c r="E2423" s="5">
        <v>43.032031000000003</v>
      </c>
      <c r="F2423" s="10" t="s">
        <v>19918</v>
      </c>
      <c r="G2423" s="4" t="s">
        <v>19917</v>
      </c>
      <c r="H2423" s="4" t="s">
        <v>19572</v>
      </c>
      <c r="I2423" s="4" t="s">
        <v>19572</v>
      </c>
      <c r="J2423" s="14">
        <v>1</v>
      </c>
    </row>
    <row r="2424" spans="2:10" x14ac:dyDescent="0.25">
      <c r="B2424" s="12" t="s">
        <v>19916</v>
      </c>
      <c r="C2424" s="6" t="s">
        <v>19913</v>
      </c>
      <c r="D2424" s="5">
        <v>-3.366333</v>
      </c>
      <c r="E2424" s="5">
        <v>43.355536999999998</v>
      </c>
      <c r="F2424" s="10" t="s">
        <v>19910</v>
      </c>
      <c r="G2424" s="4" t="s">
        <v>19909</v>
      </c>
      <c r="H2424" s="4" t="s">
        <v>19572</v>
      </c>
      <c r="I2424" s="4" t="s">
        <v>19572</v>
      </c>
      <c r="J2424" s="14">
        <v>1</v>
      </c>
    </row>
    <row r="2425" spans="2:10" x14ac:dyDescent="0.25">
      <c r="B2425" s="12" t="s">
        <v>19908</v>
      </c>
      <c r="C2425" s="6" t="s">
        <v>19907</v>
      </c>
      <c r="D2425" s="5">
        <v>-3.6168589999999998</v>
      </c>
      <c r="E2425" s="5">
        <v>43.411496</v>
      </c>
      <c r="F2425" s="10" t="s">
        <v>19900</v>
      </c>
      <c r="G2425" s="4" t="s">
        <v>19899</v>
      </c>
      <c r="H2425" s="4" t="s">
        <v>19572</v>
      </c>
      <c r="I2425" s="4" t="s">
        <v>19572</v>
      </c>
      <c r="J2425" s="14">
        <v>1</v>
      </c>
    </row>
    <row r="2426" spans="2:10" x14ac:dyDescent="0.25">
      <c r="B2426" s="12" t="s">
        <v>19906</v>
      </c>
      <c r="C2426" s="6" t="s">
        <v>19905</v>
      </c>
      <c r="D2426" s="5">
        <v>-3.6170200000000001</v>
      </c>
      <c r="E2426" s="5">
        <v>43.411450000000002</v>
      </c>
      <c r="F2426" s="10" t="s">
        <v>19900</v>
      </c>
      <c r="G2426" s="4" t="s">
        <v>19899</v>
      </c>
      <c r="H2426" s="4" t="s">
        <v>19572</v>
      </c>
      <c r="I2426" s="4" t="s">
        <v>19572</v>
      </c>
      <c r="J2426" s="14">
        <v>1</v>
      </c>
    </row>
    <row r="2427" spans="2:10" x14ac:dyDescent="0.25">
      <c r="B2427" s="12" t="s">
        <v>19904</v>
      </c>
      <c r="C2427" s="6" t="s">
        <v>19903</v>
      </c>
      <c r="D2427" s="5">
        <v>-3.5812300000000001</v>
      </c>
      <c r="E2427" s="5">
        <v>43.410769999999999</v>
      </c>
      <c r="F2427" s="10" t="s">
        <v>19900</v>
      </c>
      <c r="G2427" s="4" t="s">
        <v>19899</v>
      </c>
      <c r="H2427" s="4" t="s">
        <v>19572</v>
      </c>
      <c r="I2427" s="4" t="s">
        <v>19572</v>
      </c>
      <c r="J2427" s="14">
        <v>1</v>
      </c>
    </row>
    <row r="2428" spans="2:10" x14ac:dyDescent="0.25">
      <c r="B2428" s="12" t="s">
        <v>19898</v>
      </c>
      <c r="C2428" s="6" t="s">
        <v>16932</v>
      </c>
      <c r="D2428" s="5">
        <v>-4.3492459999999999</v>
      </c>
      <c r="E2428" s="5">
        <v>43.027965999999999</v>
      </c>
      <c r="F2428" s="10" t="s">
        <v>19893</v>
      </c>
      <c r="G2428" s="4" t="s">
        <v>19892</v>
      </c>
      <c r="H2428" s="4" t="s">
        <v>19572</v>
      </c>
      <c r="I2428" s="4" t="s">
        <v>19572</v>
      </c>
      <c r="J2428" s="14">
        <v>1</v>
      </c>
    </row>
    <row r="2429" spans="2:10" x14ac:dyDescent="0.25">
      <c r="B2429" s="12" t="s">
        <v>19897</v>
      </c>
      <c r="C2429" s="6" t="s">
        <v>19896</v>
      </c>
      <c r="D2429" s="5">
        <v>-4.2713200000000002</v>
      </c>
      <c r="E2429" s="5">
        <v>42.998420000000003</v>
      </c>
      <c r="F2429" s="10" t="s">
        <v>19893</v>
      </c>
      <c r="G2429" s="4" t="s">
        <v>19892</v>
      </c>
      <c r="H2429" s="4" t="s">
        <v>19572</v>
      </c>
      <c r="I2429" s="4" t="s">
        <v>19572</v>
      </c>
      <c r="J2429" s="14">
        <v>1</v>
      </c>
    </row>
    <row r="2430" spans="2:10" x14ac:dyDescent="0.25">
      <c r="B2430" s="12" t="s">
        <v>19895</v>
      </c>
      <c r="C2430" s="6" t="s">
        <v>16932</v>
      </c>
      <c r="D2430" s="5">
        <v>-4.3508800000000001</v>
      </c>
      <c r="E2430" s="5">
        <v>43.028440000000003</v>
      </c>
      <c r="F2430" s="10" t="s">
        <v>19893</v>
      </c>
      <c r="G2430" s="4" t="s">
        <v>19892</v>
      </c>
      <c r="H2430" s="4" t="s">
        <v>19572</v>
      </c>
      <c r="I2430" s="4" t="s">
        <v>19572</v>
      </c>
      <c r="J2430" s="14">
        <v>1</v>
      </c>
    </row>
    <row r="2431" spans="2:10" x14ac:dyDescent="0.25">
      <c r="B2431" s="12" t="s">
        <v>19891</v>
      </c>
      <c r="C2431" s="6"/>
      <c r="D2431" s="5">
        <v>-4.4925331399999999</v>
      </c>
      <c r="E2431" s="5">
        <v>43.309609389999999</v>
      </c>
      <c r="F2431" s="10" t="s">
        <v>19890</v>
      </c>
      <c r="G2431" s="4" t="s">
        <v>19889</v>
      </c>
      <c r="H2431" s="4" t="s">
        <v>19572</v>
      </c>
      <c r="I2431" s="4" t="s">
        <v>19572</v>
      </c>
      <c r="J2431" s="14">
        <v>1</v>
      </c>
    </row>
    <row r="2432" spans="2:10" x14ac:dyDescent="0.25">
      <c r="B2432" s="12" t="s">
        <v>19887</v>
      </c>
      <c r="C2432" s="6" t="s">
        <v>19886</v>
      </c>
      <c r="D2432" s="5">
        <v>-4.4507370000000002</v>
      </c>
      <c r="E2432" s="5">
        <v>43.251527000000003</v>
      </c>
      <c r="F2432" s="10" t="s">
        <v>19885</v>
      </c>
      <c r="G2432" s="4" t="s">
        <v>19884</v>
      </c>
      <c r="H2432" s="4" t="s">
        <v>19572</v>
      </c>
      <c r="I2432" s="4" t="s">
        <v>19572</v>
      </c>
      <c r="J2432" s="14">
        <v>1</v>
      </c>
    </row>
    <row r="2433" spans="2:10" x14ac:dyDescent="0.25">
      <c r="B2433" s="12" t="s">
        <v>19881</v>
      </c>
      <c r="C2433" s="6" t="s">
        <v>19880</v>
      </c>
      <c r="D2433" s="5">
        <v>-3.3593000000000002</v>
      </c>
      <c r="E2433" s="5">
        <v>43.391309999999997</v>
      </c>
      <c r="F2433" s="10" t="s">
        <v>19879</v>
      </c>
      <c r="G2433" s="4" t="s">
        <v>19878</v>
      </c>
      <c r="H2433" s="4" t="s">
        <v>19572</v>
      </c>
      <c r="I2433" s="4" t="s">
        <v>19572</v>
      </c>
      <c r="J2433" s="14">
        <v>1</v>
      </c>
    </row>
    <row r="2434" spans="2:10" x14ac:dyDescent="0.25">
      <c r="B2434" s="12" t="s">
        <v>19875</v>
      </c>
      <c r="C2434" s="6" t="s">
        <v>19871</v>
      </c>
      <c r="D2434" s="5">
        <v>-3.77488</v>
      </c>
      <c r="E2434" s="5">
        <v>43.349469999999997</v>
      </c>
      <c r="F2434" s="10" t="s">
        <v>19870</v>
      </c>
      <c r="G2434" s="4" t="s">
        <v>19869</v>
      </c>
      <c r="H2434" s="4" t="s">
        <v>19572</v>
      </c>
      <c r="I2434" s="4" t="s">
        <v>19572</v>
      </c>
      <c r="J2434" s="14">
        <v>1</v>
      </c>
    </row>
    <row r="2435" spans="2:10" x14ac:dyDescent="0.25">
      <c r="B2435" s="12" t="s">
        <v>19872</v>
      </c>
      <c r="C2435" s="6" t="s">
        <v>19871</v>
      </c>
      <c r="D2435" s="5">
        <v>-3.7751060000000001</v>
      </c>
      <c r="E2435" s="5">
        <v>43.349528999999997</v>
      </c>
      <c r="F2435" s="10" t="s">
        <v>19870</v>
      </c>
      <c r="G2435" s="4" t="s">
        <v>19869</v>
      </c>
      <c r="H2435" s="4" t="s">
        <v>19572</v>
      </c>
      <c r="I2435" s="4" t="s">
        <v>19572</v>
      </c>
      <c r="J2435" s="14">
        <v>1</v>
      </c>
    </row>
    <row r="2436" spans="2:10" x14ac:dyDescent="0.25">
      <c r="B2436" s="12" t="s">
        <v>19866</v>
      </c>
      <c r="C2436" s="6" t="s">
        <v>19865</v>
      </c>
      <c r="D2436" s="5">
        <v>-3.4158249999999999</v>
      </c>
      <c r="E2436" s="5">
        <v>43.358255999999997</v>
      </c>
      <c r="F2436" s="10" t="s">
        <v>19862</v>
      </c>
      <c r="G2436" s="4" t="s">
        <v>19861</v>
      </c>
      <c r="H2436" s="4" t="s">
        <v>19572</v>
      </c>
      <c r="I2436" s="4" t="s">
        <v>19572</v>
      </c>
      <c r="J2436" s="14">
        <v>1</v>
      </c>
    </row>
    <row r="2437" spans="2:10" x14ac:dyDescent="0.25">
      <c r="B2437" s="12" t="s">
        <v>19864</v>
      </c>
      <c r="C2437" s="6" t="s">
        <v>19863</v>
      </c>
      <c r="D2437" s="5">
        <v>-3.41628</v>
      </c>
      <c r="E2437" s="5">
        <v>43.400440000000003</v>
      </c>
      <c r="F2437" s="10" t="s">
        <v>19862</v>
      </c>
      <c r="G2437" s="4" t="s">
        <v>19861</v>
      </c>
      <c r="H2437" s="4" t="s">
        <v>19572</v>
      </c>
      <c r="I2437" s="4" t="s">
        <v>19572</v>
      </c>
      <c r="J2437" s="14">
        <v>1</v>
      </c>
    </row>
    <row r="2438" spans="2:10" x14ac:dyDescent="0.25">
      <c r="B2438" s="12" t="s">
        <v>19860</v>
      </c>
      <c r="C2438" s="6" t="s">
        <v>19858</v>
      </c>
      <c r="D2438" s="5">
        <v>-3.919934</v>
      </c>
      <c r="E2438" s="5">
        <v>43.129671000000002</v>
      </c>
      <c r="F2438" s="10" t="s">
        <v>19857</v>
      </c>
      <c r="G2438" s="4" t="s">
        <v>19856</v>
      </c>
      <c r="H2438" s="4" t="s">
        <v>19572</v>
      </c>
      <c r="I2438" s="4" t="s">
        <v>19572</v>
      </c>
      <c r="J2438" s="14">
        <v>1</v>
      </c>
    </row>
    <row r="2439" spans="2:10" x14ac:dyDescent="0.25">
      <c r="B2439" s="12" t="s">
        <v>19851</v>
      </c>
      <c r="C2439" s="6" t="s">
        <v>19850</v>
      </c>
      <c r="D2439" s="5">
        <v>-3.6000139999999998</v>
      </c>
      <c r="E2439" s="5">
        <v>43.435906000000003</v>
      </c>
      <c r="F2439" s="10" t="s">
        <v>19847</v>
      </c>
      <c r="G2439" s="4" t="s">
        <v>19846</v>
      </c>
      <c r="H2439" s="4" t="s">
        <v>19572</v>
      </c>
      <c r="I2439" s="4" t="s">
        <v>19572</v>
      </c>
      <c r="J2439" s="14">
        <v>1</v>
      </c>
    </row>
    <row r="2440" spans="2:10" x14ac:dyDescent="0.25">
      <c r="B2440" s="12" t="s">
        <v>19831</v>
      </c>
      <c r="C2440" s="6" t="s">
        <v>19830</v>
      </c>
      <c r="D2440" s="5">
        <v>-3.8460200000000002</v>
      </c>
      <c r="E2440" s="5">
        <v>43.324150000000003</v>
      </c>
      <c r="F2440" s="10" t="s">
        <v>19827</v>
      </c>
      <c r="G2440" s="4" t="s">
        <v>19826</v>
      </c>
      <c r="H2440" s="4" t="s">
        <v>19572</v>
      </c>
      <c r="I2440" s="4" t="s">
        <v>19572</v>
      </c>
      <c r="J2440" s="14">
        <v>1</v>
      </c>
    </row>
    <row r="2441" spans="2:10" x14ac:dyDescent="0.25">
      <c r="B2441" s="12" t="s">
        <v>19823</v>
      </c>
      <c r="C2441" s="6" t="s">
        <v>19822</v>
      </c>
      <c r="D2441" s="5">
        <v>-4.5734250000000003</v>
      </c>
      <c r="E2441" s="5">
        <v>43.241197999999997</v>
      </c>
      <c r="F2441" s="10" t="s">
        <v>19819</v>
      </c>
      <c r="G2441" s="4" t="s">
        <v>19818</v>
      </c>
      <c r="H2441" s="4" t="s">
        <v>19572</v>
      </c>
      <c r="I2441" s="4" t="s">
        <v>19572</v>
      </c>
      <c r="J2441" s="14">
        <v>1</v>
      </c>
    </row>
    <row r="2442" spans="2:10" x14ac:dyDescent="0.25">
      <c r="B2442" s="12" t="s">
        <v>19821</v>
      </c>
      <c r="C2442" s="6" t="s">
        <v>19820</v>
      </c>
      <c r="D2442" s="5">
        <v>-4.5744444440000001</v>
      </c>
      <c r="E2442" s="5">
        <v>43.270833330000002</v>
      </c>
      <c r="F2442" s="10" t="s">
        <v>19819</v>
      </c>
      <c r="G2442" s="4" t="s">
        <v>19818</v>
      </c>
      <c r="H2442" s="4" t="s">
        <v>19572</v>
      </c>
      <c r="I2442" s="4" t="s">
        <v>19572</v>
      </c>
      <c r="J2442" s="14">
        <v>1</v>
      </c>
    </row>
    <row r="2443" spans="2:10" x14ac:dyDescent="0.25">
      <c r="B2443" s="12" t="s">
        <v>19817</v>
      </c>
      <c r="C2443" s="6" t="s">
        <v>19816</v>
      </c>
      <c r="D2443" s="5">
        <v>-4.5389059999999999</v>
      </c>
      <c r="E2443" s="5">
        <v>43.081124000000003</v>
      </c>
      <c r="F2443" s="10" t="s">
        <v>19810</v>
      </c>
      <c r="G2443" s="4" t="s">
        <v>19809</v>
      </c>
      <c r="H2443" s="4" t="s">
        <v>19572</v>
      </c>
      <c r="I2443" s="4" t="s">
        <v>19572</v>
      </c>
      <c r="J2443" s="14">
        <v>1</v>
      </c>
    </row>
    <row r="2444" spans="2:10" x14ac:dyDescent="0.25">
      <c r="B2444" s="12" t="s">
        <v>19815</v>
      </c>
      <c r="C2444" s="6" t="s">
        <v>19811</v>
      </c>
      <c r="D2444" s="5">
        <v>-4.5532240000000002</v>
      </c>
      <c r="E2444" s="5">
        <v>43.040022</v>
      </c>
      <c r="F2444" s="10" t="s">
        <v>19810</v>
      </c>
      <c r="G2444" s="4" t="s">
        <v>19809</v>
      </c>
      <c r="H2444" s="4" t="s">
        <v>19572</v>
      </c>
      <c r="I2444" s="4" t="s">
        <v>19572</v>
      </c>
      <c r="J2444" s="14">
        <v>1</v>
      </c>
    </row>
    <row r="2445" spans="2:10" x14ac:dyDescent="0.25">
      <c r="B2445" s="12" t="s">
        <v>19808</v>
      </c>
      <c r="C2445" s="6" t="s">
        <v>19807</v>
      </c>
      <c r="D2445" s="5">
        <v>-4.0640790000000004</v>
      </c>
      <c r="E2445" s="5">
        <v>43.099490000000003</v>
      </c>
      <c r="F2445" s="10" t="s">
        <v>19803</v>
      </c>
      <c r="G2445" s="4" t="s">
        <v>19802</v>
      </c>
      <c r="H2445" s="4" t="s">
        <v>19572</v>
      </c>
      <c r="I2445" s="4" t="s">
        <v>19572</v>
      </c>
      <c r="J2445" s="14">
        <v>1</v>
      </c>
    </row>
    <row r="2446" spans="2:10" x14ac:dyDescent="0.25">
      <c r="B2446" s="12" t="s">
        <v>19806</v>
      </c>
      <c r="C2446" s="6"/>
      <c r="D2446" s="5">
        <v>-4.0791950000000003</v>
      </c>
      <c r="E2446" s="5">
        <v>43.088358999999997</v>
      </c>
      <c r="F2446" s="10" t="s">
        <v>19803</v>
      </c>
      <c r="G2446" s="4" t="s">
        <v>19802</v>
      </c>
      <c r="H2446" s="4" t="s">
        <v>19572</v>
      </c>
      <c r="I2446" s="4" t="s">
        <v>19572</v>
      </c>
      <c r="J2446" s="14">
        <v>1</v>
      </c>
    </row>
    <row r="2447" spans="2:10" x14ac:dyDescent="0.25">
      <c r="B2447" s="12" t="s">
        <v>19805</v>
      </c>
      <c r="C2447" s="6" t="s">
        <v>19804</v>
      </c>
      <c r="D2447" s="5">
        <v>-4.081658</v>
      </c>
      <c r="E2447" s="5">
        <v>43.094489000000003</v>
      </c>
      <c r="F2447" s="10" t="s">
        <v>19803</v>
      </c>
      <c r="G2447" s="4" t="s">
        <v>19802</v>
      </c>
      <c r="H2447" s="4" t="s">
        <v>19572</v>
      </c>
      <c r="I2447" s="4" t="s">
        <v>19572</v>
      </c>
      <c r="J2447" s="14">
        <v>1</v>
      </c>
    </row>
    <row r="2448" spans="2:10" x14ac:dyDescent="0.25">
      <c r="B2448" s="12" t="s">
        <v>19791</v>
      </c>
      <c r="C2448" s="6" t="s">
        <v>19790</v>
      </c>
      <c r="D2448" s="5">
        <v>-3.9703059999999999</v>
      </c>
      <c r="E2448" s="5">
        <v>43.303035999999999</v>
      </c>
      <c r="F2448" s="10" t="s">
        <v>19789</v>
      </c>
      <c r="G2448" s="4" t="s">
        <v>19788</v>
      </c>
      <c r="H2448" s="4" t="s">
        <v>19572</v>
      </c>
      <c r="I2448" s="4" t="s">
        <v>19572</v>
      </c>
      <c r="J2448" s="14">
        <v>1</v>
      </c>
    </row>
    <row r="2449" spans="2:10" x14ac:dyDescent="0.25">
      <c r="B2449" s="12" t="s">
        <v>19787</v>
      </c>
      <c r="C2449" s="6" t="s">
        <v>19784</v>
      </c>
      <c r="D2449" s="5">
        <v>-3.4717289999999998</v>
      </c>
      <c r="E2449" s="5">
        <v>43.275668000000003</v>
      </c>
      <c r="F2449" s="10" t="s">
        <v>19783</v>
      </c>
      <c r="G2449" s="4" t="s">
        <v>19782</v>
      </c>
      <c r="H2449" s="4" t="s">
        <v>19572</v>
      </c>
      <c r="I2449" s="4" t="s">
        <v>19572</v>
      </c>
      <c r="J2449" s="14">
        <v>1</v>
      </c>
    </row>
    <row r="2450" spans="2:10" x14ac:dyDescent="0.25">
      <c r="B2450" s="12" t="s">
        <v>19781</v>
      </c>
      <c r="C2450" s="6" t="s">
        <v>19780</v>
      </c>
      <c r="D2450" s="5">
        <v>-3.4344670000000002</v>
      </c>
      <c r="E2450" s="5">
        <v>43.308155999999997</v>
      </c>
      <c r="F2450" s="10" t="s">
        <v>19778</v>
      </c>
      <c r="G2450" s="4" t="s">
        <v>19777</v>
      </c>
      <c r="H2450" s="4" t="s">
        <v>19572</v>
      </c>
      <c r="I2450" s="4" t="s">
        <v>19572</v>
      </c>
      <c r="J2450" s="14">
        <v>1</v>
      </c>
    </row>
    <row r="2451" spans="2:10" x14ac:dyDescent="0.25">
      <c r="B2451" s="12" t="s">
        <v>19776</v>
      </c>
      <c r="C2451" s="6" t="s">
        <v>19775</v>
      </c>
      <c r="D2451" s="5">
        <v>-3.6974399999999998</v>
      </c>
      <c r="E2451" s="5">
        <v>43.458129999999997</v>
      </c>
      <c r="F2451" s="10" t="s">
        <v>19772</v>
      </c>
      <c r="G2451" s="4" t="s">
        <v>19769</v>
      </c>
      <c r="H2451" s="4" t="s">
        <v>19572</v>
      </c>
      <c r="I2451" s="4" t="s">
        <v>19572</v>
      </c>
      <c r="J2451" s="14">
        <v>1</v>
      </c>
    </row>
    <row r="2452" spans="2:10" x14ac:dyDescent="0.25">
      <c r="B2452" s="12" t="s">
        <v>19774</v>
      </c>
      <c r="C2452" s="6" t="s">
        <v>19773</v>
      </c>
      <c r="D2452" s="5">
        <v>-3.7341669999999998</v>
      </c>
      <c r="E2452" s="5">
        <v>43.455556000000001</v>
      </c>
      <c r="F2452" s="10" t="s">
        <v>19772</v>
      </c>
      <c r="G2452" s="4" t="s">
        <v>19769</v>
      </c>
      <c r="H2452" s="4" t="s">
        <v>19572</v>
      </c>
      <c r="I2452" s="4" t="s">
        <v>19572</v>
      </c>
      <c r="J2452" s="14">
        <v>1</v>
      </c>
    </row>
    <row r="2453" spans="2:10" x14ac:dyDescent="0.25">
      <c r="B2453" s="12" t="s">
        <v>19771</v>
      </c>
      <c r="C2453" s="6" t="s">
        <v>19770</v>
      </c>
      <c r="D2453" s="5">
        <v>-3.7036829999999998</v>
      </c>
      <c r="E2453" s="5">
        <v>43.417107999999999</v>
      </c>
      <c r="F2453" s="10" t="s">
        <v>19764</v>
      </c>
      <c r="G2453" s="4" t="s">
        <v>19769</v>
      </c>
      <c r="H2453" s="4" t="s">
        <v>19572</v>
      </c>
      <c r="I2453" s="4" t="s">
        <v>19572</v>
      </c>
      <c r="J2453" s="14">
        <v>1</v>
      </c>
    </row>
    <row r="2454" spans="2:10" x14ac:dyDescent="0.25">
      <c r="B2454" s="12" t="s">
        <v>19766</v>
      </c>
      <c r="C2454" s="6" t="s">
        <v>19765</v>
      </c>
      <c r="D2454" s="5">
        <v>-3.6763560000000002</v>
      </c>
      <c r="E2454" s="5">
        <v>43.390431999999997</v>
      </c>
      <c r="F2454" s="10" t="s">
        <v>19764</v>
      </c>
      <c r="G2454" s="4" t="s">
        <v>19763</v>
      </c>
      <c r="H2454" s="4" t="s">
        <v>19572</v>
      </c>
      <c r="I2454" s="4" t="s">
        <v>19572</v>
      </c>
      <c r="J2454" s="14">
        <v>1</v>
      </c>
    </row>
    <row r="2455" spans="2:10" x14ac:dyDescent="0.25">
      <c r="B2455" s="12" t="s">
        <v>19761</v>
      </c>
      <c r="C2455" s="6" t="s">
        <v>19760</v>
      </c>
      <c r="D2455" s="5">
        <v>-4.3996740000000001</v>
      </c>
      <c r="E2455" s="5">
        <v>43.228859</v>
      </c>
      <c r="F2455" s="10" t="s">
        <v>19756</v>
      </c>
      <c r="G2455" s="4" t="s">
        <v>19755</v>
      </c>
      <c r="H2455" s="4" t="s">
        <v>19572</v>
      </c>
      <c r="I2455" s="4" t="s">
        <v>19572</v>
      </c>
      <c r="J2455" s="14">
        <v>1</v>
      </c>
    </row>
    <row r="2456" spans="2:10" x14ac:dyDescent="0.25">
      <c r="B2456" s="12" t="s">
        <v>19754</v>
      </c>
      <c r="C2456" s="6" t="s">
        <v>19753</v>
      </c>
      <c r="D2456" s="5">
        <v>-3.6533910000000001</v>
      </c>
      <c r="E2456" s="5">
        <v>43.315648000000003</v>
      </c>
      <c r="F2456" s="10" t="s">
        <v>19751</v>
      </c>
      <c r="G2456" s="4" t="s">
        <v>19750</v>
      </c>
      <c r="H2456" s="4" t="s">
        <v>19572</v>
      </c>
      <c r="I2456" s="4" t="s">
        <v>19572</v>
      </c>
      <c r="J2456" s="14">
        <v>1</v>
      </c>
    </row>
    <row r="2457" spans="2:10" x14ac:dyDescent="0.25">
      <c r="B2457" s="12" t="s">
        <v>19752</v>
      </c>
      <c r="C2457" s="6" t="s">
        <v>11189</v>
      </c>
      <c r="D2457" s="5">
        <v>-3.71427</v>
      </c>
      <c r="E2457" s="5">
        <v>43.353760000000001</v>
      </c>
      <c r="F2457" s="10" t="s">
        <v>19751</v>
      </c>
      <c r="G2457" s="4" t="s">
        <v>19750</v>
      </c>
      <c r="H2457" s="4" t="s">
        <v>19572</v>
      </c>
      <c r="I2457" s="4" t="s">
        <v>19572</v>
      </c>
      <c r="J2457" s="14">
        <v>1</v>
      </c>
    </row>
    <row r="2458" spans="2:10" x14ac:dyDescent="0.25">
      <c r="B2458" s="12" t="s">
        <v>19749</v>
      </c>
      <c r="C2458" s="6" t="s">
        <v>19747</v>
      </c>
      <c r="D2458" s="5">
        <v>-4.2443629999999999</v>
      </c>
      <c r="E2458" s="5">
        <v>43.271084000000002</v>
      </c>
      <c r="F2458" s="10" t="s">
        <v>19746</v>
      </c>
      <c r="G2458" s="4" t="s">
        <v>19745</v>
      </c>
      <c r="H2458" s="4" t="s">
        <v>19572</v>
      </c>
      <c r="I2458" s="4" t="s">
        <v>19572</v>
      </c>
      <c r="J2458" s="14">
        <v>1</v>
      </c>
    </row>
    <row r="2459" spans="2:10" x14ac:dyDescent="0.25">
      <c r="B2459" s="12" t="s">
        <v>19732</v>
      </c>
      <c r="C2459" s="6" t="s">
        <v>19731</v>
      </c>
      <c r="D2459" s="5">
        <v>-4.0440300000000002</v>
      </c>
      <c r="E2459" s="5">
        <v>43.28519</v>
      </c>
      <c r="F2459" s="10" t="s">
        <v>19729</v>
      </c>
      <c r="G2459" s="4" t="s">
        <v>19728</v>
      </c>
      <c r="H2459" s="4" t="s">
        <v>19572</v>
      </c>
      <c r="I2459" s="4" t="s">
        <v>19572</v>
      </c>
      <c r="J2459" s="14">
        <v>1</v>
      </c>
    </row>
    <row r="2460" spans="2:10" x14ac:dyDescent="0.25">
      <c r="B2460" s="12" t="s">
        <v>19730</v>
      </c>
      <c r="C2460" s="6"/>
      <c r="D2460" s="5">
        <v>-4.045032</v>
      </c>
      <c r="E2460" s="5">
        <v>43.297701000000004</v>
      </c>
      <c r="F2460" s="10" t="s">
        <v>19729</v>
      </c>
      <c r="G2460" s="4" t="s">
        <v>19728</v>
      </c>
      <c r="H2460" s="4" t="s">
        <v>19572</v>
      </c>
      <c r="I2460" s="4" t="s">
        <v>19572</v>
      </c>
      <c r="J2460" s="14">
        <v>1</v>
      </c>
    </row>
    <row r="2461" spans="2:10" x14ac:dyDescent="0.25">
      <c r="B2461" s="12" t="s">
        <v>19719</v>
      </c>
      <c r="C2461" s="6" t="s">
        <v>19718</v>
      </c>
      <c r="D2461" s="5">
        <v>-3.7287119999999998</v>
      </c>
      <c r="E2461" s="5">
        <v>43.203769999999999</v>
      </c>
      <c r="F2461" s="10" t="s">
        <v>19717</v>
      </c>
      <c r="G2461" s="4" t="s">
        <v>19716</v>
      </c>
      <c r="H2461" s="4" t="s">
        <v>19572</v>
      </c>
      <c r="I2461" s="4" t="s">
        <v>19572</v>
      </c>
      <c r="J2461" s="14">
        <v>1</v>
      </c>
    </row>
    <row r="2462" spans="2:10" x14ac:dyDescent="0.25">
      <c r="B2462" s="12" t="s">
        <v>19712</v>
      </c>
      <c r="C2462" s="6" t="s">
        <v>19711</v>
      </c>
      <c r="D2462" s="5">
        <v>-4.1120099999999997</v>
      </c>
      <c r="E2462" s="5">
        <v>43.375340000000001</v>
      </c>
      <c r="F2462" s="10" t="s">
        <v>19708</v>
      </c>
      <c r="G2462" s="4" t="s">
        <v>19707</v>
      </c>
      <c r="H2462" s="4" t="s">
        <v>19572</v>
      </c>
      <c r="I2462" s="4" t="s">
        <v>19572</v>
      </c>
      <c r="J2462" s="14">
        <v>1</v>
      </c>
    </row>
    <row r="2463" spans="2:10" x14ac:dyDescent="0.25">
      <c r="B2463" s="12" t="s">
        <v>19710</v>
      </c>
      <c r="C2463" s="6" t="s">
        <v>19709</v>
      </c>
      <c r="D2463" s="5">
        <v>-4.1024900000000004</v>
      </c>
      <c r="E2463" s="5">
        <v>43.402160000000002</v>
      </c>
      <c r="F2463" s="10" t="s">
        <v>19708</v>
      </c>
      <c r="G2463" s="4" t="s">
        <v>19707</v>
      </c>
      <c r="H2463" s="4" t="s">
        <v>19572</v>
      </c>
      <c r="I2463" s="4" t="s">
        <v>19572</v>
      </c>
      <c r="J2463" s="14">
        <v>1</v>
      </c>
    </row>
    <row r="2464" spans="2:10" x14ac:dyDescent="0.25">
      <c r="B2464" s="12" t="s">
        <v>19700</v>
      </c>
      <c r="C2464" s="6" t="s">
        <v>19699</v>
      </c>
      <c r="D2464" s="5">
        <v>-3.9331700000000001</v>
      </c>
      <c r="E2464" s="5">
        <v>43.236620000000002</v>
      </c>
      <c r="F2464" s="10" t="s">
        <v>19696</v>
      </c>
      <c r="G2464" s="4" t="s">
        <v>19695</v>
      </c>
      <c r="H2464" s="4" t="s">
        <v>19572</v>
      </c>
      <c r="I2464" s="4" t="s">
        <v>19572</v>
      </c>
      <c r="J2464" s="14">
        <v>1</v>
      </c>
    </row>
    <row r="2465" spans="2:10" x14ac:dyDescent="0.25">
      <c r="B2465" s="12" t="s">
        <v>19694</v>
      </c>
      <c r="C2465" s="6" t="s">
        <v>19693</v>
      </c>
      <c r="D2465" s="5">
        <v>-4.4217380000000004</v>
      </c>
      <c r="E2465" s="5">
        <v>43.326700000000002</v>
      </c>
      <c r="F2465" s="10" t="s">
        <v>19691</v>
      </c>
      <c r="G2465" s="4" t="s">
        <v>19690</v>
      </c>
      <c r="H2465" s="4" t="s">
        <v>19572</v>
      </c>
      <c r="I2465" s="4" t="s">
        <v>19572</v>
      </c>
      <c r="J2465" s="14">
        <v>1</v>
      </c>
    </row>
    <row r="2466" spans="2:10" x14ac:dyDescent="0.25">
      <c r="B2466" s="12" t="s">
        <v>19666</v>
      </c>
      <c r="C2466" s="6" t="s">
        <v>19665</v>
      </c>
      <c r="D2466" s="5">
        <v>-4.2669709999999998</v>
      </c>
      <c r="E2466" s="5">
        <v>43.146509000000002</v>
      </c>
      <c r="F2466" s="10" t="s">
        <v>19664</v>
      </c>
      <c r="G2466" s="4" t="s">
        <v>19663</v>
      </c>
      <c r="H2466" s="4" t="s">
        <v>19572</v>
      </c>
      <c r="I2466" s="4" t="s">
        <v>19572</v>
      </c>
      <c r="J2466" s="14">
        <v>1</v>
      </c>
    </row>
    <row r="2467" spans="2:10" x14ac:dyDescent="0.25">
      <c r="B2467" s="12" t="s">
        <v>19662</v>
      </c>
      <c r="C2467" s="6" t="s">
        <v>19661</v>
      </c>
      <c r="D2467" s="5">
        <v>-4.6687560000000001</v>
      </c>
      <c r="E2467" s="5">
        <v>43.258709000000003</v>
      </c>
      <c r="F2467" s="10" t="s">
        <v>19658</v>
      </c>
      <c r="G2467" s="4" t="s">
        <v>19657</v>
      </c>
      <c r="H2467" s="4" t="s">
        <v>19572</v>
      </c>
      <c r="I2467" s="4" t="s">
        <v>19572</v>
      </c>
      <c r="J2467" s="14">
        <v>1</v>
      </c>
    </row>
    <row r="2468" spans="2:10" x14ac:dyDescent="0.25">
      <c r="B2468" s="12" t="s">
        <v>19660</v>
      </c>
      <c r="C2468" s="6" t="s">
        <v>19659</v>
      </c>
      <c r="D2468" s="5">
        <v>-4.666963</v>
      </c>
      <c r="E2468" s="5">
        <v>43.255594000000002</v>
      </c>
      <c r="F2468" s="10" t="s">
        <v>19658</v>
      </c>
      <c r="G2468" s="4" t="s">
        <v>19657</v>
      </c>
      <c r="H2468" s="4" t="s">
        <v>19572</v>
      </c>
      <c r="I2468" s="4" t="s">
        <v>19572</v>
      </c>
      <c r="J2468" s="14">
        <v>1</v>
      </c>
    </row>
    <row r="2469" spans="2:10" x14ac:dyDescent="0.25">
      <c r="B2469" s="12" t="s">
        <v>19656</v>
      </c>
      <c r="C2469" s="6" t="s">
        <v>19655</v>
      </c>
      <c r="D2469" s="5">
        <v>-4.3826539999999996</v>
      </c>
      <c r="E2469" s="5">
        <v>43.124054000000001</v>
      </c>
      <c r="F2469" s="10" t="s">
        <v>19652</v>
      </c>
      <c r="G2469" s="4" t="s">
        <v>19651</v>
      </c>
      <c r="H2469" s="4" t="s">
        <v>19572</v>
      </c>
      <c r="I2469" s="4" t="s">
        <v>19572</v>
      </c>
      <c r="J2469" s="14">
        <v>1</v>
      </c>
    </row>
    <row r="2470" spans="2:10" x14ac:dyDescent="0.25">
      <c r="B2470" s="12" t="s">
        <v>19654</v>
      </c>
      <c r="C2470" s="6" t="s">
        <v>19653</v>
      </c>
      <c r="D2470" s="5">
        <v>-4.3827800000000003</v>
      </c>
      <c r="E2470" s="5">
        <v>43.123890000000003</v>
      </c>
      <c r="F2470" s="10" t="s">
        <v>19652</v>
      </c>
      <c r="G2470" s="4" t="s">
        <v>19651</v>
      </c>
      <c r="H2470" s="4" t="s">
        <v>19572</v>
      </c>
      <c r="I2470" s="4" t="s">
        <v>19572</v>
      </c>
      <c r="J2470" s="14">
        <v>1</v>
      </c>
    </row>
    <row r="2471" spans="2:10" x14ac:dyDescent="0.25">
      <c r="B2471" s="12" t="s">
        <v>19650</v>
      </c>
      <c r="C2471" s="6" t="s">
        <v>19649</v>
      </c>
      <c r="D2471" s="5">
        <v>-4.3701999999999996</v>
      </c>
      <c r="E2471" s="5">
        <v>43.338830000000002</v>
      </c>
      <c r="F2471" s="10" t="s">
        <v>19645</v>
      </c>
      <c r="G2471" s="4" t="s">
        <v>19644</v>
      </c>
      <c r="H2471" s="4" t="s">
        <v>19572</v>
      </c>
      <c r="I2471" s="4" t="s">
        <v>19572</v>
      </c>
      <c r="J2471" s="14">
        <v>1</v>
      </c>
    </row>
    <row r="2472" spans="2:10" x14ac:dyDescent="0.25">
      <c r="B2472" s="12" t="s">
        <v>19648</v>
      </c>
      <c r="C2472" s="6" t="s">
        <v>19647</v>
      </c>
      <c r="D2472" s="5">
        <v>-4.2886300000000004</v>
      </c>
      <c r="E2472" s="5">
        <v>43.316110000000002</v>
      </c>
      <c r="F2472" s="10" t="s">
        <v>19645</v>
      </c>
      <c r="G2472" s="4" t="s">
        <v>19644</v>
      </c>
      <c r="H2472" s="4" t="s">
        <v>19572</v>
      </c>
      <c r="I2472" s="4" t="s">
        <v>19572</v>
      </c>
      <c r="J2472" s="14">
        <v>1</v>
      </c>
    </row>
    <row r="2473" spans="2:10" x14ac:dyDescent="0.25">
      <c r="B2473" s="12" t="s">
        <v>19646</v>
      </c>
      <c r="C2473" s="6"/>
      <c r="D2473" s="5">
        <v>-4.3949379999999998</v>
      </c>
      <c r="E2473" s="5">
        <v>43.295648</v>
      </c>
      <c r="F2473" s="10" t="s">
        <v>19645</v>
      </c>
      <c r="G2473" s="4" t="s">
        <v>19644</v>
      </c>
      <c r="H2473" s="4" t="s">
        <v>19572</v>
      </c>
      <c r="I2473" s="4" t="s">
        <v>19572</v>
      </c>
      <c r="J2473" s="14">
        <v>1</v>
      </c>
    </row>
    <row r="2474" spans="2:10" x14ac:dyDescent="0.25">
      <c r="B2474" s="12" t="s">
        <v>19643</v>
      </c>
      <c r="C2474" s="6" t="s">
        <v>19641</v>
      </c>
      <c r="D2474" s="5">
        <v>-4.1473129999999996</v>
      </c>
      <c r="E2474" s="5">
        <v>42.943477000000001</v>
      </c>
      <c r="F2474" s="10" t="s">
        <v>19637</v>
      </c>
      <c r="G2474" s="4" t="s">
        <v>19636</v>
      </c>
      <c r="H2474" s="4" t="s">
        <v>19572</v>
      </c>
      <c r="I2474" s="4" t="s">
        <v>19572</v>
      </c>
      <c r="J2474" s="14">
        <v>1</v>
      </c>
    </row>
    <row r="2475" spans="2:10" x14ac:dyDescent="0.25">
      <c r="B2475" s="12" t="s">
        <v>19640</v>
      </c>
      <c r="C2475" s="6" t="s">
        <v>12571</v>
      </c>
      <c r="D2475" s="5">
        <v>-4.1470099999999999</v>
      </c>
      <c r="E2475" s="5">
        <v>42.943219999999997</v>
      </c>
      <c r="F2475" s="10" t="s">
        <v>19637</v>
      </c>
      <c r="G2475" s="4" t="s">
        <v>19636</v>
      </c>
      <c r="H2475" s="4" t="s">
        <v>19572</v>
      </c>
      <c r="I2475" s="4" t="s">
        <v>19572</v>
      </c>
      <c r="J2475" s="14">
        <v>1</v>
      </c>
    </row>
    <row r="2476" spans="2:10" x14ac:dyDescent="0.25">
      <c r="B2476" s="12" t="s">
        <v>19631</v>
      </c>
      <c r="C2476" s="6" t="s">
        <v>19630</v>
      </c>
      <c r="D2476" s="5">
        <v>-3.9146529999999999</v>
      </c>
      <c r="E2476" s="5">
        <v>42.892594000000003</v>
      </c>
      <c r="F2476" s="10" t="s">
        <v>19627</v>
      </c>
      <c r="G2476" s="4" t="s">
        <v>19626</v>
      </c>
      <c r="H2476" s="4" t="s">
        <v>19572</v>
      </c>
      <c r="I2476" s="4" t="s">
        <v>19572</v>
      </c>
      <c r="J2476" s="14">
        <v>1</v>
      </c>
    </row>
    <row r="2477" spans="2:10" x14ac:dyDescent="0.25">
      <c r="B2477" s="12" t="s">
        <v>19625</v>
      </c>
      <c r="C2477" s="6" t="s">
        <v>19619</v>
      </c>
      <c r="D2477" s="5">
        <v>-4.5113459999999996</v>
      </c>
      <c r="E2477" s="5">
        <v>43.371499999999997</v>
      </c>
      <c r="F2477" s="10" t="s">
        <v>19616</v>
      </c>
      <c r="G2477" s="4" t="s">
        <v>19615</v>
      </c>
      <c r="H2477" s="4" t="s">
        <v>19572</v>
      </c>
      <c r="I2477" s="4" t="s">
        <v>19572</v>
      </c>
      <c r="J2477" s="14">
        <v>1</v>
      </c>
    </row>
    <row r="2478" spans="2:10" x14ac:dyDescent="0.25">
      <c r="B2478" s="12" t="s">
        <v>19624</v>
      </c>
      <c r="C2478" s="6" t="s">
        <v>19623</v>
      </c>
      <c r="D2478" s="5">
        <v>-4.4878600000000004</v>
      </c>
      <c r="E2478" s="5">
        <v>43.375169999999997</v>
      </c>
      <c r="F2478" s="10" t="s">
        <v>19616</v>
      </c>
      <c r="G2478" s="4" t="s">
        <v>19615</v>
      </c>
      <c r="H2478" s="4" t="s">
        <v>19572</v>
      </c>
      <c r="I2478" s="4" t="s">
        <v>19572</v>
      </c>
      <c r="J2478" s="14">
        <v>1</v>
      </c>
    </row>
    <row r="2479" spans="2:10" x14ac:dyDescent="0.25">
      <c r="B2479" s="12" t="s">
        <v>19622</v>
      </c>
      <c r="C2479" s="6" t="s">
        <v>19621</v>
      </c>
      <c r="D2479" s="5">
        <v>-4.491892</v>
      </c>
      <c r="E2479" s="5">
        <v>43.384196000000003</v>
      </c>
      <c r="F2479" s="10" t="s">
        <v>19616</v>
      </c>
      <c r="G2479" s="4" t="s">
        <v>19615</v>
      </c>
      <c r="H2479" s="4" t="s">
        <v>19572</v>
      </c>
      <c r="I2479" s="4" t="s">
        <v>19572</v>
      </c>
      <c r="J2479" s="14">
        <v>1</v>
      </c>
    </row>
    <row r="2480" spans="2:10" x14ac:dyDescent="0.25">
      <c r="B2480" s="12" t="s">
        <v>19609</v>
      </c>
      <c r="C2480" s="6" t="s">
        <v>19608</v>
      </c>
      <c r="D2480" s="5">
        <v>-4.6368229999999997</v>
      </c>
      <c r="E2480" s="5">
        <v>43.091183999999998</v>
      </c>
      <c r="F2480" s="10" t="s">
        <v>19607</v>
      </c>
      <c r="G2480" s="4" t="s">
        <v>19606</v>
      </c>
      <c r="H2480" s="4" t="s">
        <v>19572</v>
      </c>
      <c r="I2480" s="4" t="s">
        <v>19572</v>
      </c>
      <c r="J2480" s="14">
        <v>1</v>
      </c>
    </row>
    <row r="2481" spans="2:10" x14ac:dyDescent="0.25">
      <c r="B2481" s="12" t="s">
        <v>19605</v>
      </c>
      <c r="C2481" s="6" t="s">
        <v>19604</v>
      </c>
      <c r="D2481" s="5">
        <v>-3.8512309999999998</v>
      </c>
      <c r="E2481" s="5">
        <v>43.172182999999997</v>
      </c>
      <c r="F2481" s="10" t="s">
        <v>19597</v>
      </c>
      <c r="G2481" s="4" t="s">
        <v>19596</v>
      </c>
      <c r="H2481" s="4" t="s">
        <v>19572</v>
      </c>
      <c r="I2481" s="4" t="s">
        <v>19572</v>
      </c>
      <c r="J2481" s="14">
        <v>1</v>
      </c>
    </row>
    <row r="2482" spans="2:10" x14ac:dyDescent="0.25">
      <c r="B2482" s="12" t="s">
        <v>19599</v>
      </c>
      <c r="C2482" s="6" t="s">
        <v>19598</v>
      </c>
      <c r="D2482" s="5">
        <v>-3.8137799999999999</v>
      </c>
      <c r="E2482" s="5">
        <v>43.155363999999999</v>
      </c>
      <c r="F2482" s="10" t="s">
        <v>19597</v>
      </c>
      <c r="G2482" s="4" t="s">
        <v>19596</v>
      </c>
      <c r="H2482" s="4" t="s">
        <v>19572</v>
      </c>
      <c r="I2482" s="4" t="s">
        <v>19572</v>
      </c>
      <c r="J2482" s="14">
        <v>1</v>
      </c>
    </row>
    <row r="2483" spans="2:10" x14ac:dyDescent="0.25">
      <c r="B2483" s="12" t="s">
        <v>19595</v>
      </c>
      <c r="C2483" s="6" t="s">
        <v>19594</v>
      </c>
      <c r="D2483" s="5">
        <v>-3.7871540000000001</v>
      </c>
      <c r="E2483" s="5">
        <v>43.234214999999999</v>
      </c>
      <c r="F2483" s="10" t="s">
        <v>19591</v>
      </c>
      <c r="G2483" s="4" t="s">
        <v>19590</v>
      </c>
      <c r="H2483" s="4" t="s">
        <v>19572</v>
      </c>
      <c r="I2483" s="4" t="s">
        <v>19572</v>
      </c>
      <c r="J2483" s="14">
        <v>1</v>
      </c>
    </row>
    <row r="2484" spans="2:10" x14ac:dyDescent="0.25">
      <c r="B2484" s="12" t="s">
        <v>19588</v>
      </c>
      <c r="C2484" s="6" t="s">
        <v>19587</v>
      </c>
      <c r="D2484" s="5">
        <v>-3.7194199999999999</v>
      </c>
      <c r="E2484" s="5">
        <v>43.393140000000002</v>
      </c>
      <c r="F2484" s="10" t="s">
        <v>19584</v>
      </c>
      <c r="G2484" s="4" t="s">
        <v>1013</v>
      </c>
      <c r="H2484" s="4" t="s">
        <v>19572</v>
      </c>
      <c r="I2484" s="4" t="s">
        <v>19572</v>
      </c>
      <c r="J2484" s="14">
        <v>1</v>
      </c>
    </row>
    <row r="2485" spans="2:10" x14ac:dyDescent="0.25">
      <c r="B2485" s="12" t="s">
        <v>19578</v>
      </c>
      <c r="C2485" s="6" t="s">
        <v>19577</v>
      </c>
      <c r="D2485" s="5">
        <v>-3.5588890000000002</v>
      </c>
      <c r="E2485" s="5">
        <v>43.340833000000003</v>
      </c>
      <c r="F2485" s="10" t="s">
        <v>19574</v>
      </c>
      <c r="G2485" s="4" t="s">
        <v>19573</v>
      </c>
      <c r="H2485" s="4" t="s">
        <v>19572</v>
      </c>
      <c r="I2485" s="4" t="s">
        <v>19572</v>
      </c>
      <c r="J2485" s="14">
        <v>1</v>
      </c>
    </row>
    <row r="2486" spans="2:10" x14ac:dyDescent="0.25">
      <c r="B2486" s="12" t="s">
        <v>19990</v>
      </c>
      <c r="C2486" s="6" t="s">
        <v>19989</v>
      </c>
      <c r="D2486" s="5">
        <v>-3.654325</v>
      </c>
      <c r="E2486" s="5">
        <v>43.449589000000003</v>
      </c>
      <c r="F2486" s="10" t="s">
        <v>19986</v>
      </c>
      <c r="G2486" s="4" t="s">
        <v>19985</v>
      </c>
      <c r="H2486" s="4" t="s">
        <v>19572</v>
      </c>
      <c r="I2486" s="4" t="s">
        <v>19572</v>
      </c>
      <c r="J2486" s="14">
        <v>0</v>
      </c>
    </row>
    <row r="2487" spans="2:10" x14ac:dyDescent="0.25">
      <c r="B2487" s="12" t="s">
        <v>19868</v>
      </c>
      <c r="C2487" s="6" t="s">
        <v>19867</v>
      </c>
      <c r="D2487" s="5">
        <v>-3.4162919999999999</v>
      </c>
      <c r="E2487" s="5">
        <v>43.400506</v>
      </c>
      <c r="F2487" s="10" t="s">
        <v>19862</v>
      </c>
      <c r="G2487" s="4" t="s">
        <v>19861</v>
      </c>
      <c r="H2487" s="4" t="s">
        <v>19572</v>
      </c>
      <c r="I2487" s="4" t="s">
        <v>19572</v>
      </c>
      <c r="J2487" s="14">
        <v>0</v>
      </c>
    </row>
    <row r="2488" spans="2:10" x14ac:dyDescent="0.25">
      <c r="B2488" s="12" t="s">
        <v>19855</v>
      </c>
      <c r="C2488" s="6" t="s">
        <v>11089</v>
      </c>
      <c r="D2488" s="5">
        <v>-4.1446149999999999</v>
      </c>
      <c r="E2488" s="5">
        <v>43.289712000000002</v>
      </c>
      <c r="F2488" s="10" t="s">
        <v>19853</v>
      </c>
      <c r="G2488" s="4" t="s">
        <v>19852</v>
      </c>
      <c r="H2488" s="4" t="s">
        <v>19572</v>
      </c>
      <c r="I2488" s="4" t="s">
        <v>19572</v>
      </c>
      <c r="J2488" s="14">
        <v>0</v>
      </c>
    </row>
    <row r="2489" spans="2:10" x14ac:dyDescent="0.25">
      <c r="B2489" s="12" t="s">
        <v>19839</v>
      </c>
      <c r="C2489" s="6" t="s">
        <v>19838</v>
      </c>
      <c r="D2489" s="5">
        <v>-3.527647</v>
      </c>
      <c r="E2489" s="5">
        <v>43.486006000000003</v>
      </c>
      <c r="F2489" s="10" t="s">
        <v>19833</v>
      </c>
      <c r="G2489" s="4" t="s">
        <v>19832</v>
      </c>
      <c r="H2489" s="4" t="s">
        <v>19572</v>
      </c>
      <c r="I2489" s="4" t="s">
        <v>19572</v>
      </c>
      <c r="J2489" s="14">
        <v>0</v>
      </c>
    </row>
    <row r="2490" spans="2:10" x14ac:dyDescent="0.25">
      <c r="B2490" s="12" t="s">
        <v>19837</v>
      </c>
      <c r="C2490" s="6" t="s">
        <v>19836</v>
      </c>
      <c r="D2490" s="5">
        <v>-3.5284170000000001</v>
      </c>
      <c r="E2490" s="5">
        <v>43.490507999999998</v>
      </c>
      <c r="F2490" s="10" t="s">
        <v>19833</v>
      </c>
      <c r="G2490" s="4" t="s">
        <v>19832</v>
      </c>
      <c r="H2490" s="4" t="s">
        <v>19572</v>
      </c>
      <c r="I2490" s="4" t="s">
        <v>19572</v>
      </c>
      <c r="J2490" s="14">
        <v>0</v>
      </c>
    </row>
    <row r="2491" spans="2:10" x14ac:dyDescent="0.25">
      <c r="B2491" s="12" t="s">
        <v>19795</v>
      </c>
      <c r="C2491" s="6" t="s">
        <v>19794</v>
      </c>
      <c r="D2491" s="5">
        <v>-3.9751409999999998</v>
      </c>
      <c r="E2491" s="5">
        <v>43.328353</v>
      </c>
      <c r="F2491" s="10" t="s">
        <v>19789</v>
      </c>
      <c r="G2491" s="4" t="s">
        <v>19788</v>
      </c>
      <c r="H2491" s="4" t="s">
        <v>19572</v>
      </c>
      <c r="I2491" s="4" t="s">
        <v>19572</v>
      </c>
      <c r="J2491" s="14">
        <v>0</v>
      </c>
    </row>
    <row r="2492" spans="2:10" x14ac:dyDescent="0.25">
      <c r="B2492" s="12" t="s">
        <v>19786</v>
      </c>
      <c r="C2492" s="6" t="s">
        <v>19784</v>
      </c>
      <c r="D2492" s="5">
        <v>-3.472064</v>
      </c>
      <c r="E2492" s="5">
        <v>43.275680999999999</v>
      </c>
      <c r="F2492" s="10" t="s">
        <v>19783</v>
      </c>
      <c r="G2492" s="4" t="s">
        <v>19782</v>
      </c>
      <c r="H2492" s="4" t="s">
        <v>19572</v>
      </c>
      <c r="I2492" s="4" t="s">
        <v>19572</v>
      </c>
      <c r="J2492" s="14">
        <v>0</v>
      </c>
    </row>
    <row r="2493" spans="2:10" x14ac:dyDescent="0.25">
      <c r="B2493" s="12" t="s">
        <v>19642</v>
      </c>
      <c r="C2493" s="6" t="s">
        <v>19641</v>
      </c>
      <c r="D2493" s="5">
        <v>-4.1471939999999998</v>
      </c>
      <c r="E2493" s="5">
        <v>42.943361000000003</v>
      </c>
      <c r="F2493" s="10" t="s">
        <v>19637</v>
      </c>
      <c r="G2493" s="4" t="s">
        <v>19636</v>
      </c>
      <c r="H2493" s="4" t="s">
        <v>19572</v>
      </c>
      <c r="I2493" s="4" t="s">
        <v>19572</v>
      </c>
      <c r="J2493" s="14">
        <v>0</v>
      </c>
    </row>
    <row r="2494" spans="2:10" x14ac:dyDescent="0.25">
      <c r="B2494" s="12" t="s">
        <v>23658</v>
      </c>
      <c r="C2494" s="6" t="s">
        <v>23657</v>
      </c>
      <c r="D2494" s="5">
        <v>-4.7013999999999996</v>
      </c>
      <c r="E2494" s="5">
        <v>40.319980000000001</v>
      </c>
      <c r="F2494" s="10" t="s">
        <v>23656</v>
      </c>
      <c r="G2494" s="4" t="s">
        <v>23655</v>
      </c>
      <c r="H2494" s="4" t="s">
        <v>23488</v>
      </c>
      <c r="I2494" s="4" t="s">
        <v>930</v>
      </c>
      <c r="J2494" s="14">
        <v>3</v>
      </c>
    </row>
    <row r="2495" spans="2:10" x14ac:dyDescent="0.25">
      <c r="B2495" s="12" t="s">
        <v>23640</v>
      </c>
      <c r="C2495" s="6" t="s">
        <v>23639</v>
      </c>
      <c r="D2495" s="5">
        <v>-4.7895459999999996</v>
      </c>
      <c r="E2495" s="5">
        <v>40.557048999999999</v>
      </c>
      <c r="F2495" s="10" t="s">
        <v>23638</v>
      </c>
      <c r="G2495" s="4" t="s">
        <v>23637</v>
      </c>
      <c r="H2495" s="4" t="s">
        <v>23488</v>
      </c>
      <c r="I2495" s="4" t="s">
        <v>930</v>
      </c>
      <c r="J2495" s="14">
        <v>3</v>
      </c>
    </row>
    <row r="2496" spans="2:10" x14ac:dyDescent="0.25">
      <c r="B2496" s="12" t="s">
        <v>23555</v>
      </c>
      <c r="C2496" s="6" t="s">
        <v>23554</v>
      </c>
      <c r="D2496" s="5">
        <v>-4.5648999999999997</v>
      </c>
      <c r="E2496" s="5">
        <v>40.298333</v>
      </c>
      <c r="F2496" s="10" t="s">
        <v>23549</v>
      </c>
      <c r="G2496" s="4" t="s">
        <v>23548</v>
      </c>
      <c r="H2496" s="4" t="s">
        <v>23488</v>
      </c>
      <c r="I2496" s="4" t="s">
        <v>930</v>
      </c>
      <c r="J2496" s="14">
        <v>3</v>
      </c>
    </row>
    <row r="2497" spans="2:10" x14ac:dyDescent="0.25">
      <c r="B2497" s="12" t="s">
        <v>23997</v>
      </c>
      <c r="C2497" s="6" t="s">
        <v>23996</v>
      </c>
      <c r="D2497" s="5">
        <v>-4.5963799999999999</v>
      </c>
      <c r="E2497" s="5">
        <v>40.939950000000003</v>
      </c>
      <c r="F2497" s="10" t="s">
        <v>23995</v>
      </c>
      <c r="G2497" s="4" t="s">
        <v>23994</v>
      </c>
      <c r="H2497" s="4" t="s">
        <v>23488</v>
      </c>
      <c r="I2497" s="4" t="s">
        <v>930</v>
      </c>
      <c r="J2497" s="14">
        <v>2</v>
      </c>
    </row>
    <row r="2498" spans="2:10" x14ac:dyDescent="0.25">
      <c r="B2498" s="12" t="s">
        <v>23991</v>
      </c>
      <c r="C2498" s="6" t="s">
        <v>23990</v>
      </c>
      <c r="D2498" s="5">
        <v>-4.6299299999999999</v>
      </c>
      <c r="E2498" s="5">
        <v>40.305210000000002</v>
      </c>
      <c r="F2498" s="10" t="s">
        <v>23988</v>
      </c>
      <c r="G2498" s="4" t="s">
        <v>23987</v>
      </c>
      <c r="H2498" s="4" t="s">
        <v>23488</v>
      </c>
      <c r="I2498" s="4" t="s">
        <v>930</v>
      </c>
      <c r="J2498" s="14">
        <v>2</v>
      </c>
    </row>
    <row r="2499" spans="2:10" x14ac:dyDescent="0.25">
      <c r="B2499" s="12" t="s">
        <v>23982</v>
      </c>
      <c r="C2499" s="6" t="s">
        <v>23981</v>
      </c>
      <c r="D2499" s="5">
        <v>-4.8169000000000004</v>
      </c>
      <c r="E2499" s="5">
        <v>41.04513</v>
      </c>
      <c r="F2499" s="10" t="s">
        <v>23980</v>
      </c>
      <c r="G2499" s="4" t="s">
        <v>23979</v>
      </c>
      <c r="H2499" s="4" t="s">
        <v>23488</v>
      </c>
      <c r="I2499" s="4" t="s">
        <v>930</v>
      </c>
      <c r="J2499" s="14">
        <v>2</v>
      </c>
    </row>
    <row r="2500" spans="2:10" x14ac:dyDescent="0.25">
      <c r="B2500" s="12" t="s">
        <v>23978</v>
      </c>
      <c r="C2500" s="6" t="s">
        <v>23977</v>
      </c>
      <c r="D2500" s="5">
        <v>-4.8181859999999999</v>
      </c>
      <c r="E2500" s="5">
        <v>40.774107999999998</v>
      </c>
      <c r="F2500" s="10" t="s">
        <v>23974</v>
      </c>
      <c r="G2500" s="4" t="s">
        <v>23973</v>
      </c>
      <c r="H2500" s="4" t="s">
        <v>23488</v>
      </c>
      <c r="I2500" s="4" t="s">
        <v>930</v>
      </c>
      <c r="J2500" s="14">
        <v>2</v>
      </c>
    </row>
    <row r="2501" spans="2:10" x14ac:dyDescent="0.25">
      <c r="B2501" s="12" t="s">
        <v>23972</v>
      </c>
      <c r="C2501" s="6" t="s">
        <v>23971</v>
      </c>
      <c r="D2501" s="5">
        <v>-4.6420830000000004</v>
      </c>
      <c r="E2501" s="5">
        <v>40.469121999999999</v>
      </c>
      <c r="F2501" s="10" t="s">
        <v>23965</v>
      </c>
      <c r="G2501" s="4" t="s">
        <v>23968</v>
      </c>
      <c r="H2501" s="4" t="s">
        <v>23488</v>
      </c>
      <c r="I2501" s="4" t="s">
        <v>930</v>
      </c>
      <c r="J2501" s="14">
        <v>2</v>
      </c>
    </row>
    <row r="2502" spans="2:10" x14ac:dyDescent="0.25">
      <c r="B2502" s="12" t="s">
        <v>23970</v>
      </c>
      <c r="C2502" s="6" t="s">
        <v>23969</v>
      </c>
      <c r="D2502" s="5">
        <v>-4.5534280000000003</v>
      </c>
      <c r="E2502" s="5">
        <v>40.439743999999997</v>
      </c>
      <c r="F2502" s="10" t="s">
        <v>23965</v>
      </c>
      <c r="G2502" s="4" t="s">
        <v>23968</v>
      </c>
      <c r="H2502" s="4" t="s">
        <v>23488</v>
      </c>
      <c r="I2502" s="4" t="s">
        <v>930</v>
      </c>
      <c r="J2502" s="14">
        <v>2</v>
      </c>
    </row>
    <row r="2503" spans="2:10" x14ac:dyDescent="0.25">
      <c r="B2503" s="12" t="s">
        <v>23963</v>
      </c>
      <c r="C2503" s="6" t="s">
        <v>23962</v>
      </c>
      <c r="D2503" s="5">
        <v>-4.9277899999999999</v>
      </c>
      <c r="E2503" s="5">
        <v>41.067120000000003</v>
      </c>
      <c r="F2503" s="10" t="s">
        <v>23961</v>
      </c>
      <c r="G2503" s="4" t="s">
        <v>23960</v>
      </c>
      <c r="H2503" s="4" t="s">
        <v>23488</v>
      </c>
      <c r="I2503" s="4" t="s">
        <v>930</v>
      </c>
      <c r="J2503" s="14">
        <v>2</v>
      </c>
    </row>
    <row r="2504" spans="2:10" x14ac:dyDescent="0.25">
      <c r="B2504" s="12" t="s">
        <v>23959</v>
      </c>
      <c r="C2504" s="6" t="s">
        <v>23958</v>
      </c>
      <c r="D2504" s="5">
        <v>-5.6274699999999998</v>
      </c>
      <c r="E2504" s="5">
        <v>40.404949999999999</v>
      </c>
      <c r="F2504" s="10" t="s">
        <v>23957</v>
      </c>
      <c r="G2504" s="4" t="s">
        <v>23956</v>
      </c>
      <c r="H2504" s="4" t="s">
        <v>23488</v>
      </c>
      <c r="I2504" s="4" t="s">
        <v>930</v>
      </c>
      <c r="J2504" s="14">
        <v>2</v>
      </c>
    </row>
    <row r="2505" spans="2:10" x14ac:dyDescent="0.25">
      <c r="B2505" s="12" t="s">
        <v>23944</v>
      </c>
      <c r="C2505" s="6" t="s">
        <v>23943</v>
      </c>
      <c r="D2505" s="5">
        <v>-4.6328699999999996</v>
      </c>
      <c r="E2505" s="5">
        <v>40.876179999999998</v>
      </c>
      <c r="F2505" s="10" t="s">
        <v>23942</v>
      </c>
      <c r="G2505" s="4" t="s">
        <v>23941</v>
      </c>
      <c r="H2505" s="4" t="s">
        <v>23488</v>
      </c>
      <c r="I2505" s="4" t="s">
        <v>930</v>
      </c>
      <c r="J2505" s="14">
        <v>2</v>
      </c>
    </row>
    <row r="2506" spans="2:10" x14ac:dyDescent="0.25">
      <c r="B2506" s="12" t="s">
        <v>23940</v>
      </c>
      <c r="C2506" s="6" t="s">
        <v>23939</v>
      </c>
      <c r="D2506" s="5">
        <v>-5.190753</v>
      </c>
      <c r="E2506" s="5">
        <v>40.550547000000002</v>
      </c>
      <c r="F2506" s="10" t="s">
        <v>23938</v>
      </c>
      <c r="G2506" s="4" t="s">
        <v>23937</v>
      </c>
      <c r="H2506" s="4" t="s">
        <v>23488</v>
      </c>
      <c r="I2506" s="4" t="s">
        <v>930</v>
      </c>
      <c r="J2506" s="14">
        <v>2</v>
      </c>
    </row>
    <row r="2507" spans="2:10" x14ac:dyDescent="0.25">
      <c r="B2507" s="12" t="s">
        <v>23936</v>
      </c>
      <c r="C2507" s="6" t="s">
        <v>23935</v>
      </c>
      <c r="D2507" s="5">
        <v>-4.78904</v>
      </c>
      <c r="E2507" s="5">
        <v>40.410089999999997</v>
      </c>
      <c r="F2507" s="10" t="s">
        <v>23934</v>
      </c>
      <c r="G2507" s="4" t="s">
        <v>23933</v>
      </c>
      <c r="H2507" s="4" t="s">
        <v>23488</v>
      </c>
      <c r="I2507" s="4" t="s">
        <v>930</v>
      </c>
      <c r="J2507" s="14">
        <v>2</v>
      </c>
    </row>
    <row r="2508" spans="2:10" x14ac:dyDescent="0.25">
      <c r="B2508" s="12" t="s">
        <v>23932</v>
      </c>
      <c r="C2508" s="6" t="s">
        <v>23931</v>
      </c>
      <c r="D2508" s="5">
        <v>-4.8394430000000002</v>
      </c>
      <c r="E2508" s="5">
        <v>40.942444999999999</v>
      </c>
      <c r="F2508" s="10" t="s">
        <v>23930</v>
      </c>
      <c r="G2508" s="4" t="s">
        <v>23929</v>
      </c>
      <c r="H2508" s="4" t="s">
        <v>23488</v>
      </c>
      <c r="I2508" s="4" t="s">
        <v>930</v>
      </c>
      <c r="J2508" s="14">
        <v>2</v>
      </c>
    </row>
    <row r="2509" spans="2:10" x14ac:dyDescent="0.25">
      <c r="B2509" s="12" t="s">
        <v>23924</v>
      </c>
      <c r="C2509" s="6" t="s">
        <v>23923</v>
      </c>
      <c r="D2509" s="5">
        <v>-4.4780930000000003</v>
      </c>
      <c r="E2509" s="5">
        <v>40.468190999999997</v>
      </c>
      <c r="F2509" s="10" t="s">
        <v>23922</v>
      </c>
      <c r="G2509" s="4" t="s">
        <v>23921</v>
      </c>
      <c r="H2509" s="4" t="s">
        <v>23488</v>
      </c>
      <c r="I2509" s="4" t="s">
        <v>930</v>
      </c>
      <c r="J2509" s="14">
        <v>2</v>
      </c>
    </row>
    <row r="2510" spans="2:10" x14ac:dyDescent="0.25">
      <c r="B2510" s="12" t="s">
        <v>23915</v>
      </c>
      <c r="C2510" s="6" t="s">
        <v>23914</v>
      </c>
      <c r="D2510" s="5">
        <v>-5.0147329999999997</v>
      </c>
      <c r="E2510" s="5">
        <v>40.476067</v>
      </c>
      <c r="F2510" s="10" t="s">
        <v>23782</v>
      </c>
      <c r="G2510" s="4" t="s">
        <v>23781</v>
      </c>
      <c r="H2510" s="4" t="s">
        <v>23488</v>
      </c>
      <c r="I2510" s="4" t="s">
        <v>930</v>
      </c>
      <c r="J2510" s="14">
        <v>2</v>
      </c>
    </row>
    <row r="2511" spans="2:10" x14ac:dyDescent="0.25">
      <c r="B2511" s="12" t="s">
        <v>23913</v>
      </c>
      <c r="C2511" s="6" t="s">
        <v>23912</v>
      </c>
      <c r="D2511" s="5">
        <v>-4.9232399999999998</v>
      </c>
      <c r="E2511" s="5">
        <v>40.888480000000001</v>
      </c>
      <c r="F2511" s="10" t="s">
        <v>23911</v>
      </c>
      <c r="G2511" s="4" t="s">
        <v>23910</v>
      </c>
      <c r="H2511" s="4" t="s">
        <v>23488</v>
      </c>
      <c r="I2511" s="4" t="s">
        <v>930</v>
      </c>
      <c r="J2511" s="14">
        <v>2</v>
      </c>
    </row>
    <row r="2512" spans="2:10" x14ac:dyDescent="0.25">
      <c r="B2512" s="12" t="s">
        <v>23907</v>
      </c>
      <c r="C2512" s="6" t="s">
        <v>23906</v>
      </c>
      <c r="D2512" s="5">
        <v>-4.9770399999999997</v>
      </c>
      <c r="E2512" s="5">
        <v>40.857019999999999</v>
      </c>
      <c r="F2512" s="10" t="s">
        <v>23905</v>
      </c>
      <c r="G2512" s="4" t="s">
        <v>23904</v>
      </c>
      <c r="H2512" s="4" t="s">
        <v>23488</v>
      </c>
      <c r="I2512" s="4" t="s">
        <v>930</v>
      </c>
      <c r="J2512" s="14">
        <v>2</v>
      </c>
    </row>
    <row r="2513" spans="2:10" x14ac:dyDescent="0.25">
      <c r="B2513" s="12" t="s">
        <v>23901</v>
      </c>
      <c r="C2513" s="6" t="s">
        <v>23900</v>
      </c>
      <c r="D2513" s="5">
        <v>-5.0128389999999996</v>
      </c>
      <c r="E2513" s="5">
        <v>40.291905</v>
      </c>
      <c r="F2513" s="10" t="s">
        <v>23899</v>
      </c>
      <c r="G2513" s="4" t="s">
        <v>23898</v>
      </c>
      <c r="H2513" s="4" t="s">
        <v>23488</v>
      </c>
      <c r="I2513" s="4" t="s">
        <v>930</v>
      </c>
      <c r="J2513" s="14">
        <v>2</v>
      </c>
    </row>
    <row r="2514" spans="2:10" x14ac:dyDescent="0.25">
      <c r="B2514" s="12" t="s">
        <v>23897</v>
      </c>
      <c r="C2514" s="6" t="s">
        <v>23896</v>
      </c>
      <c r="D2514" s="5">
        <v>-4.9566499999999998</v>
      </c>
      <c r="E2514" s="5">
        <v>40.699509999999997</v>
      </c>
      <c r="F2514" s="10" t="s">
        <v>23895</v>
      </c>
      <c r="G2514" s="4" t="s">
        <v>23894</v>
      </c>
      <c r="H2514" s="4" t="s">
        <v>23488</v>
      </c>
      <c r="I2514" s="4" t="s">
        <v>930</v>
      </c>
      <c r="J2514" s="14">
        <v>2</v>
      </c>
    </row>
    <row r="2515" spans="2:10" x14ac:dyDescent="0.25">
      <c r="B2515" s="12" t="s">
        <v>23893</v>
      </c>
      <c r="C2515" s="6" t="s">
        <v>23892</v>
      </c>
      <c r="D2515" s="5">
        <v>-4.6569500000000001</v>
      </c>
      <c r="E2515" s="5">
        <v>41.006210000000003</v>
      </c>
      <c r="F2515" s="10" t="s">
        <v>23891</v>
      </c>
      <c r="G2515" s="4" t="s">
        <v>23890</v>
      </c>
      <c r="H2515" s="4" t="s">
        <v>23488</v>
      </c>
      <c r="I2515" s="4" t="s">
        <v>930</v>
      </c>
      <c r="J2515" s="14">
        <v>2</v>
      </c>
    </row>
    <row r="2516" spans="2:10" x14ac:dyDescent="0.25">
      <c r="B2516" s="12" t="s">
        <v>23889</v>
      </c>
      <c r="C2516" s="6" t="s">
        <v>23888</v>
      </c>
      <c r="D2516" s="5">
        <v>-5.0794600000000001</v>
      </c>
      <c r="E2516" s="5">
        <v>40.929259999999999</v>
      </c>
      <c r="F2516" s="10" t="s">
        <v>23881</v>
      </c>
      <c r="G2516" s="4" t="s">
        <v>23880</v>
      </c>
      <c r="H2516" s="4" t="s">
        <v>23488</v>
      </c>
      <c r="I2516" s="4" t="s">
        <v>930</v>
      </c>
      <c r="J2516" s="14">
        <v>2</v>
      </c>
    </row>
    <row r="2517" spans="2:10" x14ac:dyDescent="0.25">
      <c r="B2517" s="12" t="s">
        <v>23887</v>
      </c>
      <c r="C2517" s="6" t="s">
        <v>23886</v>
      </c>
      <c r="D2517" s="5">
        <v>-5.0834099999999998</v>
      </c>
      <c r="E2517" s="5">
        <v>40.966729999999998</v>
      </c>
      <c r="F2517" s="10" t="s">
        <v>23881</v>
      </c>
      <c r="G2517" s="4" t="s">
        <v>23880</v>
      </c>
      <c r="H2517" s="4" t="s">
        <v>23488</v>
      </c>
      <c r="I2517" s="4" t="s">
        <v>930</v>
      </c>
      <c r="J2517" s="14">
        <v>2</v>
      </c>
    </row>
    <row r="2518" spans="2:10" x14ac:dyDescent="0.25">
      <c r="B2518" s="12" t="s">
        <v>23875</v>
      </c>
      <c r="C2518" s="6" t="s">
        <v>23874</v>
      </c>
      <c r="D2518" s="5">
        <v>-4.9655100000000001</v>
      </c>
      <c r="E2518" s="5">
        <v>40.931600000000003</v>
      </c>
      <c r="F2518" s="10" t="s">
        <v>23873</v>
      </c>
      <c r="G2518" s="4" t="s">
        <v>23872</v>
      </c>
      <c r="H2518" s="4" t="s">
        <v>23488</v>
      </c>
      <c r="I2518" s="4" t="s">
        <v>930</v>
      </c>
      <c r="J2518" s="14">
        <v>2</v>
      </c>
    </row>
    <row r="2519" spans="2:10" x14ac:dyDescent="0.25">
      <c r="B2519" s="12" t="s">
        <v>23871</v>
      </c>
      <c r="C2519" s="6" t="s">
        <v>23870</v>
      </c>
      <c r="D2519" s="5">
        <v>-4.9002999999999997</v>
      </c>
      <c r="E2519" s="5">
        <v>41.019570000000002</v>
      </c>
      <c r="F2519" s="10" t="s">
        <v>23869</v>
      </c>
      <c r="G2519" s="4" t="s">
        <v>23868</v>
      </c>
      <c r="H2519" s="4" t="s">
        <v>23488</v>
      </c>
      <c r="I2519" s="4" t="s">
        <v>930</v>
      </c>
      <c r="J2519" s="14">
        <v>2</v>
      </c>
    </row>
    <row r="2520" spans="2:10" x14ac:dyDescent="0.25">
      <c r="B2520" s="12" t="s">
        <v>23863</v>
      </c>
      <c r="C2520" s="6" t="s">
        <v>23862</v>
      </c>
      <c r="D2520" s="5">
        <v>-4.7201320000000004</v>
      </c>
      <c r="E2520" s="5">
        <v>40.856603</v>
      </c>
      <c r="F2520" s="10" t="s">
        <v>23859</v>
      </c>
      <c r="G2520" s="4" t="s">
        <v>23858</v>
      </c>
      <c r="H2520" s="4" t="s">
        <v>23488</v>
      </c>
      <c r="I2520" s="4" t="s">
        <v>930</v>
      </c>
      <c r="J2520" s="14">
        <v>2</v>
      </c>
    </row>
    <row r="2521" spans="2:10" x14ac:dyDescent="0.25">
      <c r="B2521" s="12" t="s">
        <v>23857</v>
      </c>
      <c r="C2521" s="6" t="s">
        <v>23850</v>
      </c>
      <c r="D2521" s="5">
        <v>-4.5052719999999997</v>
      </c>
      <c r="E2521" s="5">
        <v>40.606183000000001</v>
      </c>
      <c r="F2521" s="10" t="s">
        <v>23849</v>
      </c>
      <c r="G2521" s="4" t="s">
        <v>23848</v>
      </c>
      <c r="H2521" s="4" t="s">
        <v>23488</v>
      </c>
      <c r="I2521" s="4" t="s">
        <v>930</v>
      </c>
      <c r="J2521" s="14">
        <v>2</v>
      </c>
    </row>
    <row r="2522" spans="2:10" x14ac:dyDescent="0.25">
      <c r="B2522" s="12" t="s">
        <v>23855</v>
      </c>
      <c r="C2522" s="6" t="s">
        <v>23854</v>
      </c>
      <c r="D2522" s="5">
        <v>-4.5563799999999999</v>
      </c>
      <c r="E2522" s="5">
        <v>40.562109999999997</v>
      </c>
      <c r="F2522" s="10" t="s">
        <v>23849</v>
      </c>
      <c r="G2522" s="4" t="s">
        <v>23848</v>
      </c>
      <c r="H2522" s="4" t="s">
        <v>23488</v>
      </c>
      <c r="I2522" s="4" t="s">
        <v>930</v>
      </c>
      <c r="J2522" s="14">
        <v>2</v>
      </c>
    </row>
    <row r="2523" spans="2:10" x14ac:dyDescent="0.25">
      <c r="B2523" s="12" t="s">
        <v>23839</v>
      </c>
      <c r="C2523" s="6" t="s">
        <v>23838</v>
      </c>
      <c r="D2523" s="5">
        <v>-4.9685100000000002</v>
      </c>
      <c r="E2523" s="5">
        <v>40.521360000000001</v>
      </c>
      <c r="F2523" s="10" t="s">
        <v>23837</v>
      </c>
      <c r="G2523" s="4" t="s">
        <v>23836</v>
      </c>
      <c r="H2523" s="4" t="s">
        <v>23488</v>
      </c>
      <c r="I2523" s="4" t="s">
        <v>930</v>
      </c>
      <c r="J2523" s="14">
        <v>2</v>
      </c>
    </row>
    <row r="2524" spans="2:10" x14ac:dyDescent="0.25">
      <c r="B2524" s="12" t="s">
        <v>23835</v>
      </c>
      <c r="C2524" s="6" t="s">
        <v>23834</v>
      </c>
      <c r="D2524" s="5">
        <v>-5.47262</v>
      </c>
      <c r="E2524" s="5">
        <v>40.437950000000001</v>
      </c>
      <c r="F2524" s="10" t="s">
        <v>23830</v>
      </c>
      <c r="G2524" s="4" t="s">
        <v>23833</v>
      </c>
      <c r="H2524" s="4" t="s">
        <v>23488</v>
      </c>
      <c r="I2524" s="4" t="s">
        <v>930</v>
      </c>
      <c r="J2524" s="14">
        <v>2</v>
      </c>
    </row>
    <row r="2525" spans="2:10" x14ac:dyDescent="0.25">
      <c r="B2525" s="12" t="s">
        <v>23828</v>
      </c>
      <c r="C2525" s="6" t="s">
        <v>23827</v>
      </c>
      <c r="D2525" s="5">
        <v>-5.0765200000000004</v>
      </c>
      <c r="E2525" s="5">
        <v>41.064660000000003</v>
      </c>
      <c r="F2525" s="10" t="s">
        <v>23826</v>
      </c>
      <c r="G2525" s="4" t="s">
        <v>23825</v>
      </c>
      <c r="H2525" s="4" t="s">
        <v>23488</v>
      </c>
      <c r="I2525" s="4" t="s">
        <v>930</v>
      </c>
      <c r="J2525" s="14">
        <v>2</v>
      </c>
    </row>
    <row r="2526" spans="2:10" x14ac:dyDescent="0.25">
      <c r="B2526" s="12" t="s">
        <v>23820</v>
      </c>
      <c r="C2526" s="6" t="s">
        <v>23819</v>
      </c>
      <c r="D2526" s="5">
        <v>-4.42584</v>
      </c>
      <c r="E2526" s="5">
        <v>40.494540000000001</v>
      </c>
      <c r="F2526" s="10" t="s">
        <v>23818</v>
      </c>
      <c r="G2526" s="4" t="s">
        <v>23817</v>
      </c>
      <c r="H2526" s="4" t="s">
        <v>23488</v>
      </c>
      <c r="I2526" s="4" t="s">
        <v>930</v>
      </c>
      <c r="J2526" s="14">
        <v>2</v>
      </c>
    </row>
    <row r="2527" spans="2:10" x14ac:dyDescent="0.25">
      <c r="B2527" s="12" t="s">
        <v>23815</v>
      </c>
      <c r="C2527" s="6" t="s">
        <v>23814</v>
      </c>
      <c r="D2527" s="5">
        <v>-5.0524399999999998</v>
      </c>
      <c r="E2527" s="5">
        <v>40.398829999999997</v>
      </c>
      <c r="F2527" s="10" t="s">
        <v>23813</v>
      </c>
      <c r="G2527" s="4" t="s">
        <v>23812</v>
      </c>
      <c r="H2527" s="4" t="s">
        <v>23488</v>
      </c>
      <c r="I2527" s="4" t="s">
        <v>930</v>
      </c>
      <c r="J2527" s="14">
        <v>2</v>
      </c>
    </row>
    <row r="2528" spans="2:10" x14ac:dyDescent="0.25">
      <c r="B2528" s="12" t="s">
        <v>23810</v>
      </c>
      <c r="C2528" s="6" t="s">
        <v>23809</v>
      </c>
      <c r="D2528" s="5">
        <v>-4.8585700000000003</v>
      </c>
      <c r="E2528" s="5">
        <v>41.00074</v>
      </c>
      <c r="F2528" s="10" t="s">
        <v>23808</v>
      </c>
      <c r="G2528" s="4" t="s">
        <v>23807</v>
      </c>
      <c r="H2528" s="4" t="s">
        <v>23488</v>
      </c>
      <c r="I2528" s="4" t="s">
        <v>930</v>
      </c>
      <c r="J2528" s="14">
        <v>2</v>
      </c>
    </row>
    <row r="2529" spans="2:10" x14ac:dyDescent="0.25">
      <c r="B2529" s="12" t="s">
        <v>23806</v>
      </c>
      <c r="C2529" s="6" t="s">
        <v>23805</v>
      </c>
      <c r="D2529" s="5">
        <v>-4.9294799999999999</v>
      </c>
      <c r="E2529" s="5">
        <v>40.202249999999999</v>
      </c>
      <c r="F2529" s="10" t="s">
        <v>23804</v>
      </c>
      <c r="G2529" s="4" t="s">
        <v>23803</v>
      </c>
      <c r="H2529" s="4" t="s">
        <v>23488</v>
      </c>
      <c r="I2529" s="4" t="s">
        <v>930</v>
      </c>
      <c r="J2529" s="14">
        <v>2</v>
      </c>
    </row>
    <row r="2530" spans="2:10" x14ac:dyDescent="0.25">
      <c r="B2530" s="12" t="s">
        <v>23802</v>
      </c>
      <c r="C2530" s="6" t="s">
        <v>23801</v>
      </c>
      <c r="D2530" s="5">
        <v>-4.9955499999999997</v>
      </c>
      <c r="E2530" s="5">
        <v>41.094230000000003</v>
      </c>
      <c r="F2530" s="10" t="s">
        <v>23800</v>
      </c>
      <c r="G2530" s="4" t="s">
        <v>23799</v>
      </c>
      <c r="H2530" s="4" t="s">
        <v>23488</v>
      </c>
      <c r="I2530" s="4" t="s">
        <v>930</v>
      </c>
      <c r="J2530" s="14">
        <v>2</v>
      </c>
    </row>
    <row r="2531" spans="2:10" x14ac:dyDescent="0.25">
      <c r="B2531" s="12" t="s">
        <v>23784</v>
      </c>
      <c r="C2531" s="6" t="s">
        <v>23783</v>
      </c>
      <c r="D2531" s="5">
        <v>-4.9993400000000001</v>
      </c>
      <c r="E2531" s="5">
        <v>40.501159999999999</v>
      </c>
      <c r="F2531" s="10" t="s">
        <v>23782</v>
      </c>
      <c r="G2531" s="4" t="s">
        <v>23781</v>
      </c>
      <c r="H2531" s="4" t="s">
        <v>23488</v>
      </c>
      <c r="I2531" s="4" t="s">
        <v>930</v>
      </c>
      <c r="J2531" s="14">
        <v>2</v>
      </c>
    </row>
    <row r="2532" spans="2:10" x14ac:dyDescent="0.25">
      <c r="B2532" s="12" t="s">
        <v>23780</v>
      </c>
      <c r="C2532" s="6" t="s">
        <v>23779</v>
      </c>
      <c r="D2532" s="5">
        <v>-4.8410310000000001</v>
      </c>
      <c r="E2532" s="5">
        <v>40.299222999999998</v>
      </c>
      <c r="F2532" s="10" t="s">
        <v>23778</v>
      </c>
      <c r="G2532" s="4" t="s">
        <v>23777</v>
      </c>
      <c r="H2532" s="4" t="s">
        <v>23488</v>
      </c>
      <c r="I2532" s="4" t="s">
        <v>930</v>
      </c>
      <c r="J2532" s="14">
        <v>2</v>
      </c>
    </row>
    <row r="2533" spans="2:10" x14ac:dyDescent="0.25">
      <c r="B2533" s="12" t="s">
        <v>23776</v>
      </c>
      <c r="C2533" s="6" t="s">
        <v>23775</v>
      </c>
      <c r="D2533" s="5">
        <v>-4.6674420000000003</v>
      </c>
      <c r="E2533" s="5">
        <v>40.753117000000003</v>
      </c>
      <c r="F2533" s="10" t="s">
        <v>23772</v>
      </c>
      <c r="G2533" s="4" t="s">
        <v>23771</v>
      </c>
      <c r="H2533" s="4" t="s">
        <v>23488</v>
      </c>
      <c r="I2533" s="4" t="s">
        <v>930</v>
      </c>
      <c r="J2533" s="14">
        <v>2</v>
      </c>
    </row>
    <row r="2534" spans="2:10" x14ac:dyDescent="0.25">
      <c r="B2534" s="12" t="s">
        <v>23763</v>
      </c>
      <c r="C2534" s="6" t="s">
        <v>23762</v>
      </c>
      <c r="D2534" s="5">
        <v>-5.0122</v>
      </c>
      <c r="E2534" s="5">
        <v>40.586539999999999</v>
      </c>
      <c r="F2534" s="10" t="s">
        <v>23761</v>
      </c>
      <c r="G2534" s="4" t="s">
        <v>23760</v>
      </c>
      <c r="H2534" s="4" t="s">
        <v>23488</v>
      </c>
      <c r="I2534" s="4" t="s">
        <v>930</v>
      </c>
      <c r="J2534" s="14">
        <v>2</v>
      </c>
    </row>
    <row r="2535" spans="2:10" x14ac:dyDescent="0.25">
      <c r="B2535" s="12" t="s">
        <v>23756</v>
      </c>
      <c r="C2535" s="6" t="s">
        <v>23755</v>
      </c>
      <c r="D2535" s="5">
        <v>-4.8928330000000004</v>
      </c>
      <c r="E2535" s="5">
        <v>40.603569</v>
      </c>
      <c r="F2535" s="10" t="s">
        <v>23754</v>
      </c>
      <c r="G2535" s="4" t="s">
        <v>23753</v>
      </c>
      <c r="H2535" s="4" t="s">
        <v>23488</v>
      </c>
      <c r="I2535" s="4" t="s">
        <v>930</v>
      </c>
      <c r="J2535" s="14">
        <v>2</v>
      </c>
    </row>
    <row r="2536" spans="2:10" x14ac:dyDescent="0.25">
      <c r="B2536" s="12" t="s">
        <v>23752</v>
      </c>
      <c r="C2536" s="6" t="s">
        <v>23750</v>
      </c>
      <c r="D2536" s="5">
        <v>-4.9237500000000001</v>
      </c>
      <c r="E2536" s="5">
        <v>40.82</v>
      </c>
      <c r="F2536" s="10" t="s">
        <v>23749</v>
      </c>
      <c r="G2536" s="4" t="s">
        <v>23748</v>
      </c>
      <c r="H2536" s="4" t="s">
        <v>23488</v>
      </c>
      <c r="I2536" s="4" t="s">
        <v>930</v>
      </c>
      <c r="J2536" s="14">
        <v>2</v>
      </c>
    </row>
    <row r="2537" spans="2:10" x14ac:dyDescent="0.25">
      <c r="B2537" s="12" t="s">
        <v>23737</v>
      </c>
      <c r="C2537" s="6" t="s">
        <v>23736</v>
      </c>
      <c r="D2537" s="5">
        <v>-4.8669099999999998</v>
      </c>
      <c r="E2537" s="5">
        <v>40.868560000000002</v>
      </c>
      <c r="F2537" s="10" t="s">
        <v>23735</v>
      </c>
      <c r="G2537" s="4" t="s">
        <v>23734</v>
      </c>
      <c r="H2537" s="4" t="s">
        <v>23488</v>
      </c>
      <c r="I2537" s="4" t="s">
        <v>930</v>
      </c>
      <c r="J2537" s="14">
        <v>2</v>
      </c>
    </row>
    <row r="2538" spans="2:10" x14ac:dyDescent="0.25">
      <c r="B2538" s="12" t="s">
        <v>23733</v>
      </c>
      <c r="C2538" s="6" t="s">
        <v>23732</v>
      </c>
      <c r="D2538" s="5">
        <v>-4.7789900000000003</v>
      </c>
      <c r="E2538" s="5">
        <v>40.975790000000003</v>
      </c>
      <c r="F2538" s="10" t="s">
        <v>23729</v>
      </c>
      <c r="G2538" s="4" t="s">
        <v>23728</v>
      </c>
      <c r="H2538" s="4" t="s">
        <v>23488</v>
      </c>
      <c r="I2538" s="4" t="s">
        <v>930</v>
      </c>
      <c r="J2538" s="14">
        <v>2</v>
      </c>
    </row>
    <row r="2539" spans="2:10" x14ac:dyDescent="0.25">
      <c r="B2539" s="12" t="s">
        <v>23727</v>
      </c>
      <c r="C2539" s="6" t="s">
        <v>23726</v>
      </c>
      <c r="D2539" s="5">
        <v>-5.0858780000000001</v>
      </c>
      <c r="E2539" s="5">
        <v>40.425637000000002</v>
      </c>
      <c r="F2539" s="10" t="s">
        <v>23725</v>
      </c>
      <c r="G2539" s="4" t="s">
        <v>23724</v>
      </c>
      <c r="H2539" s="4" t="s">
        <v>23488</v>
      </c>
      <c r="I2539" s="4" t="s">
        <v>930</v>
      </c>
      <c r="J2539" s="14">
        <v>2</v>
      </c>
    </row>
    <row r="2540" spans="2:10" x14ac:dyDescent="0.25">
      <c r="B2540" s="12" t="s">
        <v>23723</v>
      </c>
      <c r="C2540" s="6" t="s">
        <v>23722</v>
      </c>
      <c r="D2540" s="5">
        <v>-4.4026670000000001</v>
      </c>
      <c r="E2540" s="5">
        <v>40.602499999999999</v>
      </c>
      <c r="F2540" s="10" t="s">
        <v>23721</v>
      </c>
      <c r="G2540" s="4" t="s">
        <v>23720</v>
      </c>
      <c r="H2540" s="4" t="s">
        <v>23488</v>
      </c>
      <c r="I2540" s="4" t="s">
        <v>930</v>
      </c>
      <c r="J2540" s="14">
        <v>2</v>
      </c>
    </row>
    <row r="2541" spans="2:10" x14ac:dyDescent="0.25">
      <c r="B2541" s="12" t="s">
        <v>23719</v>
      </c>
      <c r="C2541" s="6" t="s">
        <v>23718</v>
      </c>
      <c r="D2541" s="5">
        <v>-4.7132360000000002</v>
      </c>
      <c r="E2541" s="5">
        <v>40.413158000000003</v>
      </c>
      <c r="F2541" s="10" t="s">
        <v>23717</v>
      </c>
      <c r="G2541" s="4" t="s">
        <v>23716</v>
      </c>
      <c r="H2541" s="4" t="s">
        <v>23488</v>
      </c>
      <c r="I2541" s="4" t="s">
        <v>930</v>
      </c>
      <c r="J2541" s="14">
        <v>2</v>
      </c>
    </row>
    <row r="2542" spans="2:10" x14ac:dyDescent="0.25">
      <c r="B2542" s="12" t="s">
        <v>23713</v>
      </c>
      <c r="C2542" s="6"/>
      <c r="D2542" s="5">
        <v>-4.9054045200000003</v>
      </c>
      <c r="E2542" s="5">
        <v>40.427802110000002</v>
      </c>
      <c r="F2542" s="10" t="s">
        <v>23712</v>
      </c>
      <c r="G2542" s="4" t="s">
        <v>23711</v>
      </c>
      <c r="H2542" s="4" t="s">
        <v>23488</v>
      </c>
      <c r="I2542" s="4" t="s">
        <v>930</v>
      </c>
      <c r="J2542" s="14">
        <v>2</v>
      </c>
    </row>
    <row r="2543" spans="2:10" x14ac:dyDescent="0.25">
      <c r="B2543" s="12" t="s">
        <v>23708</v>
      </c>
      <c r="C2543" s="6"/>
      <c r="D2543" s="5">
        <v>-5.1429410000000004</v>
      </c>
      <c r="E2543" s="5">
        <v>40.361012000000002</v>
      </c>
      <c r="F2543" s="10" t="s">
        <v>23707</v>
      </c>
      <c r="G2543" s="4" t="s">
        <v>23706</v>
      </c>
      <c r="H2543" s="4" t="s">
        <v>23488</v>
      </c>
      <c r="I2543" s="4" t="s">
        <v>930</v>
      </c>
      <c r="J2543" s="14">
        <v>2</v>
      </c>
    </row>
    <row r="2544" spans="2:10" x14ac:dyDescent="0.25">
      <c r="B2544" s="12" t="s">
        <v>23704</v>
      </c>
      <c r="C2544" s="6" t="s">
        <v>23702</v>
      </c>
      <c r="D2544" s="5">
        <v>-4.8857309999999998</v>
      </c>
      <c r="E2544" s="5">
        <v>40.348081000000001</v>
      </c>
      <c r="F2544" s="10" t="s">
        <v>23701</v>
      </c>
      <c r="G2544" s="4" t="s">
        <v>23700</v>
      </c>
      <c r="H2544" s="4" t="s">
        <v>23488</v>
      </c>
      <c r="I2544" s="4" t="s">
        <v>930</v>
      </c>
      <c r="J2544" s="14">
        <v>2</v>
      </c>
    </row>
    <row r="2545" spans="2:10" x14ac:dyDescent="0.25">
      <c r="B2545" s="12" t="s">
        <v>23699</v>
      </c>
      <c r="C2545" s="6" t="s">
        <v>23698</v>
      </c>
      <c r="D2545" s="5">
        <v>-5.5470800000000002</v>
      </c>
      <c r="E2545" s="5">
        <v>40.319560000000003</v>
      </c>
      <c r="F2545" s="10" t="s">
        <v>23694</v>
      </c>
      <c r="G2545" s="4" t="s">
        <v>23693</v>
      </c>
      <c r="H2545" s="4" t="s">
        <v>23488</v>
      </c>
      <c r="I2545" s="4" t="s">
        <v>930</v>
      </c>
      <c r="J2545" s="14">
        <v>2</v>
      </c>
    </row>
    <row r="2546" spans="2:10" x14ac:dyDescent="0.25">
      <c r="B2546" s="12" t="s">
        <v>23695</v>
      </c>
      <c r="C2546" s="6"/>
      <c r="D2546" s="5">
        <v>-5.54747185</v>
      </c>
      <c r="E2546" s="5">
        <v>40.31951634</v>
      </c>
      <c r="F2546" s="10" t="s">
        <v>23694</v>
      </c>
      <c r="G2546" s="4" t="s">
        <v>23693</v>
      </c>
      <c r="H2546" s="4" t="s">
        <v>23488</v>
      </c>
      <c r="I2546" s="4" t="s">
        <v>930</v>
      </c>
      <c r="J2546" s="14">
        <v>2</v>
      </c>
    </row>
    <row r="2547" spans="2:10" x14ac:dyDescent="0.25">
      <c r="B2547" s="12" t="s">
        <v>23692</v>
      </c>
      <c r="C2547" s="6" t="s">
        <v>23690</v>
      </c>
      <c r="D2547" s="5">
        <v>-4.529636</v>
      </c>
      <c r="E2547" s="5">
        <v>40.722893999999997</v>
      </c>
      <c r="F2547" s="10" t="s">
        <v>23689</v>
      </c>
      <c r="G2547" s="4" t="s">
        <v>23688</v>
      </c>
      <c r="H2547" s="4" t="s">
        <v>23488</v>
      </c>
      <c r="I2547" s="4" t="s">
        <v>930</v>
      </c>
      <c r="J2547" s="14">
        <v>2</v>
      </c>
    </row>
    <row r="2548" spans="2:10" x14ac:dyDescent="0.25">
      <c r="B2548" s="12" t="s">
        <v>23687</v>
      </c>
      <c r="C2548" s="6"/>
      <c r="D2548" s="5">
        <v>-4.6383039999999998</v>
      </c>
      <c r="E2548" s="5">
        <v>40.921151999999999</v>
      </c>
      <c r="F2548" s="10" t="s">
        <v>23686</v>
      </c>
      <c r="G2548" s="4" t="s">
        <v>23685</v>
      </c>
      <c r="H2548" s="4" t="s">
        <v>23488</v>
      </c>
      <c r="I2548" s="4" t="s">
        <v>930</v>
      </c>
      <c r="J2548" s="14">
        <v>2</v>
      </c>
    </row>
    <row r="2549" spans="2:10" x14ac:dyDescent="0.25">
      <c r="B2549" s="12" t="s">
        <v>23682</v>
      </c>
      <c r="C2549" s="6" t="s">
        <v>23681</v>
      </c>
      <c r="D2549" s="5">
        <v>-4.7629599999999996</v>
      </c>
      <c r="E2549" s="5">
        <v>41.105359999999997</v>
      </c>
      <c r="F2549" s="10" t="s">
        <v>23680</v>
      </c>
      <c r="G2549" s="4" t="s">
        <v>23679</v>
      </c>
      <c r="H2549" s="4" t="s">
        <v>23488</v>
      </c>
      <c r="I2549" s="4" t="s">
        <v>930</v>
      </c>
      <c r="J2549" s="14">
        <v>2</v>
      </c>
    </row>
    <row r="2550" spans="2:10" x14ac:dyDescent="0.25">
      <c r="B2550" s="12" t="s">
        <v>23670</v>
      </c>
      <c r="C2550" s="6" t="s">
        <v>23669</v>
      </c>
      <c r="D2550" s="5">
        <v>-4.9210399999999996</v>
      </c>
      <c r="E2550" s="5">
        <v>40.236710000000002</v>
      </c>
      <c r="F2550" s="10" t="s">
        <v>23668</v>
      </c>
      <c r="G2550" s="4" t="s">
        <v>23667</v>
      </c>
      <c r="H2550" s="4" t="s">
        <v>23488</v>
      </c>
      <c r="I2550" s="4" t="s">
        <v>930</v>
      </c>
      <c r="J2550" s="14">
        <v>2</v>
      </c>
    </row>
    <row r="2551" spans="2:10" x14ac:dyDescent="0.25">
      <c r="B2551" s="12" t="s">
        <v>23666</v>
      </c>
      <c r="C2551" s="6" t="s">
        <v>23665</v>
      </c>
      <c r="D2551" s="5">
        <v>-4.2396320000000003</v>
      </c>
      <c r="E2551" s="5">
        <v>40.628897000000002</v>
      </c>
      <c r="F2551" s="10" t="s">
        <v>23664</v>
      </c>
      <c r="G2551" s="4" t="s">
        <v>23663</v>
      </c>
      <c r="H2551" s="4" t="s">
        <v>23488</v>
      </c>
      <c r="I2551" s="4" t="s">
        <v>930</v>
      </c>
      <c r="J2551" s="14">
        <v>2</v>
      </c>
    </row>
    <row r="2552" spans="2:10" x14ac:dyDescent="0.25">
      <c r="B2552" s="12" t="s">
        <v>23662</v>
      </c>
      <c r="C2552" s="6" t="s">
        <v>23661</v>
      </c>
      <c r="D2552" s="5">
        <v>-5.3287589999999998</v>
      </c>
      <c r="E2552" s="5">
        <v>40.461312999999997</v>
      </c>
      <c r="F2552" s="10" t="s">
        <v>23660</v>
      </c>
      <c r="G2552" s="4" t="s">
        <v>23659</v>
      </c>
      <c r="H2552" s="4" t="s">
        <v>23488</v>
      </c>
      <c r="I2552" s="4" t="s">
        <v>930</v>
      </c>
      <c r="J2552" s="14">
        <v>2</v>
      </c>
    </row>
    <row r="2553" spans="2:10" x14ac:dyDescent="0.25">
      <c r="B2553" s="12" t="s">
        <v>23652</v>
      </c>
      <c r="C2553" s="6" t="s">
        <v>23651</v>
      </c>
      <c r="D2553" s="5">
        <v>-5.0715300000000001</v>
      </c>
      <c r="E2553" s="5">
        <v>40.567210000000003</v>
      </c>
      <c r="F2553" s="10" t="s">
        <v>23650</v>
      </c>
      <c r="G2553" s="4" t="s">
        <v>23649</v>
      </c>
      <c r="H2553" s="4" t="s">
        <v>23488</v>
      </c>
      <c r="I2553" s="4" t="s">
        <v>930</v>
      </c>
      <c r="J2553" s="14">
        <v>2</v>
      </c>
    </row>
    <row r="2554" spans="2:10" x14ac:dyDescent="0.25">
      <c r="B2554" s="12" t="s">
        <v>23648</v>
      </c>
      <c r="C2554" s="6" t="s">
        <v>23647</v>
      </c>
      <c r="D2554" s="5">
        <v>-5.1682600000000001</v>
      </c>
      <c r="E2554" s="5">
        <v>40.168280000000003</v>
      </c>
      <c r="F2554" s="10" t="s">
        <v>23646</v>
      </c>
      <c r="G2554" s="4" t="s">
        <v>23645</v>
      </c>
      <c r="H2554" s="4" t="s">
        <v>23488</v>
      </c>
      <c r="I2554" s="4" t="s">
        <v>930</v>
      </c>
      <c r="J2554" s="14">
        <v>2</v>
      </c>
    </row>
    <row r="2555" spans="2:10" x14ac:dyDescent="0.25">
      <c r="B2555" s="12" t="s">
        <v>23644</v>
      </c>
      <c r="C2555" s="6"/>
      <c r="D2555" s="5">
        <v>-4.8062620000000003</v>
      </c>
      <c r="E2555" s="5">
        <v>40.828732000000002</v>
      </c>
      <c r="F2555" s="10" t="s">
        <v>23643</v>
      </c>
      <c r="G2555" s="4" t="s">
        <v>23642</v>
      </c>
      <c r="H2555" s="4" t="s">
        <v>23488</v>
      </c>
      <c r="I2555" s="4" t="s">
        <v>930</v>
      </c>
      <c r="J2555" s="14">
        <v>2</v>
      </c>
    </row>
    <row r="2556" spans="2:10" x14ac:dyDescent="0.25">
      <c r="B2556" s="12" t="s">
        <v>23636</v>
      </c>
      <c r="C2556" s="6" t="s">
        <v>23635</v>
      </c>
      <c r="D2556" s="5">
        <v>-4.8077100000000002</v>
      </c>
      <c r="E2556" s="5">
        <v>40.610340000000001</v>
      </c>
      <c r="F2556" s="10" t="s">
        <v>23634</v>
      </c>
      <c r="G2556" s="4" t="s">
        <v>23633</v>
      </c>
      <c r="H2556" s="4" t="s">
        <v>23488</v>
      </c>
      <c r="I2556" s="4" t="s">
        <v>930</v>
      </c>
      <c r="J2556" s="14">
        <v>2</v>
      </c>
    </row>
    <row r="2557" spans="2:10" x14ac:dyDescent="0.25">
      <c r="B2557" s="12" t="s">
        <v>23632</v>
      </c>
      <c r="C2557" s="6" t="s">
        <v>23631</v>
      </c>
      <c r="D2557" s="5">
        <v>-5.0970000000000004</v>
      </c>
      <c r="E2557" s="5">
        <v>40.875180999999998</v>
      </c>
      <c r="F2557" s="10" t="s">
        <v>23628</v>
      </c>
      <c r="G2557" s="4" t="s">
        <v>23627</v>
      </c>
      <c r="H2557" s="4" t="s">
        <v>23488</v>
      </c>
      <c r="I2557" s="4" t="s">
        <v>930</v>
      </c>
      <c r="J2557" s="14">
        <v>2</v>
      </c>
    </row>
    <row r="2558" spans="2:10" x14ac:dyDescent="0.25">
      <c r="B2558" s="12" t="s">
        <v>23626</v>
      </c>
      <c r="C2558" s="6" t="s">
        <v>23625</v>
      </c>
      <c r="D2558" s="5">
        <v>-4.54284</v>
      </c>
      <c r="E2558" s="5">
        <v>40.546810000000001</v>
      </c>
      <c r="F2558" s="10" t="s">
        <v>23622</v>
      </c>
      <c r="G2558" s="4" t="s">
        <v>23621</v>
      </c>
      <c r="H2558" s="4" t="s">
        <v>23488</v>
      </c>
      <c r="I2558" s="4" t="s">
        <v>930</v>
      </c>
      <c r="J2558" s="14">
        <v>2</v>
      </c>
    </row>
    <row r="2559" spans="2:10" x14ac:dyDescent="0.25">
      <c r="B2559" s="12" t="s">
        <v>23620</v>
      </c>
      <c r="C2559" s="6" t="s">
        <v>23619</v>
      </c>
      <c r="D2559" s="5">
        <v>-4.5697330000000003</v>
      </c>
      <c r="E2559" s="5">
        <v>40.892252999999997</v>
      </c>
      <c r="F2559" s="10" t="s">
        <v>23616</v>
      </c>
      <c r="G2559" s="4" t="s">
        <v>23615</v>
      </c>
      <c r="H2559" s="4" t="s">
        <v>23488</v>
      </c>
      <c r="I2559" s="4" t="s">
        <v>930</v>
      </c>
      <c r="J2559" s="14">
        <v>2</v>
      </c>
    </row>
    <row r="2560" spans="2:10" x14ac:dyDescent="0.25">
      <c r="B2560" s="12" t="s">
        <v>23614</v>
      </c>
      <c r="C2560" s="6" t="s">
        <v>23613</v>
      </c>
      <c r="D2560" s="5">
        <v>-4.8525689999999999</v>
      </c>
      <c r="E2560" s="5">
        <v>40.675507000000003</v>
      </c>
      <c r="F2560" s="10" t="s">
        <v>23612</v>
      </c>
      <c r="G2560" s="4" t="s">
        <v>23611</v>
      </c>
      <c r="H2560" s="4" t="s">
        <v>23488</v>
      </c>
      <c r="I2560" s="4" t="s">
        <v>930</v>
      </c>
      <c r="J2560" s="14">
        <v>2</v>
      </c>
    </row>
    <row r="2561" spans="2:10" x14ac:dyDescent="0.25">
      <c r="B2561" s="12" t="s">
        <v>23607</v>
      </c>
      <c r="C2561" s="6" t="s">
        <v>23606</v>
      </c>
      <c r="D2561" s="5">
        <v>-4.9476779999999998</v>
      </c>
      <c r="E2561" s="5">
        <v>40.308610999999999</v>
      </c>
      <c r="F2561" s="10" t="s">
        <v>23603</v>
      </c>
      <c r="G2561" s="4" t="s">
        <v>23602</v>
      </c>
      <c r="H2561" s="4" t="s">
        <v>23488</v>
      </c>
      <c r="I2561" s="4" t="s">
        <v>930</v>
      </c>
      <c r="J2561" s="14">
        <v>2</v>
      </c>
    </row>
    <row r="2562" spans="2:10" x14ac:dyDescent="0.25">
      <c r="B2562" s="12" t="s">
        <v>23601</v>
      </c>
      <c r="C2562" s="6" t="s">
        <v>23599</v>
      </c>
      <c r="D2562" s="5">
        <v>-4.7177189999999998</v>
      </c>
      <c r="E2562" s="5">
        <v>40.491588999999998</v>
      </c>
      <c r="F2562" s="10" t="s">
        <v>23598</v>
      </c>
      <c r="G2562" s="4" t="s">
        <v>23597</v>
      </c>
      <c r="H2562" s="4" t="s">
        <v>23488</v>
      </c>
      <c r="I2562" s="4" t="s">
        <v>930</v>
      </c>
      <c r="J2562" s="14">
        <v>2</v>
      </c>
    </row>
    <row r="2563" spans="2:10" x14ac:dyDescent="0.25">
      <c r="B2563" s="12" t="s">
        <v>23592</v>
      </c>
      <c r="C2563" s="6" t="s">
        <v>23591</v>
      </c>
      <c r="D2563" s="5">
        <v>-5.2865310000000001</v>
      </c>
      <c r="E2563" s="5">
        <v>40.663026000000002</v>
      </c>
      <c r="F2563" s="10" t="s">
        <v>23590</v>
      </c>
      <c r="G2563" s="4" t="s">
        <v>23589</v>
      </c>
      <c r="H2563" s="4" t="s">
        <v>23488</v>
      </c>
      <c r="I2563" s="4" t="s">
        <v>930</v>
      </c>
      <c r="J2563" s="14">
        <v>2</v>
      </c>
    </row>
    <row r="2564" spans="2:10" x14ac:dyDescent="0.25">
      <c r="B2564" s="12" t="s">
        <v>23588</v>
      </c>
      <c r="C2564" s="6" t="s">
        <v>23587</v>
      </c>
      <c r="D2564" s="5">
        <v>-4.7580999999999998</v>
      </c>
      <c r="E2564" s="5">
        <v>40.882460000000002</v>
      </c>
      <c r="F2564" s="10" t="s">
        <v>23586</v>
      </c>
      <c r="G2564" s="4" t="s">
        <v>23585</v>
      </c>
      <c r="H2564" s="4" t="s">
        <v>23488</v>
      </c>
      <c r="I2564" s="4" t="s">
        <v>930</v>
      </c>
      <c r="J2564" s="14">
        <v>2</v>
      </c>
    </row>
    <row r="2565" spans="2:10" x14ac:dyDescent="0.25">
      <c r="B2565" s="12" t="s">
        <v>23584</v>
      </c>
      <c r="C2565" s="6" t="s">
        <v>23582</v>
      </c>
      <c r="D2565" s="5">
        <v>-5.0072219999999996</v>
      </c>
      <c r="E2565" s="5">
        <v>40.249417000000001</v>
      </c>
      <c r="F2565" s="10" t="s">
        <v>23581</v>
      </c>
      <c r="G2565" s="4" t="s">
        <v>23580</v>
      </c>
      <c r="H2565" s="4" t="s">
        <v>23488</v>
      </c>
      <c r="I2565" s="4" t="s">
        <v>930</v>
      </c>
      <c r="J2565" s="14">
        <v>2</v>
      </c>
    </row>
    <row r="2566" spans="2:10" x14ac:dyDescent="0.25">
      <c r="B2566" s="12" t="s">
        <v>23579</v>
      </c>
      <c r="C2566" s="6"/>
      <c r="D2566" s="5">
        <v>-5.399248</v>
      </c>
      <c r="E2566" s="5">
        <v>40.513312999999997</v>
      </c>
      <c r="F2566" s="10" t="s">
        <v>23578</v>
      </c>
      <c r="G2566" s="4" t="s">
        <v>23577</v>
      </c>
      <c r="H2566" s="4" t="s">
        <v>23488</v>
      </c>
      <c r="I2566" s="4" t="s">
        <v>930</v>
      </c>
      <c r="J2566" s="14">
        <v>2</v>
      </c>
    </row>
    <row r="2567" spans="2:10" x14ac:dyDescent="0.25">
      <c r="B2567" s="12" t="s">
        <v>23576</v>
      </c>
      <c r="C2567" s="6" t="s">
        <v>23575</v>
      </c>
      <c r="D2567" s="5">
        <v>-4.6364999999999998</v>
      </c>
      <c r="E2567" s="5">
        <v>40.809600000000003</v>
      </c>
      <c r="F2567" s="10" t="s">
        <v>23574</v>
      </c>
      <c r="G2567" s="4" t="s">
        <v>23573</v>
      </c>
      <c r="H2567" s="4" t="s">
        <v>23488</v>
      </c>
      <c r="I2567" s="4" t="s">
        <v>930</v>
      </c>
      <c r="J2567" s="14">
        <v>2</v>
      </c>
    </row>
    <row r="2568" spans="2:10" x14ac:dyDescent="0.25">
      <c r="B2568" s="12" t="s">
        <v>23560</v>
      </c>
      <c r="C2568" s="6" t="s">
        <v>23559</v>
      </c>
      <c r="D2568" s="5">
        <v>-4.8990830000000001</v>
      </c>
      <c r="E2568" s="5">
        <v>40.550832999999997</v>
      </c>
      <c r="F2568" s="10" t="s">
        <v>23557</v>
      </c>
      <c r="G2568" s="4" t="s">
        <v>23556</v>
      </c>
      <c r="H2568" s="4" t="s">
        <v>23488</v>
      </c>
      <c r="I2568" s="4" t="s">
        <v>930</v>
      </c>
      <c r="J2568" s="14">
        <v>2</v>
      </c>
    </row>
    <row r="2569" spans="2:10" x14ac:dyDescent="0.25">
      <c r="B2569" s="12" t="s">
        <v>23558</v>
      </c>
      <c r="C2569" s="6"/>
      <c r="D2569" s="5">
        <v>-4.9425410000000003</v>
      </c>
      <c r="E2569" s="5">
        <v>40.539219000000003</v>
      </c>
      <c r="F2569" s="10" t="s">
        <v>23557</v>
      </c>
      <c r="G2569" s="4" t="s">
        <v>23556</v>
      </c>
      <c r="H2569" s="4" t="s">
        <v>23488</v>
      </c>
      <c r="I2569" s="4" t="s">
        <v>930</v>
      </c>
      <c r="J2569" s="14">
        <v>2</v>
      </c>
    </row>
    <row r="2570" spans="2:10" x14ac:dyDescent="0.25">
      <c r="B2570" s="12" t="s">
        <v>23553</v>
      </c>
      <c r="C2570" s="6" t="s">
        <v>23552</v>
      </c>
      <c r="D2570" s="5">
        <v>-4.5817199999999998</v>
      </c>
      <c r="E2570" s="5">
        <v>40.293469999999999</v>
      </c>
      <c r="F2570" s="10" t="s">
        <v>23549</v>
      </c>
      <c r="G2570" s="4" t="s">
        <v>23548</v>
      </c>
      <c r="H2570" s="4" t="s">
        <v>23488</v>
      </c>
      <c r="I2570" s="4" t="s">
        <v>930</v>
      </c>
      <c r="J2570" s="14">
        <v>2</v>
      </c>
    </row>
    <row r="2571" spans="2:10" x14ac:dyDescent="0.25">
      <c r="B2571" s="12" t="s">
        <v>23547</v>
      </c>
      <c r="C2571" s="6" t="s">
        <v>23546</v>
      </c>
      <c r="D2571" s="5">
        <v>-4.5105500000000003</v>
      </c>
      <c r="E2571" s="5">
        <v>40.416649999999997</v>
      </c>
      <c r="F2571" s="10" t="s">
        <v>23538</v>
      </c>
      <c r="G2571" s="4" t="s">
        <v>23541</v>
      </c>
      <c r="H2571" s="4" t="s">
        <v>23488</v>
      </c>
      <c r="I2571" s="4" t="s">
        <v>930</v>
      </c>
      <c r="J2571" s="14">
        <v>2</v>
      </c>
    </row>
    <row r="2572" spans="2:10" x14ac:dyDescent="0.25">
      <c r="B2572" s="12" t="s">
        <v>23545</v>
      </c>
      <c r="C2572" s="6" t="s">
        <v>23544</v>
      </c>
      <c r="D2572" s="5">
        <v>-4.4649599999999996</v>
      </c>
      <c r="E2572" s="5">
        <v>40.385249999999999</v>
      </c>
      <c r="F2572" s="10" t="s">
        <v>23538</v>
      </c>
      <c r="G2572" s="4" t="s">
        <v>23541</v>
      </c>
      <c r="H2572" s="4" t="s">
        <v>23488</v>
      </c>
      <c r="I2572" s="4" t="s">
        <v>930</v>
      </c>
      <c r="J2572" s="14">
        <v>2</v>
      </c>
    </row>
    <row r="2573" spans="2:10" x14ac:dyDescent="0.25">
      <c r="B2573" s="12" t="s">
        <v>23543</v>
      </c>
      <c r="C2573" s="6" t="s">
        <v>23542</v>
      </c>
      <c r="D2573" s="5">
        <v>-4.4418300000000004</v>
      </c>
      <c r="E2573" s="5">
        <v>40.407780000000002</v>
      </c>
      <c r="F2573" s="10" t="s">
        <v>23538</v>
      </c>
      <c r="G2573" s="4" t="s">
        <v>23541</v>
      </c>
      <c r="H2573" s="4" t="s">
        <v>23488</v>
      </c>
      <c r="I2573" s="4" t="s">
        <v>930</v>
      </c>
      <c r="J2573" s="14">
        <v>2</v>
      </c>
    </row>
    <row r="2574" spans="2:10" x14ac:dyDescent="0.25">
      <c r="B2574" s="12" t="s">
        <v>23534</v>
      </c>
      <c r="C2574" s="6" t="s">
        <v>23533</v>
      </c>
      <c r="D2574" s="5">
        <v>-4.7226100000000004</v>
      </c>
      <c r="E2574" s="5">
        <v>40.932859999999998</v>
      </c>
      <c r="F2574" s="10" t="s">
        <v>23532</v>
      </c>
      <c r="G2574" s="4" t="s">
        <v>23531</v>
      </c>
      <c r="H2574" s="4" t="s">
        <v>23488</v>
      </c>
      <c r="I2574" s="4" t="s">
        <v>930</v>
      </c>
      <c r="J2574" s="14">
        <v>2</v>
      </c>
    </row>
    <row r="2575" spans="2:10" x14ac:dyDescent="0.25">
      <c r="B2575" s="12" t="s">
        <v>23530</v>
      </c>
      <c r="C2575" s="6" t="s">
        <v>23529</v>
      </c>
      <c r="D2575" s="5">
        <v>-4.6192200000000003</v>
      </c>
      <c r="E2575" s="5">
        <v>40.622610000000002</v>
      </c>
      <c r="F2575" s="10" t="s">
        <v>23528</v>
      </c>
      <c r="G2575" s="4" t="s">
        <v>23527</v>
      </c>
      <c r="H2575" s="4" t="s">
        <v>23488</v>
      </c>
      <c r="I2575" s="4" t="s">
        <v>930</v>
      </c>
      <c r="J2575" s="14">
        <v>2</v>
      </c>
    </row>
    <row r="2576" spans="2:10" x14ac:dyDescent="0.25">
      <c r="B2576" s="12" t="s">
        <v>23526</v>
      </c>
      <c r="C2576" s="6" t="s">
        <v>23525</v>
      </c>
      <c r="D2576" s="5">
        <v>-5.1338530000000002</v>
      </c>
      <c r="E2576" s="5">
        <v>40.601578000000003</v>
      </c>
      <c r="F2576" s="10" t="s">
        <v>23524</v>
      </c>
      <c r="G2576" s="4" t="s">
        <v>23523</v>
      </c>
      <c r="H2576" s="4" t="s">
        <v>23488</v>
      </c>
      <c r="I2576" s="4" t="s">
        <v>930</v>
      </c>
      <c r="J2576" s="14">
        <v>2</v>
      </c>
    </row>
    <row r="2577" spans="2:10" x14ac:dyDescent="0.25">
      <c r="B2577" s="12" t="s">
        <v>23522</v>
      </c>
      <c r="C2577" s="6" t="s">
        <v>23521</v>
      </c>
      <c r="D2577" s="5">
        <v>-5.1639559999999998</v>
      </c>
      <c r="E2577" s="5">
        <v>40.548242000000002</v>
      </c>
      <c r="F2577" s="10" t="s">
        <v>23520</v>
      </c>
      <c r="G2577" s="4" t="s">
        <v>23519</v>
      </c>
      <c r="H2577" s="4" t="s">
        <v>23488</v>
      </c>
      <c r="I2577" s="4" t="s">
        <v>930</v>
      </c>
      <c r="J2577" s="14">
        <v>2</v>
      </c>
    </row>
    <row r="2578" spans="2:10" x14ac:dyDescent="0.25">
      <c r="B2578" s="12" t="s">
        <v>23518</v>
      </c>
      <c r="C2578" s="6" t="s">
        <v>23517</v>
      </c>
      <c r="D2578" s="5">
        <v>-4.9207999999999998</v>
      </c>
      <c r="E2578" s="5">
        <v>40.854590000000002</v>
      </c>
      <c r="F2578" s="10" t="s">
        <v>23516</v>
      </c>
      <c r="G2578" s="4" t="s">
        <v>23515</v>
      </c>
      <c r="H2578" s="4" t="s">
        <v>23488</v>
      </c>
      <c r="I2578" s="4" t="s">
        <v>930</v>
      </c>
      <c r="J2578" s="14">
        <v>2</v>
      </c>
    </row>
    <row r="2579" spans="2:10" x14ac:dyDescent="0.25">
      <c r="B2579" s="12" t="s">
        <v>23514</v>
      </c>
      <c r="C2579" s="6" t="s">
        <v>23513</v>
      </c>
      <c r="D2579" s="5">
        <v>-5.0062699999999998</v>
      </c>
      <c r="E2579" s="5">
        <v>40.80836</v>
      </c>
      <c r="F2579" s="10" t="s">
        <v>23512</v>
      </c>
      <c r="G2579" s="4" t="s">
        <v>23511</v>
      </c>
      <c r="H2579" s="4" t="s">
        <v>23488</v>
      </c>
      <c r="I2579" s="4" t="s">
        <v>930</v>
      </c>
      <c r="J2579" s="14">
        <v>2</v>
      </c>
    </row>
    <row r="2580" spans="2:10" x14ac:dyDescent="0.25">
      <c r="B2580" s="12" t="s">
        <v>23509</v>
      </c>
      <c r="C2580" s="6" t="s">
        <v>23508</v>
      </c>
      <c r="D2580" s="5">
        <v>-5.2367299999999997</v>
      </c>
      <c r="E2580" s="5">
        <v>40.339039999999997</v>
      </c>
      <c r="F2580" s="10" t="s">
        <v>23507</v>
      </c>
      <c r="G2580" s="4" t="s">
        <v>23506</v>
      </c>
      <c r="H2580" s="4" t="s">
        <v>23488</v>
      </c>
      <c r="I2580" s="4" t="s">
        <v>930</v>
      </c>
      <c r="J2580" s="14">
        <v>2</v>
      </c>
    </row>
    <row r="2581" spans="2:10" x14ac:dyDescent="0.25">
      <c r="B2581" s="12" t="s">
        <v>23505</v>
      </c>
      <c r="C2581" s="6" t="s">
        <v>23504</v>
      </c>
      <c r="D2581" s="5">
        <v>-4.4732900000000004</v>
      </c>
      <c r="E2581" s="5">
        <v>40.744410000000002</v>
      </c>
      <c r="F2581" s="10" t="s">
        <v>23503</v>
      </c>
      <c r="G2581" s="4" t="s">
        <v>23502</v>
      </c>
      <c r="H2581" s="4" t="s">
        <v>23488</v>
      </c>
      <c r="I2581" s="4" t="s">
        <v>930</v>
      </c>
      <c r="J2581" s="14">
        <v>2</v>
      </c>
    </row>
    <row r="2582" spans="2:10" x14ac:dyDescent="0.25">
      <c r="B2582" s="12" t="s">
        <v>23493</v>
      </c>
      <c r="C2582" s="6" t="s">
        <v>23491</v>
      </c>
      <c r="D2582" s="5">
        <v>-4.8293280000000003</v>
      </c>
      <c r="E2582" s="5">
        <v>40.378557000000001</v>
      </c>
      <c r="F2582" s="10" t="s">
        <v>23490</v>
      </c>
      <c r="G2582" s="4" t="s">
        <v>23489</v>
      </c>
      <c r="H2582" s="4" t="s">
        <v>23488</v>
      </c>
      <c r="I2582" s="4" t="s">
        <v>930</v>
      </c>
      <c r="J2582" s="14">
        <v>2</v>
      </c>
    </row>
    <row r="2583" spans="2:10" x14ac:dyDescent="0.25">
      <c r="B2583" s="12" t="s">
        <v>23999</v>
      </c>
      <c r="C2583" s="6" t="s">
        <v>23998</v>
      </c>
      <c r="D2583" s="5">
        <v>-4.6045699999999998</v>
      </c>
      <c r="E2583" s="5">
        <v>40.959719</v>
      </c>
      <c r="F2583" s="10" t="s">
        <v>23995</v>
      </c>
      <c r="G2583" s="4" t="s">
        <v>23994</v>
      </c>
      <c r="H2583" s="4" t="s">
        <v>23488</v>
      </c>
      <c r="I2583" s="4" t="s">
        <v>930</v>
      </c>
      <c r="J2583" s="14">
        <v>1</v>
      </c>
    </row>
    <row r="2584" spans="2:10" x14ac:dyDescent="0.25">
      <c r="B2584" s="12" t="s">
        <v>23993</v>
      </c>
      <c r="C2584" s="6" t="s">
        <v>23992</v>
      </c>
      <c r="D2584" s="5">
        <v>-4.6375419999999998</v>
      </c>
      <c r="E2584" s="5">
        <v>40.299917000000001</v>
      </c>
      <c r="F2584" s="10" t="s">
        <v>23988</v>
      </c>
      <c r="G2584" s="4" t="s">
        <v>23987</v>
      </c>
      <c r="H2584" s="4" t="s">
        <v>23488</v>
      </c>
      <c r="I2584" s="4" t="s">
        <v>930</v>
      </c>
      <c r="J2584" s="14">
        <v>1</v>
      </c>
    </row>
    <row r="2585" spans="2:10" x14ac:dyDescent="0.25">
      <c r="B2585" s="12" t="s">
        <v>23989</v>
      </c>
      <c r="C2585" s="6"/>
      <c r="D2585" s="5">
        <v>-4.6386390000000004</v>
      </c>
      <c r="E2585" s="5">
        <v>40.298917000000003</v>
      </c>
      <c r="F2585" s="10" t="s">
        <v>23988</v>
      </c>
      <c r="G2585" s="4" t="s">
        <v>23987</v>
      </c>
      <c r="H2585" s="4" t="s">
        <v>23488</v>
      </c>
      <c r="I2585" s="4" t="s">
        <v>930</v>
      </c>
      <c r="J2585" s="14">
        <v>1</v>
      </c>
    </row>
    <row r="2586" spans="2:10" x14ac:dyDescent="0.25">
      <c r="B2586" s="12" t="s">
        <v>23986</v>
      </c>
      <c r="C2586" s="6" t="s">
        <v>23985</v>
      </c>
      <c r="D2586" s="5">
        <v>-4.8295029999999999</v>
      </c>
      <c r="E2586" s="5">
        <v>41.036257999999997</v>
      </c>
      <c r="F2586" s="10" t="s">
        <v>23980</v>
      </c>
      <c r="G2586" s="4" t="s">
        <v>23979</v>
      </c>
      <c r="H2586" s="4" t="s">
        <v>23488</v>
      </c>
      <c r="I2586" s="4" t="s">
        <v>930</v>
      </c>
      <c r="J2586" s="14">
        <v>1</v>
      </c>
    </row>
    <row r="2587" spans="2:10" x14ac:dyDescent="0.25">
      <c r="B2587" s="12" t="s">
        <v>23984</v>
      </c>
      <c r="C2587" s="6" t="s">
        <v>23983</v>
      </c>
      <c r="D2587" s="5">
        <v>-4.7797666669999996</v>
      </c>
      <c r="E2587" s="5">
        <v>41.053111110000003</v>
      </c>
      <c r="F2587" s="10" t="s">
        <v>23980</v>
      </c>
      <c r="G2587" s="4" t="s">
        <v>23979</v>
      </c>
      <c r="H2587" s="4" t="s">
        <v>23488</v>
      </c>
      <c r="I2587" s="4" t="s">
        <v>930</v>
      </c>
      <c r="J2587" s="14">
        <v>1</v>
      </c>
    </row>
    <row r="2588" spans="2:10" x14ac:dyDescent="0.25">
      <c r="B2588" s="12" t="s">
        <v>23976</v>
      </c>
      <c r="C2588" s="6" t="s">
        <v>23975</v>
      </c>
      <c r="D2588" s="5">
        <v>-4.8172899999999998</v>
      </c>
      <c r="E2588" s="5">
        <v>40.775449999999999</v>
      </c>
      <c r="F2588" s="10" t="s">
        <v>23974</v>
      </c>
      <c r="G2588" s="4" t="s">
        <v>23973</v>
      </c>
      <c r="H2588" s="4" t="s">
        <v>23488</v>
      </c>
      <c r="I2588" s="4" t="s">
        <v>930</v>
      </c>
      <c r="J2588" s="14">
        <v>1</v>
      </c>
    </row>
    <row r="2589" spans="2:10" x14ac:dyDescent="0.25">
      <c r="B2589" s="12" t="s">
        <v>23967</v>
      </c>
      <c r="C2589" s="6" t="s">
        <v>23966</v>
      </c>
      <c r="D2589" s="5">
        <v>-4.5542100000000003</v>
      </c>
      <c r="E2589" s="5">
        <v>40.439069000000003</v>
      </c>
      <c r="F2589" s="10" t="s">
        <v>23965</v>
      </c>
      <c r="G2589" s="4" t="s">
        <v>23964</v>
      </c>
      <c r="H2589" s="4" t="s">
        <v>23488</v>
      </c>
      <c r="I2589" s="4" t="s">
        <v>930</v>
      </c>
      <c r="J2589" s="14">
        <v>1</v>
      </c>
    </row>
    <row r="2590" spans="2:10" x14ac:dyDescent="0.25">
      <c r="B2590" s="12" t="s">
        <v>23955</v>
      </c>
      <c r="C2590" s="6" t="s">
        <v>23953</v>
      </c>
      <c r="D2590" s="5">
        <v>-4.9637529999999996</v>
      </c>
      <c r="E2590" s="5">
        <v>41.046371000000001</v>
      </c>
      <c r="F2590" s="10" t="s">
        <v>23952</v>
      </c>
      <c r="G2590" s="4" t="s">
        <v>23951</v>
      </c>
      <c r="H2590" s="4" t="s">
        <v>23488</v>
      </c>
      <c r="I2590" s="4" t="s">
        <v>930</v>
      </c>
      <c r="J2590" s="14">
        <v>1</v>
      </c>
    </row>
    <row r="2591" spans="2:10" x14ac:dyDescent="0.25">
      <c r="B2591" s="12" t="s">
        <v>23954</v>
      </c>
      <c r="C2591" s="6" t="s">
        <v>23953</v>
      </c>
      <c r="D2591" s="5">
        <v>-4.9638</v>
      </c>
      <c r="E2591" s="5">
        <v>41.046230000000001</v>
      </c>
      <c r="F2591" s="10" t="s">
        <v>23952</v>
      </c>
      <c r="G2591" s="4" t="s">
        <v>23951</v>
      </c>
      <c r="H2591" s="4" t="s">
        <v>23488</v>
      </c>
      <c r="I2591" s="4" t="s">
        <v>930</v>
      </c>
      <c r="J2591" s="14">
        <v>1</v>
      </c>
    </row>
    <row r="2592" spans="2:10" x14ac:dyDescent="0.25">
      <c r="B2592" s="12" t="s">
        <v>23950</v>
      </c>
      <c r="C2592" s="6" t="s">
        <v>23949</v>
      </c>
      <c r="D2592" s="5">
        <v>-5.0888609999999996</v>
      </c>
      <c r="E2592" s="5">
        <v>40.798347999999997</v>
      </c>
      <c r="F2592" s="10" t="s">
        <v>23948</v>
      </c>
      <c r="G2592" s="4" t="s">
        <v>23947</v>
      </c>
      <c r="H2592" s="4" t="s">
        <v>23488</v>
      </c>
      <c r="I2592" s="4" t="s">
        <v>930</v>
      </c>
      <c r="J2592" s="14">
        <v>1</v>
      </c>
    </row>
    <row r="2593" spans="2:10" x14ac:dyDescent="0.25">
      <c r="B2593" s="12" t="s">
        <v>23946</v>
      </c>
      <c r="C2593" s="6" t="s">
        <v>23945</v>
      </c>
      <c r="D2593" s="5">
        <v>-4.6347430000000003</v>
      </c>
      <c r="E2593" s="5">
        <v>40.878872999999999</v>
      </c>
      <c r="F2593" s="10" t="s">
        <v>23942</v>
      </c>
      <c r="G2593" s="4" t="s">
        <v>23941</v>
      </c>
      <c r="H2593" s="4" t="s">
        <v>23488</v>
      </c>
      <c r="I2593" s="4" t="s">
        <v>930</v>
      </c>
      <c r="J2593" s="14">
        <v>1</v>
      </c>
    </row>
    <row r="2594" spans="2:10" x14ac:dyDescent="0.25">
      <c r="B2594" s="12" t="s">
        <v>23928</v>
      </c>
      <c r="C2594" s="6" t="s">
        <v>23927</v>
      </c>
      <c r="D2594" s="5">
        <v>-5.1633699999999996</v>
      </c>
      <c r="E2594" s="5">
        <v>40.548405000000002</v>
      </c>
      <c r="F2594" s="10" t="s">
        <v>23926</v>
      </c>
      <c r="G2594" s="4" t="s">
        <v>23925</v>
      </c>
      <c r="H2594" s="4" t="s">
        <v>23488</v>
      </c>
      <c r="I2594" s="4" t="s">
        <v>930</v>
      </c>
      <c r="J2594" s="14">
        <v>1</v>
      </c>
    </row>
    <row r="2595" spans="2:10" x14ac:dyDescent="0.25">
      <c r="B2595" s="12" t="s">
        <v>23920</v>
      </c>
      <c r="C2595" s="6" t="s">
        <v>23785</v>
      </c>
      <c r="D2595" s="5">
        <v>-5.0142600000000002</v>
      </c>
      <c r="E2595" s="5">
        <v>40.476120000000002</v>
      </c>
      <c r="F2595" s="10" t="s">
        <v>23917</v>
      </c>
      <c r="G2595" s="4" t="s">
        <v>23916</v>
      </c>
      <c r="H2595" s="4" t="s">
        <v>23488</v>
      </c>
      <c r="I2595" s="4" t="s">
        <v>930</v>
      </c>
      <c r="J2595" s="14">
        <v>1</v>
      </c>
    </row>
    <row r="2596" spans="2:10" x14ac:dyDescent="0.25">
      <c r="B2596" s="12" t="s">
        <v>23919</v>
      </c>
      <c r="C2596" s="6" t="s">
        <v>23918</v>
      </c>
      <c r="D2596" s="5">
        <v>-5.0411530000000004</v>
      </c>
      <c r="E2596" s="5">
        <v>40.460129999999999</v>
      </c>
      <c r="F2596" s="10" t="s">
        <v>23917</v>
      </c>
      <c r="G2596" s="4" t="s">
        <v>23916</v>
      </c>
      <c r="H2596" s="4" t="s">
        <v>23488</v>
      </c>
      <c r="I2596" s="4" t="s">
        <v>930</v>
      </c>
      <c r="J2596" s="14">
        <v>1</v>
      </c>
    </row>
    <row r="2597" spans="2:10" x14ac:dyDescent="0.25">
      <c r="B2597" s="12" t="s">
        <v>23909</v>
      </c>
      <c r="C2597" s="6" t="s">
        <v>23908</v>
      </c>
      <c r="D2597" s="5">
        <v>-4.9738990000000003</v>
      </c>
      <c r="E2597" s="5">
        <v>40.855606999999999</v>
      </c>
      <c r="F2597" s="10" t="s">
        <v>23905</v>
      </c>
      <c r="G2597" s="4" t="s">
        <v>23904</v>
      </c>
      <c r="H2597" s="4" t="s">
        <v>23488</v>
      </c>
      <c r="I2597" s="4" t="s">
        <v>930</v>
      </c>
      <c r="J2597" s="14">
        <v>1</v>
      </c>
    </row>
    <row r="2598" spans="2:10" x14ac:dyDescent="0.25">
      <c r="B2598" s="12" t="s">
        <v>23903</v>
      </c>
      <c r="C2598" s="6" t="s">
        <v>23902</v>
      </c>
      <c r="D2598" s="5">
        <v>-4.9523570000000001</v>
      </c>
      <c r="E2598" s="5">
        <v>40.823545000000003</v>
      </c>
      <c r="F2598" s="10" t="s">
        <v>23749</v>
      </c>
      <c r="G2598" s="4" t="s">
        <v>23748</v>
      </c>
      <c r="H2598" s="4" t="s">
        <v>23488</v>
      </c>
      <c r="I2598" s="4" t="s">
        <v>930</v>
      </c>
      <c r="J2598" s="14">
        <v>1</v>
      </c>
    </row>
    <row r="2599" spans="2:10" x14ac:dyDescent="0.25">
      <c r="B2599" s="12" t="s">
        <v>23885</v>
      </c>
      <c r="C2599" s="6" t="s">
        <v>23884</v>
      </c>
      <c r="D2599" s="5">
        <v>-5.0834239999999999</v>
      </c>
      <c r="E2599" s="5">
        <v>40.966869000000003</v>
      </c>
      <c r="F2599" s="10" t="s">
        <v>23881</v>
      </c>
      <c r="G2599" s="4" t="s">
        <v>23880</v>
      </c>
      <c r="H2599" s="4" t="s">
        <v>23488</v>
      </c>
      <c r="I2599" s="4" t="s">
        <v>930</v>
      </c>
      <c r="J2599" s="14">
        <v>1</v>
      </c>
    </row>
    <row r="2600" spans="2:10" x14ac:dyDescent="0.25">
      <c r="B2600" s="12" t="s">
        <v>23883</v>
      </c>
      <c r="C2600" s="6" t="s">
        <v>23882</v>
      </c>
      <c r="D2600" s="5">
        <v>-5.0747770000000001</v>
      </c>
      <c r="E2600" s="5">
        <v>40.936273</v>
      </c>
      <c r="F2600" s="10" t="s">
        <v>23881</v>
      </c>
      <c r="G2600" s="4" t="s">
        <v>23880</v>
      </c>
      <c r="H2600" s="4" t="s">
        <v>23488</v>
      </c>
      <c r="I2600" s="4" t="s">
        <v>930</v>
      </c>
      <c r="J2600" s="14">
        <v>1</v>
      </c>
    </row>
    <row r="2601" spans="2:10" x14ac:dyDescent="0.25">
      <c r="B2601" s="12" t="s">
        <v>23879</v>
      </c>
      <c r="C2601" s="6" t="s">
        <v>23878</v>
      </c>
      <c r="D2601" s="5">
        <v>-4.9466520000000003</v>
      </c>
      <c r="E2601" s="5">
        <v>40.930247999999999</v>
      </c>
      <c r="F2601" s="10" t="s">
        <v>23873</v>
      </c>
      <c r="G2601" s="4" t="s">
        <v>23872</v>
      </c>
      <c r="H2601" s="4" t="s">
        <v>23488</v>
      </c>
      <c r="I2601" s="4" t="s">
        <v>930</v>
      </c>
      <c r="J2601" s="14">
        <v>1</v>
      </c>
    </row>
    <row r="2602" spans="2:10" x14ac:dyDescent="0.25">
      <c r="B2602" s="12" t="s">
        <v>23867</v>
      </c>
      <c r="C2602" s="6" t="s">
        <v>23866</v>
      </c>
      <c r="D2602" s="5">
        <v>-4.9014579999999999</v>
      </c>
      <c r="E2602" s="5">
        <v>40.705933999999999</v>
      </c>
      <c r="F2602" s="10" t="s">
        <v>23865</v>
      </c>
      <c r="G2602" s="4" t="s">
        <v>23864</v>
      </c>
      <c r="H2602" s="4" t="s">
        <v>23488</v>
      </c>
      <c r="I2602" s="4" t="s">
        <v>930</v>
      </c>
      <c r="J2602" s="14">
        <v>1</v>
      </c>
    </row>
    <row r="2603" spans="2:10" x14ac:dyDescent="0.25">
      <c r="B2603" s="12" t="s">
        <v>23861</v>
      </c>
      <c r="C2603" s="6" t="s">
        <v>23860</v>
      </c>
      <c r="D2603" s="5">
        <v>-4.7273300000000003</v>
      </c>
      <c r="E2603" s="5">
        <v>40.857900000000001</v>
      </c>
      <c r="F2603" s="10" t="s">
        <v>23859</v>
      </c>
      <c r="G2603" s="4" t="s">
        <v>23858</v>
      </c>
      <c r="H2603" s="4" t="s">
        <v>23488</v>
      </c>
      <c r="I2603" s="4" t="s">
        <v>930</v>
      </c>
      <c r="J2603" s="14">
        <v>1</v>
      </c>
    </row>
    <row r="2604" spans="2:10" x14ac:dyDescent="0.25">
      <c r="B2604" s="12" t="s">
        <v>23856</v>
      </c>
      <c r="C2604" s="6" t="s">
        <v>23850</v>
      </c>
      <c r="D2604" s="5">
        <v>-4.5050499999999998</v>
      </c>
      <c r="E2604" s="5">
        <v>40.60604</v>
      </c>
      <c r="F2604" s="10" t="s">
        <v>23849</v>
      </c>
      <c r="G2604" s="4" t="s">
        <v>23848</v>
      </c>
      <c r="H2604" s="4" t="s">
        <v>23488</v>
      </c>
      <c r="I2604" s="4" t="s">
        <v>930</v>
      </c>
      <c r="J2604" s="14">
        <v>1</v>
      </c>
    </row>
    <row r="2605" spans="2:10" x14ac:dyDescent="0.25">
      <c r="B2605" s="12" t="s">
        <v>23853</v>
      </c>
      <c r="C2605" s="6" t="s">
        <v>23852</v>
      </c>
      <c r="D2605" s="5">
        <v>-4.4895230000000002</v>
      </c>
      <c r="E2605" s="5">
        <v>40.598317000000002</v>
      </c>
      <c r="F2605" s="10" t="s">
        <v>23849</v>
      </c>
      <c r="G2605" s="4" t="s">
        <v>23848</v>
      </c>
      <c r="H2605" s="4" t="s">
        <v>23488</v>
      </c>
      <c r="I2605" s="4" t="s">
        <v>930</v>
      </c>
      <c r="J2605" s="14">
        <v>1</v>
      </c>
    </row>
    <row r="2606" spans="2:10" x14ac:dyDescent="0.25">
      <c r="B2606" s="12" t="s">
        <v>23851</v>
      </c>
      <c r="C2606" s="6" t="s">
        <v>23850</v>
      </c>
      <c r="D2606" s="5">
        <v>-4.5053729999999996</v>
      </c>
      <c r="E2606" s="5">
        <v>40.606299999999997</v>
      </c>
      <c r="F2606" s="10" t="s">
        <v>23849</v>
      </c>
      <c r="G2606" s="4" t="s">
        <v>23848</v>
      </c>
      <c r="H2606" s="4" t="s">
        <v>23488</v>
      </c>
      <c r="I2606" s="4" t="s">
        <v>930</v>
      </c>
      <c r="J2606" s="14">
        <v>1</v>
      </c>
    </row>
    <row r="2607" spans="2:10" x14ac:dyDescent="0.25">
      <c r="B2607" s="12" t="s">
        <v>23847</v>
      </c>
      <c r="C2607" s="6" t="s">
        <v>23846</v>
      </c>
      <c r="D2607" s="5">
        <v>-5.0351499999999998</v>
      </c>
      <c r="E2607" s="5">
        <v>40.803252999999998</v>
      </c>
      <c r="F2607" s="10" t="s">
        <v>23845</v>
      </c>
      <c r="G2607" s="4" t="s">
        <v>23844</v>
      </c>
      <c r="H2607" s="4" t="s">
        <v>23488</v>
      </c>
      <c r="I2607" s="4" t="s">
        <v>930</v>
      </c>
      <c r="J2607" s="14">
        <v>1</v>
      </c>
    </row>
    <row r="2608" spans="2:10" x14ac:dyDescent="0.25">
      <c r="B2608" s="12" t="s">
        <v>23843</v>
      </c>
      <c r="C2608" s="6" t="s">
        <v>23842</v>
      </c>
      <c r="D2608" s="5">
        <v>-4.6067960000000001</v>
      </c>
      <c r="E2608" s="5">
        <v>40.243096000000001</v>
      </c>
      <c r="F2608" s="10" t="s">
        <v>23841</v>
      </c>
      <c r="G2608" s="4" t="s">
        <v>23840</v>
      </c>
      <c r="H2608" s="4" t="s">
        <v>23488</v>
      </c>
      <c r="I2608" s="4" t="s">
        <v>930</v>
      </c>
      <c r="J2608" s="14">
        <v>1</v>
      </c>
    </row>
    <row r="2609" spans="2:10" x14ac:dyDescent="0.25">
      <c r="B2609" s="12" t="s">
        <v>23832</v>
      </c>
      <c r="C2609" s="6" t="s">
        <v>23831</v>
      </c>
      <c r="D2609" s="5">
        <v>-5.4909319999999999</v>
      </c>
      <c r="E2609" s="5">
        <v>40.416103999999997</v>
      </c>
      <c r="F2609" s="10" t="s">
        <v>23830</v>
      </c>
      <c r="G2609" s="4" t="s">
        <v>23829</v>
      </c>
      <c r="H2609" s="4" t="s">
        <v>23488</v>
      </c>
      <c r="I2609" s="4" t="s">
        <v>930</v>
      </c>
      <c r="J2609" s="14">
        <v>1</v>
      </c>
    </row>
    <row r="2610" spans="2:10" x14ac:dyDescent="0.25">
      <c r="B2610" s="12" t="s">
        <v>23824</v>
      </c>
      <c r="C2610" s="6" t="s">
        <v>23823</v>
      </c>
      <c r="D2610" s="5">
        <v>-5.1001729999999998</v>
      </c>
      <c r="E2610" s="5">
        <v>40.259653</v>
      </c>
      <c r="F2610" s="10" t="s">
        <v>23822</v>
      </c>
      <c r="G2610" s="4" t="s">
        <v>23821</v>
      </c>
      <c r="H2610" s="4" t="s">
        <v>23488</v>
      </c>
      <c r="I2610" s="4" t="s">
        <v>930</v>
      </c>
      <c r="J2610" s="14">
        <v>1</v>
      </c>
    </row>
    <row r="2611" spans="2:10" x14ac:dyDescent="0.25">
      <c r="B2611" s="12" t="s">
        <v>23816</v>
      </c>
      <c r="C2611" s="6" t="s">
        <v>23814</v>
      </c>
      <c r="D2611" s="5">
        <v>-5.0511270000000001</v>
      </c>
      <c r="E2611" s="5">
        <v>40.399954000000001</v>
      </c>
      <c r="F2611" s="10" t="s">
        <v>23813</v>
      </c>
      <c r="G2611" s="4" t="s">
        <v>23812</v>
      </c>
      <c r="H2611" s="4" t="s">
        <v>23488</v>
      </c>
      <c r="I2611" s="4" t="s">
        <v>930</v>
      </c>
      <c r="J2611" s="14">
        <v>1</v>
      </c>
    </row>
    <row r="2612" spans="2:10" x14ac:dyDescent="0.25">
      <c r="B2612" s="12" t="s">
        <v>23811</v>
      </c>
      <c r="C2612" s="6" t="s">
        <v>23809</v>
      </c>
      <c r="D2612" s="5">
        <v>-4.8588529999999999</v>
      </c>
      <c r="E2612" s="5">
        <v>41.000785</v>
      </c>
      <c r="F2612" s="10" t="s">
        <v>23808</v>
      </c>
      <c r="G2612" s="4" t="s">
        <v>23807</v>
      </c>
      <c r="H2612" s="4" t="s">
        <v>23488</v>
      </c>
      <c r="I2612" s="4" t="s">
        <v>930</v>
      </c>
      <c r="J2612" s="14">
        <v>1</v>
      </c>
    </row>
    <row r="2613" spans="2:10" x14ac:dyDescent="0.25">
      <c r="B2613" s="12" t="s">
        <v>23798</v>
      </c>
      <c r="C2613" s="6" t="s">
        <v>23797</v>
      </c>
      <c r="D2613" s="5">
        <v>-4.4963899999999999</v>
      </c>
      <c r="E2613" s="5">
        <v>40.812069999999999</v>
      </c>
      <c r="F2613" s="10" t="s">
        <v>23796</v>
      </c>
      <c r="G2613" s="4" t="s">
        <v>23795</v>
      </c>
      <c r="H2613" s="4" t="s">
        <v>23488</v>
      </c>
      <c r="I2613" s="4" t="s">
        <v>930</v>
      </c>
      <c r="J2613" s="14">
        <v>1</v>
      </c>
    </row>
    <row r="2614" spans="2:10" x14ac:dyDescent="0.25">
      <c r="B2614" s="12" t="s">
        <v>23794</v>
      </c>
      <c r="C2614" s="6" t="s">
        <v>23793</v>
      </c>
      <c r="D2614" s="5">
        <v>-5.1439389999999996</v>
      </c>
      <c r="E2614" s="5">
        <v>40.789031999999999</v>
      </c>
      <c r="F2614" s="10" t="s">
        <v>23792</v>
      </c>
      <c r="G2614" s="4" t="s">
        <v>23791</v>
      </c>
      <c r="H2614" s="4" t="s">
        <v>23488</v>
      </c>
      <c r="I2614" s="4" t="s">
        <v>930</v>
      </c>
      <c r="J2614" s="14">
        <v>1</v>
      </c>
    </row>
    <row r="2615" spans="2:10" x14ac:dyDescent="0.25">
      <c r="B2615" s="12" t="s">
        <v>23790</v>
      </c>
      <c r="C2615" s="6" t="s">
        <v>23789</v>
      </c>
      <c r="D2615" s="5">
        <v>-5.3447110000000002</v>
      </c>
      <c r="E2615" s="5">
        <v>40.627386999999999</v>
      </c>
      <c r="F2615" s="10" t="s">
        <v>23788</v>
      </c>
      <c r="G2615" s="4" t="s">
        <v>23787</v>
      </c>
      <c r="H2615" s="4" t="s">
        <v>23488</v>
      </c>
      <c r="I2615" s="4" t="s">
        <v>930</v>
      </c>
      <c r="J2615" s="14">
        <v>1</v>
      </c>
    </row>
    <row r="2616" spans="2:10" x14ac:dyDescent="0.25">
      <c r="B2616" s="12" t="s">
        <v>23786</v>
      </c>
      <c r="C2616" s="6" t="s">
        <v>23785</v>
      </c>
      <c r="D2616" s="5">
        <v>-5.0143529999999998</v>
      </c>
      <c r="E2616" s="5">
        <v>40.476216000000001</v>
      </c>
      <c r="F2616" s="10" t="s">
        <v>23782</v>
      </c>
      <c r="G2616" s="4" t="s">
        <v>23781</v>
      </c>
      <c r="H2616" s="4" t="s">
        <v>23488</v>
      </c>
      <c r="I2616" s="4" t="s">
        <v>930</v>
      </c>
      <c r="J2616" s="14">
        <v>1</v>
      </c>
    </row>
    <row r="2617" spans="2:10" x14ac:dyDescent="0.25">
      <c r="B2617" s="12" t="s">
        <v>23774</v>
      </c>
      <c r="C2617" s="6" t="s">
        <v>23773</v>
      </c>
      <c r="D2617" s="5">
        <v>-4.6694500000000003</v>
      </c>
      <c r="E2617" s="5">
        <v>40.745249999999999</v>
      </c>
      <c r="F2617" s="10" t="s">
        <v>23772</v>
      </c>
      <c r="G2617" s="4" t="s">
        <v>23771</v>
      </c>
      <c r="H2617" s="4" t="s">
        <v>23488</v>
      </c>
      <c r="I2617" s="4" t="s">
        <v>930</v>
      </c>
      <c r="J2617" s="14">
        <v>1</v>
      </c>
    </row>
    <row r="2618" spans="2:10" x14ac:dyDescent="0.25">
      <c r="B2618" s="12" t="s">
        <v>23770</v>
      </c>
      <c r="C2618" s="6" t="s">
        <v>23769</v>
      </c>
      <c r="D2618" s="5">
        <v>-5.4086720000000001</v>
      </c>
      <c r="E2618" s="5">
        <v>40.532615</v>
      </c>
      <c r="F2618" s="10" t="s">
        <v>23768</v>
      </c>
      <c r="G2618" s="4" t="s">
        <v>23767</v>
      </c>
      <c r="H2618" s="4" t="s">
        <v>23488</v>
      </c>
      <c r="I2618" s="4" t="s">
        <v>930</v>
      </c>
      <c r="J2618" s="14">
        <v>1</v>
      </c>
    </row>
    <row r="2619" spans="2:10" x14ac:dyDescent="0.25">
      <c r="B2619" s="12" t="s">
        <v>23766</v>
      </c>
      <c r="C2619" s="6" t="s">
        <v>23765</v>
      </c>
      <c r="D2619" s="5">
        <v>-5.0024990000000003</v>
      </c>
      <c r="E2619" s="5">
        <v>40.606318000000002</v>
      </c>
      <c r="F2619" s="10" t="s">
        <v>23761</v>
      </c>
      <c r="G2619" s="4" t="s">
        <v>23764</v>
      </c>
      <c r="H2619" s="4" t="s">
        <v>23488</v>
      </c>
      <c r="I2619" s="4" t="s">
        <v>930</v>
      </c>
      <c r="J2619" s="14">
        <v>1</v>
      </c>
    </row>
    <row r="2620" spans="2:10" x14ac:dyDescent="0.25">
      <c r="B2620" s="12" t="s">
        <v>23759</v>
      </c>
      <c r="C2620" s="6" t="s">
        <v>23758</v>
      </c>
      <c r="D2620" s="5">
        <v>-4.8930550000000004</v>
      </c>
      <c r="E2620" s="5">
        <v>40.603549999999998</v>
      </c>
      <c r="F2620" s="10" t="s">
        <v>23754</v>
      </c>
      <c r="G2620" s="4" t="s">
        <v>23757</v>
      </c>
      <c r="H2620" s="4" t="s">
        <v>23488</v>
      </c>
      <c r="I2620" s="4" t="s">
        <v>930</v>
      </c>
      <c r="J2620" s="14">
        <v>1</v>
      </c>
    </row>
    <row r="2621" spans="2:10" x14ac:dyDescent="0.25">
      <c r="B2621" s="12" t="s">
        <v>23751</v>
      </c>
      <c r="C2621" s="6" t="s">
        <v>23750</v>
      </c>
      <c r="D2621" s="5">
        <v>-4.9241599999999996</v>
      </c>
      <c r="E2621" s="5">
        <v>40.819749999999999</v>
      </c>
      <c r="F2621" s="10" t="s">
        <v>23749</v>
      </c>
      <c r="G2621" s="4" t="s">
        <v>23748</v>
      </c>
      <c r="H2621" s="4" t="s">
        <v>23488</v>
      </c>
      <c r="I2621" s="4" t="s">
        <v>930</v>
      </c>
      <c r="J2621" s="14">
        <v>1</v>
      </c>
    </row>
    <row r="2622" spans="2:10" x14ac:dyDescent="0.25">
      <c r="B2622" s="12" t="s">
        <v>23747</v>
      </c>
      <c r="C2622" s="6" t="s">
        <v>23746</v>
      </c>
      <c r="D2622" s="5">
        <v>-5.0397740000000004</v>
      </c>
      <c r="E2622" s="5">
        <v>40.919665999999999</v>
      </c>
      <c r="F2622" s="10" t="s">
        <v>23745</v>
      </c>
      <c r="G2622" s="4" t="s">
        <v>23744</v>
      </c>
      <c r="H2622" s="4" t="s">
        <v>23488</v>
      </c>
      <c r="I2622" s="4" t="s">
        <v>930</v>
      </c>
      <c r="J2622" s="14">
        <v>1</v>
      </c>
    </row>
    <row r="2623" spans="2:10" x14ac:dyDescent="0.25">
      <c r="B2623" s="12" t="s">
        <v>23743</v>
      </c>
      <c r="C2623" s="6" t="s">
        <v>23742</v>
      </c>
      <c r="D2623" s="5">
        <v>-5.4296720000000001</v>
      </c>
      <c r="E2623" s="5">
        <v>40.577944000000002</v>
      </c>
      <c r="F2623" s="10" t="s">
        <v>23739</v>
      </c>
      <c r="G2623" s="4" t="s">
        <v>23738</v>
      </c>
      <c r="H2623" s="4" t="s">
        <v>23488</v>
      </c>
      <c r="I2623" s="4" t="s">
        <v>930</v>
      </c>
      <c r="J2623" s="14">
        <v>1</v>
      </c>
    </row>
    <row r="2624" spans="2:10" x14ac:dyDescent="0.25">
      <c r="B2624" s="12" t="s">
        <v>23741</v>
      </c>
      <c r="C2624" s="6" t="s">
        <v>23740</v>
      </c>
      <c r="D2624" s="5">
        <v>-5.463241</v>
      </c>
      <c r="E2624" s="5">
        <v>40.563955</v>
      </c>
      <c r="F2624" s="10" t="s">
        <v>23739</v>
      </c>
      <c r="G2624" s="4" t="s">
        <v>23738</v>
      </c>
      <c r="H2624" s="4" t="s">
        <v>23488</v>
      </c>
      <c r="I2624" s="4" t="s">
        <v>930</v>
      </c>
      <c r="J2624" s="14">
        <v>1</v>
      </c>
    </row>
    <row r="2625" spans="2:10" x14ac:dyDescent="0.25">
      <c r="B2625" s="12" t="s">
        <v>23731</v>
      </c>
      <c r="C2625" s="6" t="s">
        <v>23730</v>
      </c>
      <c r="D2625" s="5">
        <v>-4.7612350000000001</v>
      </c>
      <c r="E2625" s="5">
        <v>40.958666999999998</v>
      </c>
      <c r="F2625" s="10" t="s">
        <v>23729</v>
      </c>
      <c r="G2625" s="4" t="s">
        <v>23728</v>
      </c>
      <c r="H2625" s="4" t="s">
        <v>23488</v>
      </c>
      <c r="I2625" s="4" t="s">
        <v>930</v>
      </c>
      <c r="J2625" s="14">
        <v>1</v>
      </c>
    </row>
    <row r="2626" spans="2:10" x14ac:dyDescent="0.25">
      <c r="B2626" s="12" t="s">
        <v>23715</v>
      </c>
      <c r="C2626" s="6" t="s">
        <v>23714</v>
      </c>
      <c r="D2626" s="5">
        <v>-4.9053779999999998</v>
      </c>
      <c r="E2626" s="5">
        <v>40.427770000000002</v>
      </c>
      <c r="F2626" s="10" t="s">
        <v>23712</v>
      </c>
      <c r="G2626" s="4" t="s">
        <v>23711</v>
      </c>
      <c r="H2626" s="4" t="s">
        <v>23488</v>
      </c>
      <c r="I2626" s="4" t="s">
        <v>930</v>
      </c>
      <c r="J2626" s="14">
        <v>1</v>
      </c>
    </row>
    <row r="2627" spans="2:10" x14ac:dyDescent="0.25">
      <c r="B2627" s="12" t="s">
        <v>23710</v>
      </c>
      <c r="C2627" s="6" t="s">
        <v>23709</v>
      </c>
      <c r="D2627" s="5">
        <v>-5.1253989999999998</v>
      </c>
      <c r="E2627" s="5">
        <v>40.392983000000001</v>
      </c>
      <c r="F2627" s="10" t="s">
        <v>23707</v>
      </c>
      <c r="G2627" s="4" t="s">
        <v>23706</v>
      </c>
      <c r="H2627" s="4" t="s">
        <v>23488</v>
      </c>
      <c r="I2627" s="4" t="s">
        <v>930</v>
      </c>
      <c r="J2627" s="14">
        <v>1</v>
      </c>
    </row>
    <row r="2628" spans="2:10" x14ac:dyDescent="0.25">
      <c r="B2628" s="12" t="s">
        <v>23705</v>
      </c>
      <c r="C2628" s="6" t="s">
        <v>23702</v>
      </c>
      <c r="D2628" s="5">
        <v>-4.8850619999999996</v>
      </c>
      <c r="E2628" s="5">
        <v>40.348145000000002</v>
      </c>
      <c r="F2628" s="10" t="s">
        <v>23701</v>
      </c>
      <c r="G2628" s="4" t="s">
        <v>23700</v>
      </c>
      <c r="H2628" s="4" t="s">
        <v>23488</v>
      </c>
      <c r="I2628" s="4" t="s">
        <v>930</v>
      </c>
      <c r="J2628" s="14">
        <v>1</v>
      </c>
    </row>
    <row r="2629" spans="2:10" x14ac:dyDescent="0.25">
      <c r="B2629" s="12" t="s">
        <v>23703</v>
      </c>
      <c r="C2629" s="6" t="s">
        <v>23702</v>
      </c>
      <c r="D2629" s="5">
        <v>-4.8870100000000001</v>
      </c>
      <c r="E2629" s="5">
        <v>40.346820000000001</v>
      </c>
      <c r="F2629" s="10" t="s">
        <v>23701</v>
      </c>
      <c r="G2629" s="4" t="s">
        <v>23700</v>
      </c>
      <c r="H2629" s="4" t="s">
        <v>23488</v>
      </c>
      <c r="I2629" s="4" t="s">
        <v>930</v>
      </c>
      <c r="J2629" s="14">
        <v>1</v>
      </c>
    </row>
    <row r="2630" spans="2:10" x14ac:dyDescent="0.25">
      <c r="B2630" s="12" t="s">
        <v>23697</v>
      </c>
      <c r="C2630" s="6" t="s">
        <v>23696</v>
      </c>
      <c r="D2630" s="5">
        <v>-5.5488900000000001</v>
      </c>
      <c r="E2630" s="5">
        <v>40.319499999999998</v>
      </c>
      <c r="F2630" s="10" t="s">
        <v>23694</v>
      </c>
      <c r="G2630" s="4" t="s">
        <v>23693</v>
      </c>
      <c r="H2630" s="4" t="s">
        <v>23488</v>
      </c>
      <c r="I2630" s="4" t="s">
        <v>930</v>
      </c>
      <c r="J2630" s="14">
        <v>1</v>
      </c>
    </row>
    <row r="2631" spans="2:10" x14ac:dyDescent="0.25">
      <c r="B2631" s="12" t="s">
        <v>23691</v>
      </c>
      <c r="C2631" s="6" t="s">
        <v>23690</v>
      </c>
      <c r="D2631" s="5">
        <v>-4.5303800000000001</v>
      </c>
      <c r="E2631" s="5">
        <v>40.722700000000003</v>
      </c>
      <c r="F2631" s="10" t="s">
        <v>23689</v>
      </c>
      <c r="G2631" s="4" t="s">
        <v>23688</v>
      </c>
      <c r="H2631" s="4" t="s">
        <v>23488</v>
      </c>
      <c r="I2631" s="4" t="s">
        <v>930</v>
      </c>
      <c r="J2631" s="14">
        <v>1</v>
      </c>
    </row>
    <row r="2632" spans="2:10" x14ac:dyDescent="0.25">
      <c r="B2632" s="12" t="s">
        <v>23684</v>
      </c>
      <c r="C2632" s="6" t="s">
        <v>23683</v>
      </c>
      <c r="D2632" s="5">
        <v>-4.7751479999999997</v>
      </c>
      <c r="E2632" s="5">
        <v>41.127336</v>
      </c>
      <c r="F2632" s="10" t="s">
        <v>23680</v>
      </c>
      <c r="G2632" s="4" t="s">
        <v>23679</v>
      </c>
      <c r="H2632" s="4" t="s">
        <v>23488</v>
      </c>
      <c r="I2632" s="4" t="s">
        <v>930</v>
      </c>
      <c r="J2632" s="14">
        <v>1</v>
      </c>
    </row>
    <row r="2633" spans="2:10" x14ac:dyDescent="0.25">
      <c r="B2633" s="12" t="s">
        <v>23678</v>
      </c>
      <c r="C2633" s="6" t="s">
        <v>23677</v>
      </c>
      <c r="D2633" s="5">
        <v>-4.8278629999999998</v>
      </c>
      <c r="E2633" s="5">
        <v>40.868290999999999</v>
      </c>
      <c r="F2633" s="10" t="s">
        <v>23676</v>
      </c>
      <c r="G2633" s="4" t="s">
        <v>23675</v>
      </c>
      <c r="H2633" s="4" t="s">
        <v>23488</v>
      </c>
      <c r="I2633" s="4" t="s">
        <v>930</v>
      </c>
      <c r="J2633" s="14">
        <v>1</v>
      </c>
    </row>
    <row r="2634" spans="2:10" x14ac:dyDescent="0.25">
      <c r="B2634" s="12" t="s">
        <v>23674</v>
      </c>
      <c r="C2634" s="6" t="s">
        <v>23673</v>
      </c>
      <c r="D2634" s="5">
        <v>-4.9953900000000004</v>
      </c>
      <c r="E2634" s="5">
        <v>40.803604999999997</v>
      </c>
      <c r="F2634" s="10" t="s">
        <v>23672</v>
      </c>
      <c r="G2634" s="4" t="s">
        <v>23671</v>
      </c>
      <c r="H2634" s="4" t="s">
        <v>23488</v>
      </c>
      <c r="I2634" s="4" t="s">
        <v>930</v>
      </c>
      <c r="J2634" s="14">
        <v>1</v>
      </c>
    </row>
    <row r="2635" spans="2:10" x14ac:dyDescent="0.25">
      <c r="B2635" s="12" t="s">
        <v>23654</v>
      </c>
      <c r="C2635" s="6" t="s">
        <v>23653</v>
      </c>
      <c r="D2635" s="5">
        <v>-5.0773250000000001</v>
      </c>
      <c r="E2635" s="5">
        <v>40.569234999999999</v>
      </c>
      <c r="F2635" s="10" t="s">
        <v>23650</v>
      </c>
      <c r="G2635" s="4" t="s">
        <v>23649</v>
      </c>
      <c r="H2635" s="4" t="s">
        <v>23488</v>
      </c>
      <c r="I2635" s="4" t="s">
        <v>930</v>
      </c>
      <c r="J2635" s="14">
        <v>1</v>
      </c>
    </row>
    <row r="2636" spans="2:10" x14ac:dyDescent="0.25">
      <c r="B2636" s="12" t="s">
        <v>23641</v>
      </c>
      <c r="C2636" s="6" t="s">
        <v>23639</v>
      </c>
      <c r="D2636" s="5">
        <v>-4.7892099999999997</v>
      </c>
      <c r="E2636" s="5">
        <v>40.557049999999997</v>
      </c>
      <c r="F2636" s="10" t="s">
        <v>23638</v>
      </c>
      <c r="G2636" s="4" t="s">
        <v>23637</v>
      </c>
      <c r="H2636" s="4" t="s">
        <v>23488</v>
      </c>
      <c r="I2636" s="4" t="s">
        <v>930</v>
      </c>
      <c r="J2636" s="14">
        <v>1</v>
      </c>
    </row>
    <row r="2637" spans="2:10" x14ac:dyDescent="0.25">
      <c r="B2637" s="12" t="s">
        <v>23630</v>
      </c>
      <c r="C2637" s="6" t="s">
        <v>23629</v>
      </c>
      <c r="D2637" s="5">
        <v>-5.09659</v>
      </c>
      <c r="E2637" s="5">
        <v>40.874510000000001</v>
      </c>
      <c r="F2637" s="10" t="s">
        <v>23628</v>
      </c>
      <c r="G2637" s="4" t="s">
        <v>23627</v>
      </c>
      <c r="H2637" s="4" t="s">
        <v>23488</v>
      </c>
      <c r="I2637" s="4" t="s">
        <v>930</v>
      </c>
      <c r="J2637" s="14">
        <v>1</v>
      </c>
    </row>
    <row r="2638" spans="2:10" x14ac:dyDescent="0.25">
      <c r="B2638" s="12" t="s">
        <v>23624</v>
      </c>
      <c r="C2638" s="6" t="s">
        <v>23623</v>
      </c>
      <c r="D2638" s="5">
        <v>-4.5237470000000002</v>
      </c>
      <c r="E2638" s="5">
        <v>40.543044999999999</v>
      </c>
      <c r="F2638" s="10" t="s">
        <v>23622</v>
      </c>
      <c r="G2638" s="4" t="s">
        <v>23621</v>
      </c>
      <c r="H2638" s="4" t="s">
        <v>23488</v>
      </c>
      <c r="I2638" s="4" t="s">
        <v>930</v>
      </c>
      <c r="J2638" s="14">
        <v>1</v>
      </c>
    </row>
    <row r="2639" spans="2:10" x14ac:dyDescent="0.25">
      <c r="B2639" s="12" t="s">
        <v>23618</v>
      </c>
      <c r="C2639" s="6" t="s">
        <v>23617</v>
      </c>
      <c r="D2639" s="5">
        <v>-4.5782400000000001</v>
      </c>
      <c r="E2639" s="5">
        <v>40.891179999999999</v>
      </c>
      <c r="F2639" s="10" t="s">
        <v>23616</v>
      </c>
      <c r="G2639" s="4" t="s">
        <v>23615</v>
      </c>
      <c r="H2639" s="4" t="s">
        <v>23488</v>
      </c>
      <c r="I2639" s="4" t="s">
        <v>930</v>
      </c>
      <c r="J2639" s="14">
        <v>1</v>
      </c>
    </row>
    <row r="2640" spans="2:10" x14ac:dyDescent="0.25">
      <c r="B2640" s="12" t="s">
        <v>23610</v>
      </c>
      <c r="C2640" s="6" t="s">
        <v>23604</v>
      </c>
      <c r="D2640" s="5">
        <v>-4.9515729999999998</v>
      </c>
      <c r="E2640" s="5">
        <v>40.308891000000003</v>
      </c>
      <c r="F2640" s="10" t="s">
        <v>23603</v>
      </c>
      <c r="G2640" s="4" t="s">
        <v>23602</v>
      </c>
      <c r="H2640" s="4" t="s">
        <v>23488</v>
      </c>
      <c r="I2640" s="4" t="s">
        <v>930</v>
      </c>
      <c r="J2640" s="14">
        <v>1</v>
      </c>
    </row>
    <row r="2641" spans="2:10" x14ac:dyDescent="0.25">
      <c r="B2641" s="12" t="s">
        <v>23609</v>
      </c>
      <c r="C2641" s="6" t="s">
        <v>23608</v>
      </c>
      <c r="D2641" s="5">
        <v>-4.9820279999999997</v>
      </c>
      <c r="E2641" s="5">
        <v>40.239251000000003</v>
      </c>
      <c r="F2641" s="10" t="s">
        <v>23603</v>
      </c>
      <c r="G2641" s="4" t="s">
        <v>23602</v>
      </c>
      <c r="H2641" s="4" t="s">
        <v>23488</v>
      </c>
      <c r="I2641" s="4" t="s">
        <v>930</v>
      </c>
      <c r="J2641" s="14">
        <v>1</v>
      </c>
    </row>
    <row r="2642" spans="2:10" x14ac:dyDescent="0.25">
      <c r="B2642" s="12" t="s">
        <v>23605</v>
      </c>
      <c r="C2642" s="6" t="s">
        <v>23604</v>
      </c>
      <c r="D2642" s="5">
        <v>-4.9505277779999997</v>
      </c>
      <c r="E2642" s="5">
        <v>40.31022222</v>
      </c>
      <c r="F2642" s="10" t="s">
        <v>23603</v>
      </c>
      <c r="G2642" s="4" t="s">
        <v>23602</v>
      </c>
      <c r="H2642" s="4" t="s">
        <v>23488</v>
      </c>
      <c r="I2642" s="4" t="s">
        <v>930</v>
      </c>
      <c r="J2642" s="14">
        <v>1</v>
      </c>
    </row>
    <row r="2643" spans="2:10" x14ac:dyDescent="0.25">
      <c r="B2643" s="12" t="s">
        <v>23600</v>
      </c>
      <c r="C2643" s="6" t="s">
        <v>23599</v>
      </c>
      <c r="D2643" s="5">
        <v>-4.7154699999999998</v>
      </c>
      <c r="E2643" s="5">
        <v>40.49427</v>
      </c>
      <c r="F2643" s="10" t="s">
        <v>23598</v>
      </c>
      <c r="G2643" s="4" t="s">
        <v>23597</v>
      </c>
      <c r="H2643" s="4" t="s">
        <v>23488</v>
      </c>
      <c r="I2643" s="4" t="s">
        <v>930</v>
      </c>
      <c r="J2643" s="14">
        <v>1</v>
      </c>
    </row>
    <row r="2644" spans="2:10" x14ac:dyDescent="0.25">
      <c r="B2644" s="12" t="s">
        <v>23596</v>
      </c>
      <c r="C2644" s="6" t="s">
        <v>23595</v>
      </c>
      <c r="D2644" s="5">
        <v>-4.849996</v>
      </c>
      <c r="E2644" s="5">
        <v>40.470609000000003</v>
      </c>
      <c r="F2644" s="10" t="s">
        <v>23594</v>
      </c>
      <c r="G2644" s="4" t="s">
        <v>23593</v>
      </c>
      <c r="H2644" s="4" t="s">
        <v>23488</v>
      </c>
      <c r="I2644" s="4" t="s">
        <v>930</v>
      </c>
      <c r="J2644" s="14">
        <v>1</v>
      </c>
    </row>
    <row r="2645" spans="2:10" x14ac:dyDescent="0.25">
      <c r="B2645" s="12" t="s">
        <v>23583</v>
      </c>
      <c r="C2645" s="6" t="s">
        <v>23582</v>
      </c>
      <c r="D2645" s="5">
        <v>-5.0067300000000001</v>
      </c>
      <c r="E2645" s="5">
        <v>40.249490000000002</v>
      </c>
      <c r="F2645" s="10" t="s">
        <v>23581</v>
      </c>
      <c r="G2645" s="4" t="s">
        <v>23580</v>
      </c>
      <c r="H2645" s="4" t="s">
        <v>23488</v>
      </c>
      <c r="I2645" s="4" t="s">
        <v>930</v>
      </c>
      <c r="J2645" s="14">
        <v>1</v>
      </c>
    </row>
    <row r="2646" spans="2:10" x14ac:dyDescent="0.25">
      <c r="B2646" s="12" t="s">
        <v>23572</v>
      </c>
      <c r="C2646" s="6" t="s">
        <v>23571</v>
      </c>
      <c r="D2646" s="5">
        <v>-4.7903409999999997</v>
      </c>
      <c r="E2646" s="5">
        <v>40.633249999999997</v>
      </c>
      <c r="F2646" s="10" t="s">
        <v>23570</v>
      </c>
      <c r="G2646" s="4" t="s">
        <v>23569</v>
      </c>
      <c r="H2646" s="4" t="s">
        <v>23488</v>
      </c>
      <c r="I2646" s="4" t="s">
        <v>930</v>
      </c>
      <c r="J2646" s="14">
        <v>1</v>
      </c>
    </row>
    <row r="2647" spans="2:10" x14ac:dyDescent="0.25">
      <c r="B2647" s="12" t="s">
        <v>23568</v>
      </c>
      <c r="C2647" s="6" t="s">
        <v>23567</v>
      </c>
      <c r="D2647" s="5">
        <v>-4.8402539999999998</v>
      </c>
      <c r="E2647" s="5">
        <v>41.077998000000001</v>
      </c>
      <c r="F2647" s="10" t="s">
        <v>23566</v>
      </c>
      <c r="G2647" s="4" t="s">
        <v>23565</v>
      </c>
      <c r="H2647" s="4" t="s">
        <v>23488</v>
      </c>
      <c r="I2647" s="4" t="s">
        <v>930</v>
      </c>
      <c r="J2647" s="14">
        <v>1</v>
      </c>
    </row>
    <row r="2648" spans="2:10" x14ac:dyDescent="0.25">
      <c r="B2648" s="12" t="s">
        <v>23564</v>
      </c>
      <c r="C2648" s="6" t="s">
        <v>23563</v>
      </c>
      <c r="D2648" s="5">
        <v>-5.0104150000000001</v>
      </c>
      <c r="E2648" s="5">
        <v>40.740234000000001</v>
      </c>
      <c r="F2648" s="10" t="s">
        <v>23562</v>
      </c>
      <c r="G2648" s="4" t="s">
        <v>23561</v>
      </c>
      <c r="H2648" s="4" t="s">
        <v>23488</v>
      </c>
      <c r="I2648" s="4" t="s">
        <v>930</v>
      </c>
      <c r="J2648" s="14">
        <v>1</v>
      </c>
    </row>
    <row r="2649" spans="2:10" x14ac:dyDescent="0.25">
      <c r="B2649" s="12" t="s">
        <v>23551</v>
      </c>
      <c r="C2649" s="6" t="s">
        <v>23550</v>
      </c>
      <c r="D2649" s="5">
        <v>-4.5675129999999999</v>
      </c>
      <c r="E2649" s="5">
        <v>40.313129000000004</v>
      </c>
      <c r="F2649" s="10" t="s">
        <v>23549</v>
      </c>
      <c r="G2649" s="4" t="s">
        <v>23548</v>
      </c>
      <c r="H2649" s="4" t="s">
        <v>23488</v>
      </c>
      <c r="I2649" s="4" t="s">
        <v>930</v>
      </c>
      <c r="J2649" s="14">
        <v>1</v>
      </c>
    </row>
    <row r="2650" spans="2:10" x14ac:dyDescent="0.25">
      <c r="B2650" s="12" t="s">
        <v>23540</v>
      </c>
      <c r="C2650" s="6" t="s">
        <v>23539</v>
      </c>
      <c r="D2650" s="5">
        <v>-4.4924299999999997</v>
      </c>
      <c r="E2650" s="5">
        <v>40.412973999999998</v>
      </c>
      <c r="F2650" s="10" t="s">
        <v>23538</v>
      </c>
      <c r="G2650" s="4" t="s">
        <v>23537</v>
      </c>
      <c r="H2650" s="4" t="s">
        <v>23488</v>
      </c>
      <c r="I2650" s="4" t="s">
        <v>930</v>
      </c>
      <c r="J2650" s="14">
        <v>1</v>
      </c>
    </row>
    <row r="2651" spans="2:10" x14ac:dyDescent="0.25">
      <c r="B2651" s="12" t="s">
        <v>23536</v>
      </c>
      <c r="C2651" s="6" t="s">
        <v>23535</v>
      </c>
      <c r="D2651" s="5">
        <v>-4.7268299999999996</v>
      </c>
      <c r="E2651" s="5">
        <v>40.925597000000003</v>
      </c>
      <c r="F2651" s="10" t="s">
        <v>23532</v>
      </c>
      <c r="G2651" s="4" t="s">
        <v>23531</v>
      </c>
      <c r="H2651" s="4" t="s">
        <v>23488</v>
      </c>
      <c r="I2651" s="4" t="s">
        <v>930</v>
      </c>
      <c r="J2651" s="14">
        <v>1</v>
      </c>
    </row>
    <row r="2652" spans="2:10" x14ac:dyDescent="0.25">
      <c r="B2652" s="12" t="s">
        <v>23510</v>
      </c>
      <c r="C2652" s="6" t="s">
        <v>23508</v>
      </c>
      <c r="D2652" s="5">
        <v>-5.2357139999999998</v>
      </c>
      <c r="E2652" s="5">
        <v>40.340403000000002</v>
      </c>
      <c r="F2652" s="10" t="s">
        <v>23507</v>
      </c>
      <c r="G2652" s="4" t="s">
        <v>23506</v>
      </c>
      <c r="H2652" s="4" t="s">
        <v>23488</v>
      </c>
      <c r="I2652" s="4" t="s">
        <v>930</v>
      </c>
      <c r="J2652" s="14">
        <v>1</v>
      </c>
    </row>
    <row r="2653" spans="2:10" x14ac:dyDescent="0.25">
      <c r="B2653" s="12" t="s">
        <v>23501</v>
      </c>
      <c r="C2653" s="6" t="s">
        <v>23500</v>
      </c>
      <c r="D2653" s="5">
        <v>-5.3260100000000001</v>
      </c>
      <c r="E2653" s="5">
        <v>40.661520000000003</v>
      </c>
      <c r="F2653" s="10" t="s">
        <v>23499</v>
      </c>
      <c r="G2653" s="4" t="s">
        <v>23498</v>
      </c>
      <c r="H2653" s="4" t="s">
        <v>23488</v>
      </c>
      <c r="I2653" s="4" t="s">
        <v>930</v>
      </c>
      <c r="J2653" s="14">
        <v>1</v>
      </c>
    </row>
    <row r="2654" spans="2:10" x14ac:dyDescent="0.25">
      <c r="B2654" s="12" t="s">
        <v>23497</v>
      </c>
      <c r="C2654" s="6" t="s">
        <v>23496</v>
      </c>
      <c r="D2654" s="5">
        <v>-5.3515319999999997</v>
      </c>
      <c r="E2654" s="5">
        <v>40.352319999999999</v>
      </c>
      <c r="F2654" s="10" t="s">
        <v>23495</v>
      </c>
      <c r="G2654" s="4" t="s">
        <v>23494</v>
      </c>
      <c r="H2654" s="4" t="s">
        <v>23488</v>
      </c>
      <c r="I2654" s="4" t="s">
        <v>930</v>
      </c>
      <c r="J2654" s="14">
        <v>1</v>
      </c>
    </row>
    <row r="2655" spans="2:10" x14ac:dyDescent="0.25">
      <c r="B2655" s="12" t="s">
        <v>23492</v>
      </c>
      <c r="C2655" s="6" t="s">
        <v>23491</v>
      </c>
      <c r="D2655" s="5">
        <v>-4.8292630000000001</v>
      </c>
      <c r="E2655" s="5">
        <v>40.378579000000002</v>
      </c>
      <c r="F2655" s="10" t="s">
        <v>23490</v>
      </c>
      <c r="G2655" s="4" t="s">
        <v>23489</v>
      </c>
      <c r="H2655" s="4" t="s">
        <v>23488</v>
      </c>
      <c r="I2655" s="4" t="s">
        <v>930</v>
      </c>
      <c r="J2655" s="14">
        <v>1</v>
      </c>
    </row>
    <row r="2656" spans="2:10" x14ac:dyDescent="0.25">
      <c r="B2656" s="12" t="s">
        <v>23877</v>
      </c>
      <c r="C2656" s="6" t="s">
        <v>23876</v>
      </c>
      <c r="D2656" s="5">
        <v>-4.9652310000000002</v>
      </c>
      <c r="E2656" s="5">
        <v>40.930767000000003</v>
      </c>
      <c r="F2656" s="10" t="s">
        <v>23873</v>
      </c>
      <c r="G2656" s="4" t="s">
        <v>23872</v>
      </c>
      <c r="H2656" s="4" t="s">
        <v>23488</v>
      </c>
      <c r="I2656" s="4" t="s">
        <v>930</v>
      </c>
      <c r="J2656" s="14">
        <v>0</v>
      </c>
    </row>
    <row r="2657" spans="2:10" x14ac:dyDescent="0.25">
      <c r="B2657" s="12" t="s">
        <v>21645</v>
      </c>
      <c r="C2657" s="6" t="s">
        <v>21644</v>
      </c>
      <c r="D2657" s="5">
        <v>-4.0409269999999999</v>
      </c>
      <c r="E2657" s="5">
        <v>42.314069000000003</v>
      </c>
      <c r="F2657" s="10" t="s">
        <v>21643</v>
      </c>
      <c r="G2657" s="4" t="s">
        <v>21642</v>
      </c>
      <c r="H2657" s="4" t="s">
        <v>20791</v>
      </c>
      <c r="I2657" s="4" t="s">
        <v>930</v>
      </c>
      <c r="J2657" s="14">
        <v>3</v>
      </c>
    </row>
    <row r="2658" spans="2:10" x14ac:dyDescent="0.25">
      <c r="B2658" s="12" t="s">
        <v>21095</v>
      </c>
      <c r="C2658" s="6" t="s">
        <v>21094</v>
      </c>
      <c r="D2658" s="5">
        <v>-3.3287599999999999</v>
      </c>
      <c r="E2658" s="5">
        <v>42.851489999999998</v>
      </c>
      <c r="F2658" s="10" t="s">
        <v>21089</v>
      </c>
      <c r="G2658" s="4" t="s">
        <v>21088</v>
      </c>
      <c r="H2658" s="4" t="s">
        <v>20791</v>
      </c>
      <c r="I2658" s="4" t="s">
        <v>930</v>
      </c>
      <c r="J2658" s="14">
        <v>3</v>
      </c>
    </row>
    <row r="2659" spans="2:10" x14ac:dyDescent="0.25">
      <c r="B2659" s="12" t="s">
        <v>21018</v>
      </c>
      <c r="C2659" s="6" t="s">
        <v>21017</v>
      </c>
      <c r="D2659" s="5">
        <v>-3.8793609999999998</v>
      </c>
      <c r="E2659" s="5">
        <v>42.581000000000003</v>
      </c>
      <c r="F2659" s="10" t="s">
        <v>21013</v>
      </c>
      <c r="G2659" s="4" t="s">
        <v>21012</v>
      </c>
      <c r="H2659" s="4" t="s">
        <v>20791</v>
      </c>
      <c r="I2659" s="4" t="s">
        <v>930</v>
      </c>
      <c r="J2659" s="14">
        <v>3</v>
      </c>
    </row>
    <row r="2660" spans="2:10" x14ac:dyDescent="0.25">
      <c r="B2660" s="12" t="s">
        <v>20889</v>
      </c>
      <c r="C2660" s="6" t="s">
        <v>20888</v>
      </c>
      <c r="D2660" s="5">
        <v>-3.7922310000000001</v>
      </c>
      <c r="E2660" s="5">
        <v>42.465806999999998</v>
      </c>
      <c r="F2660" s="10" t="s">
        <v>20878</v>
      </c>
      <c r="G2660" s="4" t="s">
        <v>20881</v>
      </c>
      <c r="H2660" s="4" t="s">
        <v>20791</v>
      </c>
      <c r="I2660" s="4" t="s">
        <v>930</v>
      </c>
      <c r="J2660" s="14">
        <v>3</v>
      </c>
    </row>
    <row r="2661" spans="2:10" x14ac:dyDescent="0.25">
      <c r="B2661" s="12" t="s">
        <v>21987</v>
      </c>
      <c r="C2661" s="6" t="s">
        <v>21986</v>
      </c>
      <c r="D2661" s="5">
        <v>-2.8479939999999999</v>
      </c>
      <c r="E2661" s="5">
        <v>42.746654999999997</v>
      </c>
      <c r="F2661" s="10" t="s">
        <v>21716</v>
      </c>
      <c r="G2661" s="4" t="s">
        <v>21715</v>
      </c>
      <c r="H2661" s="4" t="s">
        <v>20791</v>
      </c>
      <c r="I2661" s="4" t="s">
        <v>930</v>
      </c>
      <c r="J2661" s="14">
        <v>2</v>
      </c>
    </row>
    <row r="2662" spans="2:10" x14ac:dyDescent="0.25">
      <c r="B2662" s="12" t="s">
        <v>21985</v>
      </c>
      <c r="C2662" s="6" t="s">
        <v>21984</v>
      </c>
      <c r="D2662" s="5">
        <v>-3.8260909999999999</v>
      </c>
      <c r="E2662" s="5">
        <v>41.594669000000003</v>
      </c>
      <c r="F2662" s="10" t="s">
        <v>21983</v>
      </c>
      <c r="G2662" s="4" t="s">
        <v>21982</v>
      </c>
      <c r="H2662" s="4" t="s">
        <v>20791</v>
      </c>
      <c r="I2662" s="4" t="s">
        <v>930</v>
      </c>
      <c r="J2662" s="14">
        <v>2</v>
      </c>
    </row>
    <row r="2663" spans="2:10" x14ac:dyDescent="0.25">
      <c r="B2663" s="12" t="s">
        <v>21975</v>
      </c>
      <c r="C2663" s="6" t="s">
        <v>21974</v>
      </c>
      <c r="D2663" s="5">
        <v>-3.8252799999999998</v>
      </c>
      <c r="E2663" s="5">
        <v>42.917529999999999</v>
      </c>
      <c r="F2663" s="10" t="s">
        <v>21973</v>
      </c>
      <c r="G2663" s="4" t="s">
        <v>21972</v>
      </c>
      <c r="H2663" s="4" t="s">
        <v>20791</v>
      </c>
      <c r="I2663" s="4" t="s">
        <v>930</v>
      </c>
      <c r="J2663" s="14">
        <v>2</v>
      </c>
    </row>
    <row r="2664" spans="2:10" x14ac:dyDescent="0.25">
      <c r="B2664" s="12" t="s">
        <v>21967</v>
      </c>
      <c r="C2664" s="6" t="s">
        <v>21966</v>
      </c>
      <c r="D2664" s="5">
        <v>-3.61591</v>
      </c>
      <c r="E2664" s="5">
        <v>42.758699999999997</v>
      </c>
      <c r="F2664" s="10" t="s">
        <v>21959</v>
      </c>
      <c r="G2664" s="4" t="s">
        <v>21965</v>
      </c>
      <c r="H2664" s="4" t="s">
        <v>20791</v>
      </c>
      <c r="I2664" s="4" t="s">
        <v>930</v>
      </c>
      <c r="J2664" s="14">
        <v>2</v>
      </c>
    </row>
    <row r="2665" spans="2:10" x14ac:dyDescent="0.25">
      <c r="B2665" s="12" t="s">
        <v>21961</v>
      </c>
      <c r="C2665" s="6" t="s">
        <v>21960</v>
      </c>
      <c r="D2665" s="5">
        <v>-3.6146980000000002</v>
      </c>
      <c r="E2665" s="5">
        <v>42.710326999999999</v>
      </c>
      <c r="F2665" s="10" t="s">
        <v>21959</v>
      </c>
      <c r="G2665" s="4" t="s">
        <v>21958</v>
      </c>
      <c r="H2665" s="4" t="s">
        <v>20791</v>
      </c>
      <c r="I2665" s="4" t="s">
        <v>930</v>
      </c>
      <c r="J2665" s="14">
        <v>2</v>
      </c>
    </row>
    <row r="2666" spans="2:10" x14ac:dyDescent="0.25">
      <c r="B2666" s="12" t="s">
        <v>21953</v>
      </c>
      <c r="C2666" s="6" t="s">
        <v>21952</v>
      </c>
      <c r="D2666" s="5">
        <v>-3.4303080000000001</v>
      </c>
      <c r="E2666" s="5">
        <v>41.739018999999999</v>
      </c>
      <c r="F2666" s="10" t="s">
        <v>21951</v>
      </c>
      <c r="G2666" s="4" t="s">
        <v>21950</v>
      </c>
      <c r="H2666" s="4" t="s">
        <v>20791</v>
      </c>
      <c r="I2666" s="4" t="s">
        <v>930</v>
      </c>
      <c r="J2666" s="14">
        <v>2</v>
      </c>
    </row>
    <row r="2667" spans="2:10" x14ac:dyDescent="0.25">
      <c r="B2667" s="12" t="s">
        <v>21941</v>
      </c>
      <c r="C2667" s="6" t="s">
        <v>21940</v>
      </c>
      <c r="D2667" s="5">
        <v>-3.7597070000000001</v>
      </c>
      <c r="E2667" s="5">
        <v>42.264246999999997</v>
      </c>
      <c r="F2667" s="10" t="s">
        <v>21939</v>
      </c>
      <c r="G2667" s="4" t="s">
        <v>21938</v>
      </c>
      <c r="H2667" s="4" t="s">
        <v>20791</v>
      </c>
      <c r="I2667" s="4" t="s">
        <v>930</v>
      </c>
      <c r="J2667" s="14">
        <v>2</v>
      </c>
    </row>
    <row r="2668" spans="2:10" x14ac:dyDescent="0.25">
      <c r="B2668" s="12" t="s">
        <v>21935</v>
      </c>
      <c r="C2668" s="6" t="s">
        <v>21929</v>
      </c>
      <c r="D2668" s="5">
        <v>-3.4814600000000002</v>
      </c>
      <c r="E2668" s="5">
        <v>42.345309999999998</v>
      </c>
      <c r="F2668" s="10" t="s">
        <v>21928</v>
      </c>
      <c r="G2668" s="4" t="s">
        <v>21927</v>
      </c>
      <c r="H2668" s="4" t="s">
        <v>20791</v>
      </c>
      <c r="I2668" s="4" t="s">
        <v>930</v>
      </c>
      <c r="J2668" s="14">
        <v>2</v>
      </c>
    </row>
    <row r="2669" spans="2:10" x14ac:dyDescent="0.25">
      <c r="B2669" s="12" t="s">
        <v>21934</v>
      </c>
      <c r="C2669" s="6" t="s">
        <v>21933</v>
      </c>
      <c r="D2669" s="5">
        <v>-3.39385</v>
      </c>
      <c r="E2669" s="5">
        <v>42.353290000000001</v>
      </c>
      <c r="F2669" s="10" t="s">
        <v>21928</v>
      </c>
      <c r="G2669" s="4" t="s">
        <v>21927</v>
      </c>
      <c r="H2669" s="4" t="s">
        <v>20791</v>
      </c>
      <c r="I2669" s="4" t="s">
        <v>930</v>
      </c>
      <c r="J2669" s="14">
        <v>2</v>
      </c>
    </row>
    <row r="2670" spans="2:10" x14ac:dyDescent="0.25">
      <c r="B2670" s="12" t="s">
        <v>21917</v>
      </c>
      <c r="C2670" s="6" t="s">
        <v>21912</v>
      </c>
      <c r="D2670" s="5">
        <v>-3.590328</v>
      </c>
      <c r="E2670" s="5">
        <v>42.221280999999998</v>
      </c>
      <c r="F2670" s="10" t="s">
        <v>21911</v>
      </c>
      <c r="G2670" s="4" t="s">
        <v>21916</v>
      </c>
      <c r="H2670" s="4" t="s">
        <v>20791</v>
      </c>
      <c r="I2670" s="4" t="s">
        <v>930</v>
      </c>
      <c r="J2670" s="14">
        <v>2</v>
      </c>
    </row>
    <row r="2671" spans="2:10" x14ac:dyDescent="0.25">
      <c r="B2671" s="12" t="s">
        <v>21909</v>
      </c>
      <c r="C2671" s="6" t="s">
        <v>21908</v>
      </c>
      <c r="D2671" s="5">
        <v>-3.73231</v>
      </c>
      <c r="E2671" s="5">
        <v>41.867080000000001</v>
      </c>
      <c r="F2671" s="10" t="s">
        <v>21907</v>
      </c>
      <c r="G2671" s="4" t="s">
        <v>21906</v>
      </c>
      <c r="H2671" s="4" t="s">
        <v>20791</v>
      </c>
      <c r="I2671" s="4" t="s">
        <v>930</v>
      </c>
      <c r="J2671" s="14">
        <v>2</v>
      </c>
    </row>
    <row r="2672" spans="2:10" x14ac:dyDescent="0.25">
      <c r="B2672" s="12" t="s">
        <v>21899</v>
      </c>
      <c r="C2672" s="6"/>
      <c r="D2672" s="5">
        <v>-3.5477660000000002</v>
      </c>
      <c r="E2672" s="5">
        <v>41.773901000000002</v>
      </c>
      <c r="F2672" s="10" t="s">
        <v>21898</v>
      </c>
      <c r="G2672" s="4" t="s">
        <v>21897</v>
      </c>
      <c r="H2672" s="4" t="s">
        <v>20791</v>
      </c>
      <c r="I2672" s="4" t="s">
        <v>930</v>
      </c>
      <c r="J2672" s="14">
        <v>2</v>
      </c>
    </row>
    <row r="2673" spans="2:10" x14ac:dyDescent="0.25">
      <c r="B2673" s="12" t="s">
        <v>21884</v>
      </c>
      <c r="C2673" s="6" t="s">
        <v>21883</v>
      </c>
      <c r="D2673" s="5">
        <v>-3.4055</v>
      </c>
      <c r="E2673" s="5">
        <v>42.665469999999999</v>
      </c>
      <c r="F2673" s="10" t="s">
        <v>21880</v>
      </c>
      <c r="G2673" s="4" t="s">
        <v>21882</v>
      </c>
      <c r="H2673" s="4" t="s">
        <v>20791</v>
      </c>
      <c r="I2673" s="4" t="s">
        <v>930</v>
      </c>
      <c r="J2673" s="14">
        <v>2</v>
      </c>
    </row>
    <row r="2674" spans="2:10" x14ac:dyDescent="0.25">
      <c r="B2674" s="12" t="s">
        <v>21863</v>
      </c>
      <c r="C2674" s="6" t="s">
        <v>21862</v>
      </c>
      <c r="D2674" s="5">
        <v>-3.1893609999999999</v>
      </c>
      <c r="E2674" s="5">
        <v>42.417431000000001</v>
      </c>
      <c r="F2674" s="10" t="s">
        <v>21857</v>
      </c>
      <c r="G2674" s="4" t="s">
        <v>21856</v>
      </c>
      <c r="H2674" s="4" t="s">
        <v>20791</v>
      </c>
      <c r="I2674" s="4" t="s">
        <v>930</v>
      </c>
      <c r="J2674" s="14">
        <v>2</v>
      </c>
    </row>
    <row r="2675" spans="2:10" x14ac:dyDescent="0.25">
      <c r="B2675" s="12" t="s">
        <v>21837</v>
      </c>
      <c r="C2675" s="6" t="s">
        <v>21836</v>
      </c>
      <c r="D2675" s="5">
        <v>-3.7874720000000002</v>
      </c>
      <c r="E2675" s="5">
        <v>41.832388999999999</v>
      </c>
      <c r="F2675" s="10" t="s">
        <v>21835</v>
      </c>
      <c r="G2675" s="4" t="s">
        <v>21834</v>
      </c>
      <c r="H2675" s="4" t="s">
        <v>20791</v>
      </c>
      <c r="I2675" s="4" t="s">
        <v>930</v>
      </c>
      <c r="J2675" s="14">
        <v>2</v>
      </c>
    </row>
    <row r="2676" spans="2:10" x14ac:dyDescent="0.25">
      <c r="B2676" s="12" t="s">
        <v>21833</v>
      </c>
      <c r="C2676" s="6" t="s">
        <v>21832</v>
      </c>
      <c r="D2676" s="5">
        <v>-3.2910300000000001</v>
      </c>
      <c r="E2676" s="5">
        <v>41.941369999999999</v>
      </c>
      <c r="F2676" s="10" t="s">
        <v>21828</v>
      </c>
      <c r="G2676" s="4" t="s">
        <v>21827</v>
      </c>
      <c r="H2676" s="4" t="s">
        <v>20791</v>
      </c>
      <c r="I2676" s="4" t="s">
        <v>930</v>
      </c>
      <c r="J2676" s="14">
        <v>2</v>
      </c>
    </row>
    <row r="2677" spans="2:10" x14ac:dyDescent="0.25">
      <c r="B2677" s="12" t="s">
        <v>21822</v>
      </c>
      <c r="C2677" s="6" t="s">
        <v>21820</v>
      </c>
      <c r="D2677" s="5">
        <v>-3.4848059999999998</v>
      </c>
      <c r="E2677" s="5">
        <v>41.826721999999997</v>
      </c>
      <c r="F2677" s="10" t="s">
        <v>21819</v>
      </c>
      <c r="G2677" s="4" t="s">
        <v>21818</v>
      </c>
      <c r="H2677" s="4" t="s">
        <v>20791</v>
      </c>
      <c r="I2677" s="4" t="s">
        <v>930</v>
      </c>
      <c r="J2677" s="14">
        <v>2</v>
      </c>
    </row>
    <row r="2678" spans="2:10" x14ac:dyDescent="0.25">
      <c r="B2678" s="12" t="s">
        <v>21817</v>
      </c>
      <c r="C2678" s="6" t="s">
        <v>21816</v>
      </c>
      <c r="D2678" s="5">
        <v>-3.7309169999999998</v>
      </c>
      <c r="E2678" s="5">
        <v>41.608083000000001</v>
      </c>
      <c r="F2678" s="10" t="s">
        <v>21815</v>
      </c>
      <c r="G2678" s="4" t="s">
        <v>21814</v>
      </c>
      <c r="H2678" s="4" t="s">
        <v>20791</v>
      </c>
      <c r="I2678" s="4" t="s">
        <v>930</v>
      </c>
      <c r="J2678" s="14">
        <v>2</v>
      </c>
    </row>
    <row r="2679" spans="2:10" x14ac:dyDescent="0.25">
      <c r="B2679" s="12" t="s">
        <v>21811</v>
      </c>
      <c r="C2679" s="6" t="s">
        <v>21810</v>
      </c>
      <c r="D2679" s="5">
        <v>-3.6294439999999999</v>
      </c>
      <c r="E2679" s="5">
        <v>42.276833000000003</v>
      </c>
      <c r="F2679" s="10" t="s">
        <v>21809</v>
      </c>
      <c r="G2679" s="4" t="s">
        <v>21808</v>
      </c>
      <c r="H2679" s="4" t="s">
        <v>20791</v>
      </c>
      <c r="I2679" s="4" t="s">
        <v>930</v>
      </c>
      <c r="J2679" s="14">
        <v>2</v>
      </c>
    </row>
    <row r="2680" spans="2:10" x14ac:dyDescent="0.25">
      <c r="B2680" s="12" t="s">
        <v>21795</v>
      </c>
      <c r="C2680" s="6" t="s">
        <v>21794</v>
      </c>
      <c r="D2680" s="5">
        <v>-3.5540389999999999</v>
      </c>
      <c r="E2680" s="5">
        <v>42.382216999999997</v>
      </c>
      <c r="F2680" s="10" t="s">
        <v>21793</v>
      </c>
      <c r="G2680" s="4" t="s">
        <v>21792</v>
      </c>
      <c r="H2680" s="4" t="s">
        <v>20791</v>
      </c>
      <c r="I2680" s="4" t="s">
        <v>930</v>
      </c>
      <c r="J2680" s="14">
        <v>2</v>
      </c>
    </row>
    <row r="2681" spans="2:10" x14ac:dyDescent="0.25">
      <c r="B2681" s="12" t="s">
        <v>21789</v>
      </c>
      <c r="C2681" s="6" t="s">
        <v>21788</v>
      </c>
      <c r="D2681" s="5">
        <v>-3.08725</v>
      </c>
      <c r="E2681" s="5">
        <v>42.433777999999997</v>
      </c>
      <c r="F2681" s="10" t="s">
        <v>21785</v>
      </c>
      <c r="G2681" s="4" t="s">
        <v>21784</v>
      </c>
      <c r="H2681" s="4" t="s">
        <v>20791</v>
      </c>
      <c r="I2681" s="4" t="s">
        <v>930</v>
      </c>
      <c r="J2681" s="14">
        <v>2</v>
      </c>
    </row>
    <row r="2682" spans="2:10" x14ac:dyDescent="0.25">
      <c r="B2682" s="12" t="s">
        <v>21779</v>
      </c>
      <c r="C2682" s="6" t="s">
        <v>21778</v>
      </c>
      <c r="D2682" s="5">
        <v>-3.2401789999999999</v>
      </c>
      <c r="E2682" s="5">
        <v>41.988227999999999</v>
      </c>
      <c r="F2682" s="10" t="s">
        <v>21777</v>
      </c>
      <c r="G2682" s="4" t="s">
        <v>21776</v>
      </c>
      <c r="H2682" s="4" t="s">
        <v>20791</v>
      </c>
      <c r="I2682" s="4" t="s">
        <v>930</v>
      </c>
      <c r="J2682" s="14">
        <v>2</v>
      </c>
    </row>
    <row r="2683" spans="2:10" x14ac:dyDescent="0.25">
      <c r="B2683" s="12" t="s">
        <v>21775</v>
      </c>
      <c r="C2683" s="6" t="s">
        <v>21774</v>
      </c>
      <c r="D2683" s="5">
        <v>-3.7760099999999999</v>
      </c>
      <c r="E2683" s="5">
        <v>41.650239999999997</v>
      </c>
      <c r="F2683" s="10" t="s">
        <v>21773</v>
      </c>
      <c r="G2683" s="4" t="s">
        <v>21772</v>
      </c>
      <c r="H2683" s="4" t="s">
        <v>20791</v>
      </c>
      <c r="I2683" s="4" t="s">
        <v>930</v>
      </c>
      <c r="J2683" s="14">
        <v>2</v>
      </c>
    </row>
    <row r="2684" spans="2:10" x14ac:dyDescent="0.25">
      <c r="B2684" s="12" t="s">
        <v>21758</v>
      </c>
      <c r="C2684" s="6" t="s">
        <v>21757</v>
      </c>
      <c r="D2684" s="5">
        <v>-4.1415800000000003</v>
      </c>
      <c r="E2684" s="5">
        <v>42.283969999999997</v>
      </c>
      <c r="F2684" s="10" t="s">
        <v>21754</v>
      </c>
      <c r="G2684" s="4" t="s">
        <v>21753</v>
      </c>
      <c r="H2684" s="4" t="s">
        <v>20791</v>
      </c>
      <c r="I2684" s="4" t="s">
        <v>930</v>
      </c>
      <c r="J2684" s="14">
        <v>2</v>
      </c>
    </row>
    <row r="2685" spans="2:10" x14ac:dyDescent="0.25">
      <c r="B2685" s="12" t="s">
        <v>21752</v>
      </c>
      <c r="C2685" s="6" t="s">
        <v>21751</v>
      </c>
      <c r="D2685" s="5">
        <v>-3.5926</v>
      </c>
      <c r="E2685" s="5">
        <v>41.983310000000003</v>
      </c>
      <c r="F2685" s="10" t="s">
        <v>21750</v>
      </c>
      <c r="G2685" s="4" t="s">
        <v>21749</v>
      </c>
      <c r="H2685" s="4" t="s">
        <v>20791</v>
      </c>
      <c r="I2685" s="4" t="s">
        <v>930</v>
      </c>
      <c r="J2685" s="14">
        <v>2</v>
      </c>
    </row>
    <row r="2686" spans="2:10" x14ac:dyDescent="0.25">
      <c r="B2686" s="12" t="s">
        <v>21748</v>
      </c>
      <c r="C2686" s="6" t="s">
        <v>21747</v>
      </c>
      <c r="D2686" s="5">
        <v>-3.1542279999999998</v>
      </c>
      <c r="E2686" s="5">
        <v>42.485359000000003</v>
      </c>
      <c r="F2686" s="10" t="s">
        <v>21746</v>
      </c>
      <c r="G2686" s="4" t="s">
        <v>21745</v>
      </c>
      <c r="H2686" s="4" t="s">
        <v>20791</v>
      </c>
      <c r="I2686" s="4" t="s">
        <v>930</v>
      </c>
      <c r="J2686" s="14">
        <v>2</v>
      </c>
    </row>
    <row r="2687" spans="2:10" x14ac:dyDescent="0.25">
      <c r="B2687" s="12" t="s">
        <v>21737</v>
      </c>
      <c r="C2687" s="6" t="s">
        <v>21736</v>
      </c>
      <c r="D2687" s="5">
        <v>-3.4007849999999999</v>
      </c>
      <c r="E2687" s="5">
        <v>42.785148</v>
      </c>
      <c r="F2687" s="10" t="s">
        <v>21735</v>
      </c>
      <c r="G2687" s="4" t="s">
        <v>21734</v>
      </c>
      <c r="H2687" s="4" t="s">
        <v>20791</v>
      </c>
      <c r="I2687" s="4" t="s">
        <v>930</v>
      </c>
      <c r="J2687" s="14">
        <v>2</v>
      </c>
    </row>
    <row r="2688" spans="2:10" x14ac:dyDescent="0.25">
      <c r="B2688" s="12" t="s">
        <v>21723</v>
      </c>
      <c r="C2688" s="6" t="s">
        <v>21722</v>
      </c>
      <c r="D2688" s="5">
        <v>-2.7470409999999998</v>
      </c>
      <c r="E2688" s="5">
        <v>42.737996000000003</v>
      </c>
      <c r="F2688" s="10" t="s">
        <v>21716</v>
      </c>
      <c r="G2688" s="4" t="s">
        <v>21719</v>
      </c>
      <c r="H2688" s="4" t="s">
        <v>20791</v>
      </c>
      <c r="I2688" s="4" t="s">
        <v>930</v>
      </c>
      <c r="J2688" s="14">
        <v>2</v>
      </c>
    </row>
    <row r="2689" spans="2:10" x14ac:dyDescent="0.25">
      <c r="B2689" s="12" t="s">
        <v>21714</v>
      </c>
      <c r="C2689" s="6" t="s">
        <v>21713</v>
      </c>
      <c r="D2689" s="5">
        <v>-3.38828</v>
      </c>
      <c r="E2689" s="5">
        <v>41.767409999999998</v>
      </c>
      <c r="F2689" s="10" t="s">
        <v>21712</v>
      </c>
      <c r="G2689" s="4" t="s">
        <v>21711</v>
      </c>
      <c r="H2689" s="4" t="s">
        <v>20791</v>
      </c>
      <c r="I2689" s="4" t="s">
        <v>930</v>
      </c>
      <c r="J2689" s="14">
        <v>2</v>
      </c>
    </row>
    <row r="2690" spans="2:10" x14ac:dyDescent="0.25">
      <c r="B2690" s="12" t="s">
        <v>21708</v>
      </c>
      <c r="C2690" s="6" t="s">
        <v>21707</v>
      </c>
      <c r="D2690" s="5">
        <v>-3.5263610000000001</v>
      </c>
      <c r="E2690" s="5">
        <v>42.057250000000003</v>
      </c>
      <c r="F2690" s="10" t="s">
        <v>21706</v>
      </c>
      <c r="G2690" s="4" t="s">
        <v>21705</v>
      </c>
      <c r="H2690" s="4" t="s">
        <v>20791</v>
      </c>
      <c r="I2690" s="4" t="s">
        <v>930</v>
      </c>
      <c r="J2690" s="14">
        <v>2</v>
      </c>
    </row>
    <row r="2691" spans="2:10" x14ac:dyDescent="0.25">
      <c r="B2691" s="12" t="s">
        <v>21704</v>
      </c>
      <c r="C2691" s="6" t="s">
        <v>21703</v>
      </c>
      <c r="D2691" s="5">
        <v>-3.56725</v>
      </c>
      <c r="E2691" s="5">
        <v>42.133778</v>
      </c>
      <c r="F2691" s="10" t="s">
        <v>21702</v>
      </c>
      <c r="G2691" s="4" t="s">
        <v>21701</v>
      </c>
      <c r="H2691" s="4" t="s">
        <v>20791</v>
      </c>
      <c r="I2691" s="4" t="s">
        <v>930</v>
      </c>
      <c r="J2691" s="14">
        <v>2</v>
      </c>
    </row>
    <row r="2692" spans="2:10" x14ac:dyDescent="0.25">
      <c r="B2692" s="12" t="s">
        <v>21700</v>
      </c>
      <c r="C2692" s="6" t="s">
        <v>21699</v>
      </c>
      <c r="D2692" s="5">
        <v>-3.5518100000000001</v>
      </c>
      <c r="E2692" s="5">
        <v>43.079830000000001</v>
      </c>
      <c r="F2692" s="10" t="s">
        <v>21695</v>
      </c>
      <c r="G2692" s="4" t="s">
        <v>21694</v>
      </c>
      <c r="H2692" s="4" t="s">
        <v>20791</v>
      </c>
      <c r="I2692" s="4" t="s">
        <v>930</v>
      </c>
      <c r="J2692" s="14">
        <v>2</v>
      </c>
    </row>
    <row r="2693" spans="2:10" x14ac:dyDescent="0.25">
      <c r="B2693" s="12" t="s">
        <v>21688</v>
      </c>
      <c r="C2693" s="6" t="s">
        <v>21687</v>
      </c>
      <c r="D2693" s="5">
        <v>-3.7522500000000001</v>
      </c>
      <c r="E2693" s="5">
        <v>41.912139000000003</v>
      </c>
      <c r="F2693" s="10" t="s">
        <v>21686</v>
      </c>
      <c r="G2693" s="4" t="s">
        <v>21685</v>
      </c>
      <c r="H2693" s="4" t="s">
        <v>20791</v>
      </c>
      <c r="I2693" s="4" t="s">
        <v>930</v>
      </c>
      <c r="J2693" s="14">
        <v>2</v>
      </c>
    </row>
    <row r="2694" spans="2:10" x14ac:dyDescent="0.25">
      <c r="B2694" s="12" t="s">
        <v>21684</v>
      </c>
      <c r="C2694" s="6" t="s">
        <v>21683</v>
      </c>
      <c r="D2694" s="5">
        <v>-3.1259579999999998</v>
      </c>
      <c r="E2694" s="5">
        <v>42.323233000000002</v>
      </c>
      <c r="F2694" s="10" t="s">
        <v>21682</v>
      </c>
      <c r="G2694" s="4" t="s">
        <v>21681</v>
      </c>
      <c r="H2694" s="4" t="s">
        <v>20791</v>
      </c>
      <c r="I2694" s="4" t="s">
        <v>930</v>
      </c>
      <c r="J2694" s="14">
        <v>2</v>
      </c>
    </row>
    <row r="2695" spans="2:10" x14ac:dyDescent="0.25">
      <c r="B2695" s="12" t="s">
        <v>21680</v>
      </c>
      <c r="C2695" s="6" t="s">
        <v>21678</v>
      </c>
      <c r="D2695" s="5">
        <v>-3.292386</v>
      </c>
      <c r="E2695" s="5">
        <v>42.758547999999998</v>
      </c>
      <c r="F2695" s="10" t="s">
        <v>21677</v>
      </c>
      <c r="G2695" s="4" t="s">
        <v>21676</v>
      </c>
      <c r="H2695" s="4" t="s">
        <v>20791</v>
      </c>
      <c r="I2695" s="4" t="s">
        <v>930</v>
      </c>
      <c r="J2695" s="14">
        <v>2</v>
      </c>
    </row>
    <row r="2696" spans="2:10" x14ac:dyDescent="0.25">
      <c r="B2696" s="12" t="s">
        <v>21675</v>
      </c>
      <c r="C2696" s="6" t="s">
        <v>21674</v>
      </c>
      <c r="D2696" s="5">
        <v>-3.8721109999999999</v>
      </c>
      <c r="E2696" s="5">
        <v>41.629750000000001</v>
      </c>
      <c r="F2696" s="10" t="s">
        <v>21673</v>
      </c>
      <c r="G2696" s="4" t="s">
        <v>21672</v>
      </c>
      <c r="H2696" s="4" t="s">
        <v>20791</v>
      </c>
      <c r="I2696" s="4" t="s">
        <v>930</v>
      </c>
      <c r="J2696" s="14">
        <v>2</v>
      </c>
    </row>
    <row r="2697" spans="2:10" x14ac:dyDescent="0.25">
      <c r="B2697" s="12" t="s">
        <v>21663</v>
      </c>
      <c r="C2697" s="6" t="s">
        <v>21662</v>
      </c>
      <c r="D2697" s="5">
        <v>-3.2706</v>
      </c>
      <c r="E2697" s="5">
        <v>41.898420000000002</v>
      </c>
      <c r="F2697" s="10" t="s">
        <v>21661</v>
      </c>
      <c r="G2697" s="4" t="s">
        <v>21660</v>
      </c>
      <c r="H2697" s="4" t="s">
        <v>20791</v>
      </c>
      <c r="I2697" s="4" t="s">
        <v>930</v>
      </c>
      <c r="J2697" s="14">
        <v>2</v>
      </c>
    </row>
    <row r="2698" spans="2:10" x14ac:dyDescent="0.25">
      <c r="B2698" s="12" t="s">
        <v>21659</v>
      </c>
      <c r="C2698" s="6" t="s">
        <v>21658</v>
      </c>
      <c r="D2698" s="5">
        <v>-3.2491110000000001</v>
      </c>
      <c r="E2698" s="5">
        <v>42.589193999999999</v>
      </c>
      <c r="F2698" s="10" t="s">
        <v>21657</v>
      </c>
      <c r="G2698" s="4" t="s">
        <v>21656</v>
      </c>
      <c r="H2698" s="4" t="s">
        <v>20791</v>
      </c>
      <c r="I2698" s="4" t="s">
        <v>930</v>
      </c>
      <c r="J2698" s="14">
        <v>2</v>
      </c>
    </row>
    <row r="2699" spans="2:10" x14ac:dyDescent="0.25">
      <c r="B2699" s="12" t="s">
        <v>21655</v>
      </c>
      <c r="C2699" s="6" t="s">
        <v>21654</v>
      </c>
      <c r="D2699" s="5">
        <v>-3.7025000000000001</v>
      </c>
      <c r="E2699" s="5">
        <v>41.783611000000001</v>
      </c>
      <c r="F2699" s="10" t="s">
        <v>21651</v>
      </c>
      <c r="G2699" s="4" t="s">
        <v>21650</v>
      </c>
      <c r="H2699" s="4" t="s">
        <v>20791</v>
      </c>
      <c r="I2699" s="4" t="s">
        <v>930</v>
      </c>
      <c r="J2699" s="14">
        <v>2</v>
      </c>
    </row>
    <row r="2700" spans="2:10" x14ac:dyDescent="0.25">
      <c r="B2700" s="12" t="s">
        <v>21653</v>
      </c>
      <c r="C2700" s="6" t="s">
        <v>21652</v>
      </c>
      <c r="D2700" s="5">
        <v>-3.70153</v>
      </c>
      <c r="E2700" s="5">
        <v>41.782719999999998</v>
      </c>
      <c r="F2700" s="10" t="s">
        <v>21651</v>
      </c>
      <c r="G2700" s="4" t="s">
        <v>21650</v>
      </c>
      <c r="H2700" s="4" t="s">
        <v>20791</v>
      </c>
      <c r="I2700" s="4" t="s">
        <v>930</v>
      </c>
      <c r="J2700" s="14">
        <v>2</v>
      </c>
    </row>
    <row r="2701" spans="2:10" x14ac:dyDescent="0.25">
      <c r="B2701" s="12" t="s">
        <v>21649</v>
      </c>
      <c r="C2701" s="6" t="s">
        <v>21648</v>
      </c>
      <c r="D2701" s="5">
        <v>-3.8055829999999999</v>
      </c>
      <c r="E2701" s="5">
        <v>41.759664000000001</v>
      </c>
      <c r="F2701" s="10" t="s">
        <v>21647</v>
      </c>
      <c r="G2701" s="4" t="s">
        <v>21646</v>
      </c>
      <c r="H2701" s="4" t="s">
        <v>20791</v>
      </c>
      <c r="I2701" s="4" t="s">
        <v>930</v>
      </c>
      <c r="J2701" s="14">
        <v>2</v>
      </c>
    </row>
    <row r="2702" spans="2:10" x14ac:dyDescent="0.25">
      <c r="B2702" s="12" t="s">
        <v>21639</v>
      </c>
      <c r="C2702" s="6" t="s">
        <v>21638</v>
      </c>
      <c r="D2702" s="5">
        <v>-3.6433719999999998</v>
      </c>
      <c r="E2702" s="5">
        <v>42.186947000000004</v>
      </c>
      <c r="F2702" s="10" t="s">
        <v>21637</v>
      </c>
      <c r="G2702" s="4" t="s">
        <v>21636</v>
      </c>
      <c r="H2702" s="4" t="s">
        <v>20791</v>
      </c>
      <c r="I2702" s="4" t="s">
        <v>930</v>
      </c>
      <c r="J2702" s="14">
        <v>2</v>
      </c>
    </row>
    <row r="2703" spans="2:10" x14ac:dyDescent="0.25">
      <c r="B2703" s="12" t="s">
        <v>21635</v>
      </c>
      <c r="C2703" s="6" t="s">
        <v>21634</v>
      </c>
      <c r="D2703" s="5">
        <v>-3.1703890000000001</v>
      </c>
      <c r="E2703" s="5">
        <v>41.854722000000002</v>
      </c>
      <c r="F2703" s="10" t="s">
        <v>21633</v>
      </c>
      <c r="G2703" s="4" t="s">
        <v>21632</v>
      </c>
      <c r="H2703" s="4" t="s">
        <v>20791</v>
      </c>
      <c r="I2703" s="4" t="s">
        <v>930</v>
      </c>
      <c r="J2703" s="14">
        <v>2</v>
      </c>
    </row>
    <row r="2704" spans="2:10" x14ac:dyDescent="0.25">
      <c r="B2704" s="12" t="s">
        <v>21609</v>
      </c>
      <c r="C2704" s="6" t="s">
        <v>21608</v>
      </c>
      <c r="D2704" s="5">
        <v>-3.7795700000000001</v>
      </c>
      <c r="E2704" s="5">
        <v>42.532359999999997</v>
      </c>
      <c r="F2704" s="10" t="s">
        <v>21607</v>
      </c>
      <c r="G2704" s="4" t="s">
        <v>21606</v>
      </c>
      <c r="H2704" s="4" t="s">
        <v>20791</v>
      </c>
      <c r="I2704" s="4" t="s">
        <v>930</v>
      </c>
      <c r="J2704" s="14">
        <v>2</v>
      </c>
    </row>
    <row r="2705" spans="2:10" x14ac:dyDescent="0.25">
      <c r="B2705" s="12" t="s">
        <v>21600</v>
      </c>
      <c r="C2705" s="6" t="s">
        <v>21599</v>
      </c>
      <c r="D2705" s="5">
        <v>-3.3437779999999999</v>
      </c>
      <c r="E2705" s="5">
        <v>41.842917</v>
      </c>
      <c r="F2705" s="10" t="s">
        <v>21598</v>
      </c>
      <c r="G2705" s="4" t="s">
        <v>21597</v>
      </c>
      <c r="H2705" s="4" t="s">
        <v>20791</v>
      </c>
      <c r="I2705" s="4" t="s">
        <v>930</v>
      </c>
      <c r="J2705" s="14">
        <v>2</v>
      </c>
    </row>
    <row r="2706" spans="2:10" x14ac:dyDescent="0.25">
      <c r="B2706" s="12" t="s">
        <v>21590</v>
      </c>
      <c r="C2706" s="6" t="s">
        <v>21589</v>
      </c>
      <c r="D2706" s="5">
        <v>-3.5256110000000001</v>
      </c>
      <c r="E2706" s="5">
        <v>42.332000000000001</v>
      </c>
      <c r="F2706" s="10" t="s">
        <v>21588</v>
      </c>
      <c r="G2706" s="4" t="s">
        <v>21587</v>
      </c>
      <c r="H2706" s="4" t="s">
        <v>20791</v>
      </c>
      <c r="I2706" s="4" t="s">
        <v>930</v>
      </c>
      <c r="J2706" s="14">
        <v>2</v>
      </c>
    </row>
    <row r="2707" spans="2:10" x14ac:dyDescent="0.25">
      <c r="B2707" s="12" t="s">
        <v>21582</v>
      </c>
      <c r="C2707" s="6" t="s">
        <v>21581</v>
      </c>
      <c r="D2707" s="5">
        <v>-3.8937529999999998</v>
      </c>
      <c r="E2707" s="5">
        <v>42.375531000000002</v>
      </c>
      <c r="F2707" s="10" t="s">
        <v>21578</v>
      </c>
      <c r="G2707" s="4" t="s">
        <v>21577</v>
      </c>
      <c r="H2707" s="4" t="s">
        <v>20791</v>
      </c>
      <c r="I2707" s="4" t="s">
        <v>930</v>
      </c>
      <c r="J2707" s="14">
        <v>2</v>
      </c>
    </row>
    <row r="2708" spans="2:10" x14ac:dyDescent="0.25">
      <c r="B2708" s="12" t="s">
        <v>21576</v>
      </c>
      <c r="C2708" s="6" t="s">
        <v>21575</v>
      </c>
      <c r="D2708" s="5">
        <v>-4.245336</v>
      </c>
      <c r="E2708" s="5">
        <v>42.290391</v>
      </c>
      <c r="F2708" s="10" t="s">
        <v>21572</v>
      </c>
      <c r="G2708" s="4" t="s">
        <v>21571</v>
      </c>
      <c r="H2708" s="4" t="s">
        <v>20791</v>
      </c>
      <c r="I2708" s="4" t="s">
        <v>930</v>
      </c>
      <c r="J2708" s="14">
        <v>2</v>
      </c>
    </row>
    <row r="2709" spans="2:10" x14ac:dyDescent="0.25">
      <c r="B2709" s="12" t="s">
        <v>21566</v>
      </c>
      <c r="C2709" s="6" t="s">
        <v>21565</v>
      </c>
      <c r="D2709" s="5">
        <v>-3.0827800000000001</v>
      </c>
      <c r="E2709" s="5">
        <v>42.930419999999998</v>
      </c>
      <c r="F2709" s="10" t="s">
        <v>21564</v>
      </c>
      <c r="G2709" s="4" t="s">
        <v>21563</v>
      </c>
      <c r="H2709" s="4" t="s">
        <v>20791</v>
      </c>
      <c r="I2709" s="4" t="s">
        <v>930</v>
      </c>
      <c r="J2709" s="14">
        <v>2</v>
      </c>
    </row>
    <row r="2710" spans="2:10" x14ac:dyDescent="0.25">
      <c r="B2710" s="12" t="s">
        <v>21562</v>
      </c>
      <c r="C2710" s="6" t="s">
        <v>21561</v>
      </c>
      <c r="D2710" s="5">
        <v>-3.4438200000000001</v>
      </c>
      <c r="E2710" s="5">
        <v>42.122630999999998</v>
      </c>
      <c r="F2710" s="10" t="s">
        <v>21560</v>
      </c>
      <c r="G2710" s="4" t="s">
        <v>21559</v>
      </c>
      <c r="H2710" s="4" t="s">
        <v>20791</v>
      </c>
      <c r="I2710" s="4" t="s">
        <v>930</v>
      </c>
      <c r="J2710" s="14">
        <v>2</v>
      </c>
    </row>
    <row r="2711" spans="2:10" x14ac:dyDescent="0.25">
      <c r="B2711" s="12" t="s">
        <v>21558</v>
      </c>
      <c r="C2711" s="6" t="s">
        <v>21557</v>
      </c>
      <c r="D2711" s="5">
        <v>-3.77027</v>
      </c>
      <c r="E2711" s="5">
        <v>42.02516</v>
      </c>
      <c r="F2711" s="10" t="s">
        <v>21554</v>
      </c>
      <c r="G2711" s="4" t="s">
        <v>21553</v>
      </c>
      <c r="H2711" s="4" t="s">
        <v>20791</v>
      </c>
      <c r="I2711" s="4" t="s">
        <v>930</v>
      </c>
      <c r="J2711" s="14">
        <v>2</v>
      </c>
    </row>
    <row r="2712" spans="2:10" x14ac:dyDescent="0.25">
      <c r="B2712" s="12" t="s">
        <v>21542</v>
      </c>
      <c r="C2712" s="6"/>
      <c r="D2712" s="5">
        <v>-3.4689480000000001</v>
      </c>
      <c r="E2712" s="5">
        <v>42.093128999999998</v>
      </c>
      <c r="F2712" s="10" t="s">
        <v>21541</v>
      </c>
      <c r="G2712" s="4" t="s">
        <v>21540</v>
      </c>
      <c r="H2712" s="4" t="s">
        <v>20791</v>
      </c>
      <c r="I2712" s="4" t="s">
        <v>930</v>
      </c>
      <c r="J2712" s="14">
        <v>2</v>
      </c>
    </row>
    <row r="2713" spans="2:10" x14ac:dyDescent="0.25">
      <c r="B2713" s="12" t="s">
        <v>21535</v>
      </c>
      <c r="C2713" s="6" t="s">
        <v>21534</v>
      </c>
      <c r="D2713" s="5">
        <v>-3.568756</v>
      </c>
      <c r="E2713" s="5">
        <v>42.092782</v>
      </c>
      <c r="F2713" s="10" t="s">
        <v>21533</v>
      </c>
      <c r="G2713" s="4" t="s">
        <v>21532</v>
      </c>
      <c r="H2713" s="4" t="s">
        <v>20791</v>
      </c>
      <c r="I2713" s="4" t="s">
        <v>930</v>
      </c>
      <c r="J2713" s="14">
        <v>2</v>
      </c>
    </row>
    <row r="2714" spans="2:10" x14ac:dyDescent="0.25">
      <c r="B2714" s="12" t="s">
        <v>21531</v>
      </c>
      <c r="C2714" s="6" t="s">
        <v>21530</v>
      </c>
      <c r="D2714" s="5">
        <v>-4.2404700000000002</v>
      </c>
      <c r="E2714" s="5">
        <v>42.403280000000002</v>
      </c>
      <c r="F2714" s="10" t="s">
        <v>21529</v>
      </c>
      <c r="G2714" s="4" t="s">
        <v>21528</v>
      </c>
      <c r="H2714" s="4" t="s">
        <v>20791</v>
      </c>
      <c r="I2714" s="4" t="s">
        <v>930</v>
      </c>
      <c r="J2714" s="14">
        <v>2</v>
      </c>
    </row>
    <row r="2715" spans="2:10" x14ac:dyDescent="0.25">
      <c r="B2715" s="12" t="s">
        <v>21527</v>
      </c>
      <c r="C2715" s="6" t="s">
        <v>21526</v>
      </c>
      <c r="D2715" s="5">
        <v>-3.4164300000000001</v>
      </c>
      <c r="E2715" s="5">
        <v>42.84787</v>
      </c>
      <c r="F2715" s="10" t="s">
        <v>21525</v>
      </c>
      <c r="G2715" s="4" t="s">
        <v>21524</v>
      </c>
      <c r="H2715" s="4" t="s">
        <v>20791</v>
      </c>
      <c r="I2715" s="4" t="s">
        <v>930</v>
      </c>
      <c r="J2715" s="14">
        <v>2</v>
      </c>
    </row>
    <row r="2716" spans="2:10" x14ac:dyDescent="0.25">
      <c r="B2716" s="12" t="s">
        <v>21510</v>
      </c>
      <c r="C2716" s="6" t="s">
        <v>21509</v>
      </c>
      <c r="D2716" s="5">
        <v>-3.760678</v>
      </c>
      <c r="E2716" s="5">
        <v>42.995600000000003</v>
      </c>
      <c r="F2716" s="10" t="s">
        <v>21033</v>
      </c>
      <c r="G2716" s="4" t="s">
        <v>21032</v>
      </c>
      <c r="H2716" s="4" t="s">
        <v>20791</v>
      </c>
      <c r="I2716" s="4" t="s">
        <v>930</v>
      </c>
      <c r="J2716" s="14">
        <v>2</v>
      </c>
    </row>
    <row r="2717" spans="2:10" x14ac:dyDescent="0.25">
      <c r="B2717" s="12" t="s">
        <v>21490</v>
      </c>
      <c r="C2717" s="6" t="s">
        <v>21489</v>
      </c>
      <c r="D2717" s="5">
        <v>-3.488083</v>
      </c>
      <c r="E2717" s="5">
        <v>42.447443999999997</v>
      </c>
      <c r="F2717" s="10" t="s">
        <v>21486</v>
      </c>
      <c r="G2717" s="4" t="s">
        <v>21485</v>
      </c>
      <c r="H2717" s="4" t="s">
        <v>20791</v>
      </c>
      <c r="I2717" s="4" t="s">
        <v>930</v>
      </c>
      <c r="J2717" s="14">
        <v>2</v>
      </c>
    </row>
    <row r="2718" spans="2:10" x14ac:dyDescent="0.25">
      <c r="B2718" s="12" t="s">
        <v>21488</v>
      </c>
      <c r="C2718" s="6" t="s">
        <v>21487</v>
      </c>
      <c r="D2718" s="5">
        <v>-3.4532500000000002</v>
      </c>
      <c r="E2718" s="5">
        <v>42.465060000000001</v>
      </c>
      <c r="F2718" s="10" t="s">
        <v>21486</v>
      </c>
      <c r="G2718" s="4" t="s">
        <v>21485</v>
      </c>
      <c r="H2718" s="4" t="s">
        <v>20791</v>
      </c>
      <c r="I2718" s="4" t="s">
        <v>930</v>
      </c>
      <c r="J2718" s="14">
        <v>2</v>
      </c>
    </row>
    <row r="2719" spans="2:10" x14ac:dyDescent="0.25">
      <c r="B2719" s="12" t="s">
        <v>21484</v>
      </c>
      <c r="C2719" s="6" t="s">
        <v>21483</v>
      </c>
      <c r="D2719" s="5">
        <v>-3.7740309999999999</v>
      </c>
      <c r="E2719" s="5">
        <v>42.591369</v>
      </c>
      <c r="F2719" s="10" t="s">
        <v>21482</v>
      </c>
      <c r="G2719" s="4" t="s">
        <v>21481</v>
      </c>
      <c r="H2719" s="4" t="s">
        <v>20791</v>
      </c>
      <c r="I2719" s="4" t="s">
        <v>930</v>
      </c>
      <c r="J2719" s="14">
        <v>2</v>
      </c>
    </row>
    <row r="2720" spans="2:10" x14ac:dyDescent="0.25">
      <c r="B2720" s="12" t="s">
        <v>21475</v>
      </c>
      <c r="C2720" s="6" t="s">
        <v>21474</v>
      </c>
      <c r="D2720" s="5">
        <v>-3.961633</v>
      </c>
      <c r="E2720" s="5">
        <v>41.614572000000003</v>
      </c>
      <c r="F2720" s="10" t="s">
        <v>21471</v>
      </c>
      <c r="G2720" s="4" t="s">
        <v>21470</v>
      </c>
      <c r="H2720" s="4" t="s">
        <v>20791</v>
      </c>
      <c r="I2720" s="4" t="s">
        <v>930</v>
      </c>
      <c r="J2720" s="14">
        <v>2</v>
      </c>
    </row>
    <row r="2721" spans="2:10" x14ac:dyDescent="0.25">
      <c r="B2721" s="12" t="s">
        <v>21459</v>
      </c>
      <c r="C2721" s="6" t="s">
        <v>21457</v>
      </c>
      <c r="D2721" s="5">
        <v>-3.9520200000000001</v>
      </c>
      <c r="E2721" s="5">
        <v>41.79175</v>
      </c>
      <c r="F2721" s="10" t="s">
        <v>21456</v>
      </c>
      <c r="G2721" s="4" t="s">
        <v>21455</v>
      </c>
      <c r="H2721" s="4" t="s">
        <v>20791</v>
      </c>
      <c r="I2721" s="4" t="s">
        <v>930</v>
      </c>
      <c r="J2721" s="14">
        <v>2</v>
      </c>
    </row>
    <row r="2722" spans="2:10" x14ac:dyDescent="0.25">
      <c r="B2722" s="12" t="s">
        <v>21451</v>
      </c>
      <c r="C2722" s="6" t="s">
        <v>21450</v>
      </c>
      <c r="D2722" s="5">
        <v>-3.4176700000000002</v>
      </c>
      <c r="E2722" s="5">
        <v>42.735770000000002</v>
      </c>
      <c r="F2722" s="10" t="s">
        <v>21449</v>
      </c>
      <c r="G2722" s="4" t="s">
        <v>21448</v>
      </c>
      <c r="H2722" s="4" t="s">
        <v>20791</v>
      </c>
      <c r="I2722" s="4" t="s">
        <v>930</v>
      </c>
      <c r="J2722" s="14">
        <v>2</v>
      </c>
    </row>
    <row r="2723" spans="2:10" x14ac:dyDescent="0.25">
      <c r="B2723" s="12" t="s">
        <v>21439</v>
      </c>
      <c r="C2723" s="6" t="s">
        <v>21438</v>
      </c>
      <c r="D2723" s="5">
        <v>-3.1333099999999998</v>
      </c>
      <c r="E2723" s="5">
        <v>41.969119999999997</v>
      </c>
      <c r="F2723" s="10" t="s">
        <v>21437</v>
      </c>
      <c r="G2723" s="4" t="s">
        <v>21436</v>
      </c>
      <c r="H2723" s="4" t="s">
        <v>20791</v>
      </c>
      <c r="I2723" s="4" t="s">
        <v>930</v>
      </c>
      <c r="J2723" s="14">
        <v>2</v>
      </c>
    </row>
    <row r="2724" spans="2:10" x14ac:dyDescent="0.25">
      <c r="B2724" s="12" t="s">
        <v>21420</v>
      </c>
      <c r="C2724" s="6"/>
      <c r="D2724" s="5">
        <v>-3.1059814299999999</v>
      </c>
      <c r="E2724" s="5">
        <v>42.64278917</v>
      </c>
      <c r="F2724" s="10" t="s">
        <v>21419</v>
      </c>
      <c r="G2724" s="4" t="s">
        <v>21418</v>
      </c>
      <c r="H2724" s="4" t="s">
        <v>20791</v>
      </c>
      <c r="I2724" s="4" t="s">
        <v>930</v>
      </c>
      <c r="J2724" s="14">
        <v>2</v>
      </c>
    </row>
    <row r="2725" spans="2:10" x14ac:dyDescent="0.25">
      <c r="B2725" s="12" t="s">
        <v>21404</v>
      </c>
      <c r="C2725" s="6" t="s">
        <v>21403</v>
      </c>
      <c r="D2725" s="5">
        <v>-4.2006389999999998</v>
      </c>
      <c r="E2725" s="5">
        <v>42.250999999999998</v>
      </c>
      <c r="F2725" s="10" t="s">
        <v>21400</v>
      </c>
      <c r="G2725" s="4" t="s">
        <v>21399</v>
      </c>
      <c r="H2725" s="4" t="s">
        <v>20791</v>
      </c>
      <c r="I2725" s="4" t="s">
        <v>930</v>
      </c>
      <c r="J2725" s="14">
        <v>2</v>
      </c>
    </row>
    <row r="2726" spans="2:10" x14ac:dyDescent="0.25">
      <c r="B2726" s="12" t="s">
        <v>21388</v>
      </c>
      <c r="C2726" s="6" t="s">
        <v>21387</v>
      </c>
      <c r="D2726" s="5">
        <v>-3.4746389999999998</v>
      </c>
      <c r="E2726" s="5">
        <v>41.691555999999999</v>
      </c>
      <c r="F2726" s="10" t="s">
        <v>21386</v>
      </c>
      <c r="G2726" s="4" t="s">
        <v>21385</v>
      </c>
      <c r="H2726" s="4" t="s">
        <v>20791</v>
      </c>
      <c r="I2726" s="4" t="s">
        <v>930</v>
      </c>
      <c r="J2726" s="14">
        <v>2</v>
      </c>
    </row>
    <row r="2727" spans="2:10" x14ac:dyDescent="0.25">
      <c r="B2727" s="12" t="s">
        <v>21383</v>
      </c>
      <c r="C2727" s="6" t="s">
        <v>21382</v>
      </c>
      <c r="D2727" s="5">
        <v>-4.0693099999999998</v>
      </c>
      <c r="E2727" s="5">
        <v>42.076970000000003</v>
      </c>
      <c r="F2727" s="10" t="s">
        <v>21381</v>
      </c>
      <c r="G2727" s="4" t="s">
        <v>21380</v>
      </c>
      <c r="H2727" s="4" t="s">
        <v>20791</v>
      </c>
      <c r="I2727" s="4" t="s">
        <v>930</v>
      </c>
      <c r="J2727" s="14">
        <v>2</v>
      </c>
    </row>
    <row r="2728" spans="2:10" x14ac:dyDescent="0.25">
      <c r="B2728" s="12" t="s">
        <v>21363</v>
      </c>
      <c r="C2728" s="6" t="s">
        <v>21362</v>
      </c>
      <c r="D2728" s="5">
        <v>-3.4933800000000002</v>
      </c>
      <c r="E2728" s="5">
        <v>42.661160000000002</v>
      </c>
      <c r="F2728" s="10" t="s">
        <v>21360</v>
      </c>
      <c r="G2728" s="4" t="s">
        <v>21359</v>
      </c>
      <c r="H2728" s="4" t="s">
        <v>20791</v>
      </c>
      <c r="I2728" s="4" t="s">
        <v>930</v>
      </c>
      <c r="J2728" s="14">
        <v>2</v>
      </c>
    </row>
    <row r="2729" spans="2:10" x14ac:dyDescent="0.25">
      <c r="B2729" s="12" t="s">
        <v>21361</v>
      </c>
      <c r="C2729" s="6"/>
      <c r="D2729" s="5">
        <v>-3.4984570000000001</v>
      </c>
      <c r="E2729" s="5">
        <v>42.632472999999997</v>
      </c>
      <c r="F2729" s="10" t="s">
        <v>21360</v>
      </c>
      <c r="G2729" s="4" t="s">
        <v>21359</v>
      </c>
      <c r="H2729" s="4" t="s">
        <v>20791</v>
      </c>
      <c r="I2729" s="4" t="s">
        <v>930</v>
      </c>
      <c r="J2729" s="14">
        <v>2</v>
      </c>
    </row>
    <row r="2730" spans="2:10" x14ac:dyDescent="0.25">
      <c r="B2730" s="12" t="s">
        <v>21358</v>
      </c>
      <c r="C2730" s="6" t="s">
        <v>21357</v>
      </c>
      <c r="D2730" s="5">
        <v>-3.2190340000000002</v>
      </c>
      <c r="E2730" s="5">
        <v>42.329577999999998</v>
      </c>
      <c r="F2730" s="10" t="s">
        <v>21355</v>
      </c>
      <c r="G2730" s="4" t="s">
        <v>21354</v>
      </c>
      <c r="H2730" s="4" t="s">
        <v>20791</v>
      </c>
      <c r="I2730" s="4" t="s">
        <v>930</v>
      </c>
      <c r="J2730" s="14">
        <v>2</v>
      </c>
    </row>
    <row r="2731" spans="2:10" x14ac:dyDescent="0.25">
      <c r="B2731" s="12" t="s">
        <v>21356</v>
      </c>
      <c r="C2731" s="6"/>
      <c r="D2731" s="5">
        <v>-3.2190502300000001</v>
      </c>
      <c r="E2731" s="5">
        <v>42.329558300000002</v>
      </c>
      <c r="F2731" s="10" t="s">
        <v>21355</v>
      </c>
      <c r="G2731" s="4" t="s">
        <v>21354</v>
      </c>
      <c r="H2731" s="4" t="s">
        <v>20791</v>
      </c>
      <c r="I2731" s="4" t="s">
        <v>930</v>
      </c>
      <c r="J2731" s="14">
        <v>2</v>
      </c>
    </row>
    <row r="2732" spans="2:10" x14ac:dyDescent="0.25">
      <c r="B2732" s="12" t="s">
        <v>21353</v>
      </c>
      <c r="C2732" s="6" t="s">
        <v>21351</v>
      </c>
      <c r="D2732" s="5">
        <v>-3.9002219999999999</v>
      </c>
      <c r="E2732" s="5">
        <v>42.194277999999997</v>
      </c>
      <c r="F2732" s="10" t="s">
        <v>21350</v>
      </c>
      <c r="G2732" s="4" t="s">
        <v>21349</v>
      </c>
      <c r="H2732" s="4" t="s">
        <v>20791</v>
      </c>
      <c r="I2732" s="4" t="s">
        <v>930</v>
      </c>
      <c r="J2732" s="14">
        <v>2</v>
      </c>
    </row>
    <row r="2733" spans="2:10" x14ac:dyDescent="0.25">
      <c r="B2733" s="12" t="s">
        <v>21348</v>
      </c>
      <c r="C2733" s="6" t="s">
        <v>21347</v>
      </c>
      <c r="D2733" s="5">
        <v>-2.8283160000000001</v>
      </c>
      <c r="E2733" s="5">
        <v>42.782221999999997</v>
      </c>
      <c r="F2733" s="10" t="s">
        <v>21346</v>
      </c>
      <c r="G2733" s="4" t="s">
        <v>21345</v>
      </c>
      <c r="H2733" s="4" t="s">
        <v>20791</v>
      </c>
      <c r="I2733" s="4" t="s">
        <v>930</v>
      </c>
      <c r="J2733" s="14">
        <v>2</v>
      </c>
    </row>
    <row r="2734" spans="2:10" x14ac:dyDescent="0.25">
      <c r="B2734" s="12" t="s">
        <v>21342</v>
      </c>
      <c r="C2734" s="6" t="s">
        <v>21341</v>
      </c>
      <c r="D2734" s="5">
        <v>-3.587297</v>
      </c>
      <c r="E2734" s="5">
        <v>42.051805999999999</v>
      </c>
      <c r="F2734" s="10" t="s">
        <v>21340</v>
      </c>
      <c r="G2734" s="4" t="s">
        <v>21339</v>
      </c>
      <c r="H2734" s="4" t="s">
        <v>20791</v>
      </c>
      <c r="I2734" s="4" t="s">
        <v>930</v>
      </c>
      <c r="J2734" s="14">
        <v>2</v>
      </c>
    </row>
    <row r="2735" spans="2:10" x14ac:dyDescent="0.25">
      <c r="B2735" s="12" t="s">
        <v>21338</v>
      </c>
      <c r="C2735" s="6" t="s">
        <v>21337</v>
      </c>
      <c r="D2735" s="5">
        <v>-3.5774499999999998</v>
      </c>
      <c r="E2735" s="5">
        <v>41.701779999999999</v>
      </c>
      <c r="F2735" s="10" t="s">
        <v>21336</v>
      </c>
      <c r="G2735" s="4" t="s">
        <v>21335</v>
      </c>
      <c r="H2735" s="4" t="s">
        <v>20791</v>
      </c>
      <c r="I2735" s="4" t="s">
        <v>930</v>
      </c>
      <c r="J2735" s="14">
        <v>2</v>
      </c>
    </row>
    <row r="2736" spans="2:10" x14ac:dyDescent="0.25">
      <c r="B2736" s="12" t="s">
        <v>21326</v>
      </c>
      <c r="C2736" s="6"/>
      <c r="D2736" s="5">
        <v>-3.2931539999999999</v>
      </c>
      <c r="E2736" s="5">
        <v>42.672275999999997</v>
      </c>
      <c r="F2736" s="10" t="s">
        <v>21325</v>
      </c>
      <c r="G2736" s="4" t="s">
        <v>21324</v>
      </c>
      <c r="H2736" s="4" t="s">
        <v>20791</v>
      </c>
      <c r="I2736" s="4" t="s">
        <v>930</v>
      </c>
      <c r="J2736" s="14">
        <v>2</v>
      </c>
    </row>
    <row r="2737" spans="2:10" x14ac:dyDescent="0.25">
      <c r="B2737" s="12" t="s">
        <v>21323</v>
      </c>
      <c r="C2737" s="6" t="s">
        <v>21322</v>
      </c>
      <c r="D2737" s="5">
        <v>-3.53749</v>
      </c>
      <c r="E2737" s="5">
        <v>42.40737</v>
      </c>
      <c r="F2737" s="10" t="s">
        <v>21321</v>
      </c>
      <c r="G2737" s="4" t="s">
        <v>21320</v>
      </c>
      <c r="H2737" s="4" t="s">
        <v>20791</v>
      </c>
      <c r="I2737" s="4" t="s">
        <v>930</v>
      </c>
      <c r="J2737" s="14">
        <v>2</v>
      </c>
    </row>
    <row r="2738" spans="2:10" x14ac:dyDescent="0.25">
      <c r="B2738" s="12" t="s">
        <v>21319</v>
      </c>
      <c r="C2738" s="6" t="s">
        <v>21318</v>
      </c>
      <c r="D2738" s="5">
        <v>-3.0358999999999998</v>
      </c>
      <c r="E2738" s="5">
        <v>41.987729999999999</v>
      </c>
      <c r="F2738" s="10" t="s">
        <v>21317</v>
      </c>
      <c r="G2738" s="4" t="s">
        <v>21316</v>
      </c>
      <c r="H2738" s="4" t="s">
        <v>20791</v>
      </c>
      <c r="I2738" s="4" t="s">
        <v>930</v>
      </c>
      <c r="J2738" s="14">
        <v>2</v>
      </c>
    </row>
    <row r="2739" spans="2:10" x14ac:dyDescent="0.25">
      <c r="B2739" s="12" t="s">
        <v>21315</v>
      </c>
      <c r="C2739" s="6" t="s">
        <v>21314</v>
      </c>
      <c r="D2739" s="5">
        <v>-3.8808099999999999</v>
      </c>
      <c r="E2739" s="5">
        <v>42.367420000000003</v>
      </c>
      <c r="F2739" s="10" t="s">
        <v>21313</v>
      </c>
      <c r="G2739" s="4" t="s">
        <v>21312</v>
      </c>
      <c r="H2739" s="4" t="s">
        <v>20791</v>
      </c>
      <c r="I2739" s="4" t="s">
        <v>930</v>
      </c>
      <c r="J2739" s="14">
        <v>2</v>
      </c>
    </row>
    <row r="2740" spans="2:10" x14ac:dyDescent="0.25">
      <c r="B2740" s="12" t="s">
        <v>21287</v>
      </c>
      <c r="C2740" s="6" t="s">
        <v>21286</v>
      </c>
      <c r="D2740" s="5">
        <v>-3.6526000000000001</v>
      </c>
      <c r="E2740" s="5">
        <v>42.220529999999997</v>
      </c>
      <c r="F2740" s="10" t="s">
        <v>21285</v>
      </c>
      <c r="G2740" s="4" t="s">
        <v>21284</v>
      </c>
      <c r="H2740" s="4" t="s">
        <v>20791</v>
      </c>
      <c r="I2740" s="4" t="s">
        <v>930</v>
      </c>
      <c r="J2740" s="14">
        <v>2</v>
      </c>
    </row>
    <row r="2741" spans="2:10" x14ac:dyDescent="0.25">
      <c r="B2741" s="12" t="s">
        <v>21281</v>
      </c>
      <c r="C2741" s="6" t="s">
        <v>21280</v>
      </c>
      <c r="D2741" s="5">
        <v>-4.1190309999999997</v>
      </c>
      <c r="E2741" s="5">
        <v>42.150803000000003</v>
      </c>
      <c r="F2741" s="10" t="s">
        <v>21279</v>
      </c>
      <c r="G2741" s="4" t="s">
        <v>21278</v>
      </c>
      <c r="H2741" s="4" t="s">
        <v>20791</v>
      </c>
      <c r="I2741" s="4" t="s">
        <v>930</v>
      </c>
      <c r="J2741" s="14">
        <v>2</v>
      </c>
    </row>
    <row r="2742" spans="2:10" x14ac:dyDescent="0.25">
      <c r="B2742" s="12" t="s">
        <v>21277</v>
      </c>
      <c r="C2742" s="6" t="s">
        <v>21276</v>
      </c>
      <c r="D2742" s="5">
        <v>-3.9355880000000001</v>
      </c>
      <c r="E2742" s="5">
        <v>41.697752000000001</v>
      </c>
      <c r="F2742" s="10" t="s">
        <v>21272</v>
      </c>
      <c r="G2742" s="4" t="s">
        <v>21271</v>
      </c>
      <c r="H2742" s="4" t="s">
        <v>20791</v>
      </c>
      <c r="I2742" s="4" t="s">
        <v>930</v>
      </c>
      <c r="J2742" s="14">
        <v>2</v>
      </c>
    </row>
    <row r="2743" spans="2:10" x14ac:dyDescent="0.25">
      <c r="B2743" s="12" t="s">
        <v>21275</v>
      </c>
      <c r="C2743" s="6" t="s">
        <v>21274</v>
      </c>
      <c r="D2743" s="5">
        <v>-3.9347599999999998</v>
      </c>
      <c r="E2743" s="5">
        <v>41.692019999999999</v>
      </c>
      <c r="F2743" s="10" t="s">
        <v>21272</v>
      </c>
      <c r="G2743" s="4" t="s">
        <v>21271</v>
      </c>
      <c r="H2743" s="4" t="s">
        <v>20791</v>
      </c>
      <c r="I2743" s="4" t="s">
        <v>930</v>
      </c>
      <c r="J2743" s="14">
        <v>2</v>
      </c>
    </row>
    <row r="2744" spans="2:10" x14ac:dyDescent="0.25">
      <c r="B2744" s="12" t="s">
        <v>21262</v>
      </c>
      <c r="C2744" s="6" t="s">
        <v>21261</v>
      </c>
      <c r="D2744" s="5">
        <v>-3.2801110000000002</v>
      </c>
      <c r="E2744" s="5">
        <v>42.018833000000001</v>
      </c>
      <c r="F2744" s="10" t="s">
        <v>21260</v>
      </c>
      <c r="G2744" s="4" t="s">
        <v>21259</v>
      </c>
      <c r="H2744" s="4" t="s">
        <v>20791</v>
      </c>
      <c r="I2744" s="4" t="s">
        <v>930</v>
      </c>
      <c r="J2744" s="14">
        <v>2</v>
      </c>
    </row>
    <row r="2745" spans="2:10" x14ac:dyDescent="0.25">
      <c r="B2745" s="12" t="s">
        <v>21253</v>
      </c>
      <c r="C2745" s="6" t="s">
        <v>21252</v>
      </c>
      <c r="D2745" s="5">
        <v>-3.5942780000000001</v>
      </c>
      <c r="E2745" s="5">
        <v>41.596305999999998</v>
      </c>
      <c r="F2745" s="10" t="s">
        <v>21251</v>
      </c>
      <c r="G2745" s="4" t="s">
        <v>21250</v>
      </c>
      <c r="H2745" s="4" t="s">
        <v>20791</v>
      </c>
      <c r="I2745" s="4" t="s">
        <v>930</v>
      </c>
      <c r="J2745" s="14">
        <v>2</v>
      </c>
    </row>
    <row r="2746" spans="2:10" x14ac:dyDescent="0.25">
      <c r="B2746" s="12" t="s">
        <v>21245</v>
      </c>
      <c r="C2746" s="6" t="s">
        <v>21244</v>
      </c>
      <c r="D2746" s="5">
        <v>-3.9726110000000001</v>
      </c>
      <c r="E2746" s="5">
        <v>42.138944000000002</v>
      </c>
      <c r="F2746" s="10" t="s">
        <v>21241</v>
      </c>
      <c r="G2746" s="4" t="s">
        <v>21240</v>
      </c>
      <c r="H2746" s="4" t="s">
        <v>20791</v>
      </c>
      <c r="I2746" s="4" t="s">
        <v>930</v>
      </c>
      <c r="J2746" s="14">
        <v>2</v>
      </c>
    </row>
    <row r="2747" spans="2:10" x14ac:dyDescent="0.25">
      <c r="B2747" s="12" t="s">
        <v>21225</v>
      </c>
      <c r="C2747" s="6" t="s">
        <v>21224</v>
      </c>
      <c r="D2747" s="5">
        <v>-3.431025</v>
      </c>
      <c r="E2747" s="5">
        <v>41.949554999999997</v>
      </c>
      <c r="F2747" s="10" t="s">
        <v>21223</v>
      </c>
      <c r="G2747" s="4" t="s">
        <v>21222</v>
      </c>
      <c r="H2747" s="4" t="s">
        <v>20791</v>
      </c>
      <c r="I2747" s="4" t="s">
        <v>930</v>
      </c>
      <c r="J2747" s="14">
        <v>2</v>
      </c>
    </row>
    <row r="2748" spans="2:10" x14ac:dyDescent="0.25">
      <c r="B2748" s="12" t="s">
        <v>21221</v>
      </c>
      <c r="C2748" s="6" t="s">
        <v>21220</v>
      </c>
      <c r="D2748" s="5">
        <v>-3.8746930000000002</v>
      </c>
      <c r="E2748" s="5">
        <v>42.772064999999998</v>
      </c>
      <c r="F2748" s="10" t="s">
        <v>21218</v>
      </c>
      <c r="G2748" s="4" t="s">
        <v>21217</v>
      </c>
      <c r="H2748" s="4" t="s">
        <v>20791</v>
      </c>
      <c r="I2748" s="4" t="s">
        <v>930</v>
      </c>
      <c r="J2748" s="14">
        <v>2</v>
      </c>
    </row>
    <row r="2749" spans="2:10" x14ac:dyDescent="0.25">
      <c r="B2749" s="12" t="s">
        <v>21216</v>
      </c>
      <c r="C2749" s="6" t="s">
        <v>21215</v>
      </c>
      <c r="D2749" s="5">
        <v>-3.7067779999999999</v>
      </c>
      <c r="E2749" s="5">
        <v>42.230305999999999</v>
      </c>
      <c r="F2749" s="10" t="s">
        <v>21214</v>
      </c>
      <c r="G2749" s="4" t="s">
        <v>21213</v>
      </c>
      <c r="H2749" s="4" t="s">
        <v>20791</v>
      </c>
      <c r="I2749" s="4" t="s">
        <v>930</v>
      </c>
      <c r="J2749" s="14">
        <v>2</v>
      </c>
    </row>
    <row r="2750" spans="2:10" x14ac:dyDescent="0.25">
      <c r="B2750" s="12" t="s">
        <v>21212</v>
      </c>
      <c r="C2750" s="6" t="s">
        <v>21211</v>
      </c>
      <c r="D2750" s="5">
        <v>-4.0389499999999998</v>
      </c>
      <c r="E2750" s="5">
        <v>42.407589999999999</v>
      </c>
      <c r="F2750" s="10" t="s">
        <v>21205</v>
      </c>
      <c r="G2750" s="4" t="s">
        <v>21204</v>
      </c>
      <c r="H2750" s="4" t="s">
        <v>20791</v>
      </c>
      <c r="I2750" s="4" t="s">
        <v>930</v>
      </c>
      <c r="J2750" s="14">
        <v>2</v>
      </c>
    </row>
    <row r="2751" spans="2:10" x14ac:dyDescent="0.25">
      <c r="B2751" s="12" t="s">
        <v>21210</v>
      </c>
      <c r="C2751" s="6" t="s">
        <v>21209</v>
      </c>
      <c r="D2751" s="5">
        <v>-4.0116399999999999</v>
      </c>
      <c r="E2751" s="5">
        <v>42.520829999999997</v>
      </c>
      <c r="F2751" s="10" t="s">
        <v>21205</v>
      </c>
      <c r="G2751" s="4" t="s">
        <v>21204</v>
      </c>
      <c r="H2751" s="4" t="s">
        <v>20791</v>
      </c>
      <c r="I2751" s="4" t="s">
        <v>930</v>
      </c>
      <c r="J2751" s="14">
        <v>2</v>
      </c>
    </row>
    <row r="2752" spans="2:10" x14ac:dyDescent="0.25">
      <c r="B2752" s="12" t="s">
        <v>21208</v>
      </c>
      <c r="C2752" s="6" t="s">
        <v>21207</v>
      </c>
      <c r="D2752" s="5">
        <v>-4.0043850000000001</v>
      </c>
      <c r="E2752" s="5">
        <v>42.361812</v>
      </c>
      <c r="F2752" s="10" t="s">
        <v>21205</v>
      </c>
      <c r="G2752" s="4" t="s">
        <v>21204</v>
      </c>
      <c r="H2752" s="4" t="s">
        <v>20791</v>
      </c>
      <c r="I2752" s="4" t="s">
        <v>930</v>
      </c>
      <c r="J2752" s="14">
        <v>2</v>
      </c>
    </row>
    <row r="2753" spans="2:10" x14ac:dyDescent="0.25">
      <c r="B2753" s="12" t="s">
        <v>21206</v>
      </c>
      <c r="C2753" s="6"/>
      <c r="D2753" s="5">
        <v>-3.9856159999999998</v>
      </c>
      <c r="E2753" s="5">
        <v>42.389505</v>
      </c>
      <c r="F2753" s="10" t="s">
        <v>21205</v>
      </c>
      <c r="G2753" s="4" t="s">
        <v>21204</v>
      </c>
      <c r="H2753" s="4" t="s">
        <v>20791</v>
      </c>
      <c r="I2753" s="4" t="s">
        <v>930</v>
      </c>
      <c r="J2753" s="14">
        <v>2</v>
      </c>
    </row>
    <row r="2754" spans="2:10" x14ac:dyDescent="0.25">
      <c r="B2754" s="12" t="s">
        <v>21203</v>
      </c>
      <c r="C2754" s="6" t="s">
        <v>21202</v>
      </c>
      <c r="D2754" s="5">
        <v>-3.6579440000000001</v>
      </c>
      <c r="E2754" s="5">
        <v>41.975999999999999</v>
      </c>
      <c r="F2754" s="10" t="s">
        <v>21201</v>
      </c>
      <c r="G2754" s="4" t="s">
        <v>21200</v>
      </c>
      <c r="H2754" s="4" t="s">
        <v>20791</v>
      </c>
      <c r="I2754" s="4" t="s">
        <v>930</v>
      </c>
      <c r="J2754" s="14">
        <v>2</v>
      </c>
    </row>
    <row r="2755" spans="2:10" x14ac:dyDescent="0.25">
      <c r="B2755" s="12" t="s">
        <v>21199</v>
      </c>
      <c r="C2755" s="6" t="s">
        <v>21198</v>
      </c>
      <c r="D2755" s="5">
        <v>-3.8290829999999998</v>
      </c>
      <c r="E2755" s="5">
        <v>41.776778</v>
      </c>
      <c r="F2755" s="10" t="s">
        <v>21195</v>
      </c>
      <c r="G2755" s="4" t="s">
        <v>21194</v>
      </c>
      <c r="H2755" s="4" t="s">
        <v>20791</v>
      </c>
      <c r="I2755" s="4" t="s">
        <v>930</v>
      </c>
      <c r="J2755" s="14">
        <v>2</v>
      </c>
    </row>
    <row r="2756" spans="2:10" x14ac:dyDescent="0.25">
      <c r="B2756" s="12" t="s">
        <v>21192</v>
      </c>
      <c r="C2756" s="6" t="s">
        <v>21191</v>
      </c>
      <c r="D2756" s="5">
        <v>-4.208348</v>
      </c>
      <c r="E2756" s="5">
        <v>42.583880000000001</v>
      </c>
      <c r="F2756" s="10" t="s">
        <v>21188</v>
      </c>
      <c r="G2756" s="4" t="s">
        <v>21187</v>
      </c>
      <c r="H2756" s="4" t="s">
        <v>20791</v>
      </c>
      <c r="I2756" s="4" t="s">
        <v>930</v>
      </c>
      <c r="J2756" s="14">
        <v>2</v>
      </c>
    </row>
    <row r="2757" spans="2:10" x14ac:dyDescent="0.25">
      <c r="B2757" s="12" t="s">
        <v>21182</v>
      </c>
      <c r="C2757" s="6" t="s">
        <v>21181</v>
      </c>
      <c r="D2757" s="5">
        <v>-3.8195800000000002</v>
      </c>
      <c r="E2757" s="5">
        <v>42.34554</v>
      </c>
      <c r="F2757" s="10" t="s">
        <v>21180</v>
      </c>
      <c r="G2757" s="4" t="s">
        <v>21179</v>
      </c>
      <c r="H2757" s="4" t="s">
        <v>20791</v>
      </c>
      <c r="I2757" s="4" t="s">
        <v>930</v>
      </c>
      <c r="J2757" s="14">
        <v>2</v>
      </c>
    </row>
    <row r="2758" spans="2:10" x14ac:dyDescent="0.25">
      <c r="B2758" s="12" t="s">
        <v>21175</v>
      </c>
      <c r="C2758" s="6"/>
      <c r="D2758" s="5">
        <v>-3.5506669199999998</v>
      </c>
      <c r="E2758" s="5">
        <v>41.944188220000001</v>
      </c>
      <c r="F2758" s="10" t="s">
        <v>21174</v>
      </c>
      <c r="G2758" s="4" t="s">
        <v>21173</v>
      </c>
      <c r="H2758" s="4" t="s">
        <v>20791</v>
      </c>
      <c r="I2758" s="4" t="s">
        <v>930</v>
      </c>
      <c r="J2758" s="14">
        <v>2</v>
      </c>
    </row>
    <row r="2759" spans="2:10" x14ac:dyDescent="0.25">
      <c r="B2759" s="12" t="s">
        <v>21163</v>
      </c>
      <c r="C2759" s="6" t="s">
        <v>21162</v>
      </c>
      <c r="D2759" s="5">
        <v>-3.9154589999999998</v>
      </c>
      <c r="E2759" s="5">
        <v>41.836106000000001</v>
      </c>
      <c r="F2759" s="10" t="s">
        <v>21161</v>
      </c>
      <c r="G2759" s="4" t="s">
        <v>21160</v>
      </c>
      <c r="H2759" s="4" t="s">
        <v>20791</v>
      </c>
      <c r="I2759" s="4" t="s">
        <v>930</v>
      </c>
      <c r="J2759" s="14">
        <v>2</v>
      </c>
    </row>
    <row r="2760" spans="2:10" x14ac:dyDescent="0.25">
      <c r="B2760" s="12" t="s">
        <v>21151</v>
      </c>
      <c r="C2760" s="6" t="s">
        <v>21150</v>
      </c>
      <c r="D2760" s="5">
        <v>-3.7929249999999999</v>
      </c>
      <c r="E2760" s="5">
        <v>42.761372000000001</v>
      </c>
      <c r="F2760" s="10" t="s">
        <v>21146</v>
      </c>
      <c r="G2760" s="4" t="s">
        <v>21145</v>
      </c>
      <c r="H2760" s="4" t="s">
        <v>20791</v>
      </c>
      <c r="I2760" s="4" t="s">
        <v>930</v>
      </c>
      <c r="J2760" s="14">
        <v>2</v>
      </c>
    </row>
    <row r="2761" spans="2:10" x14ac:dyDescent="0.25">
      <c r="B2761" s="12" t="s">
        <v>21147</v>
      </c>
      <c r="C2761" s="6"/>
      <c r="D2761" s="5">
        <v>-3.7979080399999998</v>
      </c>
      <c r="E2761" s="5">
        <v>42.708251019999999</v>
      </c>
      <c r="F2761" s="10" t="s">
        <v>21146</v>
      </c>
      <c r="G2761" s="4" t="s">
        <v>21145</v>
      </c>
      <c r="H2761" s="4" t="s">
        <v>20791</v>
      </c>
      <c r="I2761" s="4" t="s">
        <v>930</v>
      </c>
      <c r="J2761" s="14">
        <v>2</v>
      </c>
    </row>
    <row r="2762" spans="2:10" x14ac:dyDescent="0.25">
      <c r="B2762" s="12" t="s">
        <v>21136</v>
      </c>
      <c r="C2762" s="6" t="s">
        <v>21135</v>
      </c>
      <c r="D2762" s="5">
        <v>-3.569</v>
      </c>
      <c r="E2762" s="5">
        <v>41.631219999999999</v>
      </c>
      <c r="F2762" s="10" t="s">
        <v>21134</v>
      </c>
      <c r="G2762" s="4" t="s">
        <v>21133</v>
      </c>
      <c r="H2762" s="4" t="s">
        <v>20791</v>
      </c>
      <c r="I2762" s="4" t="s">
        <v>930</v>
      </c>
      <c r="J2762" s="14">
        <v>2</v>
      </c>
    </row>
    <row r="2763" spans="2:10" x14ac:dyDescent="0.25">
      <c r="B2763" s="12" t="s">
        <v>21111</v>
      </c>
      <c r="C2763" s="6" t="s">
        <v>21110</v>
      </c>
      <c r="D2763" s="5">
        <v>-3.277231</v>
      </c>
      <c r="E2763" s="5">
        <v>43.095218000000003</v>
      </c>
      <c r="F2763" s="10" t="s">
        <v>21101</v>
      </c>
      <c r="G2763" s="4" t="s">
        <v>21100</v>
      </c>
      <c r="H2763" s="4" t="s">
        <v>20791</v>
      </c>
      <c r="I2763" s="4" t="s">
        <v>930</v>
      </c>
      <c r="J2763" s="14">
        <v>2</v>
      </c>
    </row>
    <row r="2764" spans="2:10" x14ac:dyDescent="0.25">
      <c r="B2764" s="12" t="s">
        <v>21107</v>
      </c>
      <c r="C2764" s="6" t="s">
        <v>21106</v>
      </c>
      <c r="D2764" s="5">
        <v>-3.2651699999999999</v>
      </c>
      <c r="E2764" s="5">
        <v>43.138530000000003</v>
      </c>
      <c r="F2764" s="10" t="s">
        <v>21101</v>
      </c>
      <c r="G2764" s="4" t="s">
        <v>21100</v>
      </c>
      <c r="H2764" s="4" t="s">
        <v>20791</v>
      </c>
      <c r="I2764" s="4" t="s">
        <v>930</v>
      </c>
      <c r="J2764" s="14">
        <v>2</v>
      </c>
    </row>
    <row r="2765" spans="2:10" x14ac:dyDescent="0.25">
      <c r="B2765" s="12" t="s">
        <v>21105</v>
      </c>
      <c r="C2765" s="6" t="s">
        <v>21104</v>
      </c>
      <c r="D2765" s="5">
        <v>-3.2539899999999999</v>
      </c>
      <c r="E2765" s="5">
        <v>43.157080000000001</v>
      </c>
      <c r="F2765" s="10" t="s">
        <v>21101</v>
      </c>
      <c r="G2765" s="4" t="s">
        <v>21100</v>
      </c>
      <c r="H2765" s="4" t="s">
        <v>20791</v>
      </c>
      <c r="I2765" s="4" t="s">
        <v>930</v>
      </c>
      <c r="J2765" s="14">
        <v>2</v>
      </c>
    </row>
    <row r="2766" spans="2:10" x14ac:dyDescent="0.25">
      <c r="B2766" s="12" t="s">
        <v>21103</v>
      </c>
      <c r="C2766" s="6" t="s">
        <v>21102</v>
      </c>
      <c r="D2766" s="5">
        <v>-3.1730800000000001</v>
      </c>
      <c r="E2766" s="5">
        <v>43.035449999999997</v>
      </c>
      <c r="F2766" s="10" t="s">
        <v>21101</v>
      </c>
      <c r="G2766" s="4" t="s">
        <v>21100</v>
      </c>
      <c r="H2766" s="4" t="s">
        <v>20791</v>
      </c>
      <c r="I2766" s="4" t="s">
        <v>930</v>
      </c>
      <c r="J2766" s="14">
        <v>2</v>
      </c>
    </row>
    <row r="2767" spans="2:10" x14ac:dyDescent="0.25">
      <c r="B2767" s="12" t="s">
        <v>21097</v>
      </c>
      <c r="C2767" s="6" t="s">
        <v>21096</v>
      </c>
      <c r="D2767" s="5">
        <v>-3.2792500000000002</v>
      </c>
      <c r="E2767" s="5">
        <v>42.799444000000001</v>
      </c>
      <c r="F2767" s="10" t="s">
        <v>21089</v>
      </c>
      <c r="G2767" s="4" t="s">
        <v>21088</v>
      </c>
      <c r="H2767" s="4" t="s">
        <v>20791</v>
      </c>
      <c r="I2767" s="4" t="s">
        <v>930</v>
      </c>
      <c r="J2767" s="14">
        <v>2</v>
      </c>
    </row>
    <row r="2768" spans="2:10" x14ac:dyDescent="0.25">
      <c r="B2768" s="12" t="s">
        <v>21091</v>
      </c>
      <c r="C2768" s="6" t="s">
        <v>21090</v>
      </c>
      <c r="D2768" s="5">
        <v>-3.2189299999999998</v>
      </c>
      <c r="E2768" s="5">
        <v>42.779649999999997</v>
      </c>
      <c r="F2768" s="10" t="s">
        <v>21089</v>
      </c>
      <c r="G2768" s="4" t="s">
        <v>21088</v>
      </c>
      <c r="H2768" s="4" t="s">
        <v>20791</v>
      </c>
      <c r="I2768" s="4" t="s">
        <v>930</v>
      </c>
      <c r="J2768" s="14">
        <v>2</v>
      </c>
    </row>
    <row r="2769" spans="2:10" x14ac:dyDescent="0.25">
      <c r="B2769" s="12" t="s">
        <v>21087</v>
      </c>
      <c r="C2769" s="6" t="s">
        <v>21086</v>
      </c>
      <c r="D2769" s="5">
        <v>-3.85636</v>
      </c>
      <c r="E2769" s="5">
        <v>42.96942</v>
      </c>
      <c r="F2769" s="10" t="s">
        <v>21083</v>
      </c>
      <c r="G2769" s="4" t="s">
        <v>21082</v>
      </c>
      <c r="H2769" s="4" t="s">
        <v>20791</v>
      </c>
      <c r="I2769" s="4" t="s">
        <v>930</v>
      </c>
      <c r="J2769" s="14">
        <v>2</v>
      </c>
    </row>
    <row r="2770" spans="2:10" x14ac:dyDescent="0.25">
      <c r="B2770" s="12" t="s">
        <v>21071</v>
      </c>
      <c r="C2770" s="6" t="s">
        <v>21070</v>
      </c>
      <c r="D2770" s="5">
        <v>-4.0544719999999996</v>
      </c>
      <c r="E2770" s="5">
        <v>42.727944000000001</v>
      </c>
      <c r="F2770" s="10" t="s">
        <v>21067</v>
      </c>
      <c r="G2770" s="4" t="s">
        <v>21066</v>
      </c>
      <c r="H2770" s="4" t="s">
        <v>20791</v>
      </c>
      <c r="I2770" s="4" t="s">
        <v>930</v>
      </c>
      <c r="J2770" s="14">
        <v>2</v>
      </c>
    </row>
    <row r="2771" spans="2:10" x14ac:dyDescent="0.25">
      <c r="B2771" s="12" t="s">
        <v>21064</v>
      </c>
      <c r="C2771" s="6" t="s">
        <v>21063</v>
      </c>
      <c r="D2771" s="5">
        <v>-3.7465549999999999</v>
      </c>
      <c r="E2771" s="5">
        <v>42.876268000000003</v>
      </c>
      <c r="F2771" s="10" t="s">
        <v>21062</v>
      </c>
      <c r="G2771" s="4" t="s">
        <v>21061</v>
      </c>
      <c r="H2771" s="4" t="s">
        <v>20791</v>
      </c>
      <c r="I2771" s="4" t="s">
        <v>930</v>
      </c>
      <c r="J2771" s="14">
        <v>2</v>
      </c>
    </row>
    <row r="2772" spans="2:10" x14ac:dyDescent="0.25">
      <c r="B2772" s="12" t="s">
        <v>21059</v>
      </c>
      <c r="C2772" s="6" t="s">
        <v>21058</v>
      </c>
      <c r="D2772" s="5">
        <v>-4.0819609999999997</v>
      </c>
      <c r="E2772" s="5">
        <v>42.115724999999998</v>
      </c>
      <c r="F2772" s="10" t="s">
        <v>21055</v>
      </c>
      <c r="G2772" s="4" t="s">
        <v>21054</v>
      </c>
      <c r="H2772" s="4" t="s">
        <v>20791</v>
      </c>
      <c r="I2772" s="4" t="s">
        <v>930</v>
      </c>
      <c r="J2772" s="14">
        <v>2</v>
      </c>
    </row>
    <row r="2773" spans="2:10" x14ac:dyDescent="0.25">
      <c r="B2773" s="12" t="s">
        <v>21045</v>
      </c>
      <c r="C2773" s="6" t="s">
        <v>21044</v>
      </c>
      <c r="D2773" s="5">
        <v>-3.464842</v>
      </c>
      <c r="E2773" s="5">
        <v>41.629964000000001</v>
      </c>
      <c r="F2773" s="10" t="s">
        <v>21043</v>
      </c>
      <c r="G2773" s="4" t="s">
        <v>21042</v>
      </c>
      <c r="H2773" s="4" t="s">
        <v>20791</v>
      </c>
      <c r="I2773" s="4" t="s">
        <v>930</v>
      </c>
      <c r="J2773" s="14">
        <v>2</v>
      </c>
    </row>
    <row r="2774" spans="2:10" x14ac:dyDescent="0.25">
      <c r="B2774" s="12" t="s">
        <v>21041</v>
      </c>
      <c r="C2774" s="6" t="s">
        <v>21040</v>
      </c>
      <c r="D2774" s="5">
        <v>-3.2229950000000001</v>
      </c>
      <c r="E2774" s="5">
        <v>43.090825000000002</v>
      </c>
      <c r="F2774" s="10" t="s">
        <v>20793</v>
      </c>
      <c r="G2774" s="4" t="s">
        <v>20792</v>
      </c>
      <c r="H2774" s="4" t="s">
        <v>20791</v>
      </c>
      <c r="I2774" s="4" t="s">
        <v>930</v>
      </c>
      <c r="J2774" s="14">
        <v>2</v>
      </c>
    </row>
    <row r="2775" spans="2:10" x14ac:dyDescent="0.25">
      <c r="B2775" s="12" t="s">
        <v>21035</v>
      </c>
      <c r="C2775" s="6" t="s">
        <v>21034</v>
      </c>
      <c r="D2775" s="5">
        <v>-3.7893249999999998</v>
      </c>
      <c r="E2775" s="5">
        <v>42.967785999999997</v>
      </c>
      <c r="F2775" s="10" t="s">
        <v>21033</v>
      </c>
      <c r="G2775" s="4" t="s">
        <v>21032</v>
      </c>
      <c r="H2775" s="4" t="s">
        <v>20791</v>
      </c>
      <c r="I2775" s="4" t="s">
        <v>930</v>
      </c>
      <c r="J2775" s="14">
        <v>2</v>
      </c>
    </row>
    <row r="2776" spans="2:10" x14ac:dyDescent="0.25">
      <c r="B2776" s="12" t="s">
        <v>21030</v>
      </c>
      <c r="C2776" s="6" t="s">
        <v>21029</v>
      </c>
      <c r="D2776" s="5">
        <v>-3.067383</v>
      </c>
      <c r="E2776" s="5">
        <v>41.935555000000001</v>
      </c>
      <c r="F2776" s="10" t="s">
        <v>21028</v>
      </c>
      <c r="G2776" s="4" t="s">
        <v>21027</v>
      </c>
      <c r="H2776" s="4" t="s">
        <v>20791</v>
      </c>
      <c r="I2776" s="4" t="s">
        <v>930</v>
      </c>
      <c r="J2776" s="14">
        <v>2</v>
      </c>
    </row>
    <row r="2777" spans="2:10" x14ac:dyDescent="0.25">
      <c r="B2777" s="12" t="s">
        <v>21006</v>
      </c>
      <c r="C2777" s="6" t="s">
        <v>21002</v>
      </c>
      <c r="D2777" s="5">
        <v>-3.343083</v>
      </c>
      <c r="E2777" s="5">
        <v>42.374361</v>
      </c>
      <c r="F2777" s="10" t="s">
        <v>21001</v>
      </c>
      <c r="G2777" s="4" t="s">
        <v>21000</v>
      </c>
      <c r="H2777" s="4" t="s">
        <v>20791</v>
      </c>
      <c r="I2777" s="4" t="s">
        <v>930</v>
      </c>
      <c r="J2777" s="14">
        <v>2</v>
      </c>
    </row>
    <row r="2778" spans="2:10" x14ac:dyDescent="0.25">
      <c r="B2778" s="12" t="s">
        <v>21005</v>
      </c>
      <c r="C2778" s="6" t="s">
        <v>21004</v>
      </c>
      <c r="D2778" s="5">
        <v>-3.2984640000000001</v>
      </c>
      <c r="E2778" s="5">
        <v>42.402482999999997</v>
      </c>
      <c r="F2778" s="10" t="s">
        <v>21001</v>
      </c>
      <c r="G2778" s="4" t="s">
        <v>21000</v>
      </c>
      <c r="H2778" s="4" t="s">
        <v>20791</v>
      </c>
      <c r="I2778" s="4" t="s">
        <v>930</v>
      </c>
      <c r="J2778" s="14">
        <v>2</v>
      </c>
    </row>
    <row r="2779" spans="2:10" x14ac:dyDescent="0.25">
      <c r="B2779" s="12" t="s">
        <v>20998</v>
      </c>
      <c r="C2779" s="6" t="s">
        <v>20997</v>
      </c>
      <c r="D2779" s="5">
        <v>-3.9139249999999999</v>
      </c>
      <c r="E2779" s="5">
        <v>41.915202999999998</v>
      </c>
      <c r="F2779" s="10" t="s">
        <v>20996</v>
      </c>
      <c r="G2779" s="4" t="s">
        <v>20995</v>
      </c>
      <c r="H2779" s="4" t="s">
        <v>20791</v>
      </c>
      <c r="I2779" s="4" t="s">
        <v>930</v>
      </c>
      <c r="J2779" s="14">
        <v>2</v>
      </c>
    </row>
    <row r="2780" spans="2:10" x14ac:dyDescent="0.25">
      <c r="B2780" s="12" t="s">
        <v>20994</v>
      </c>
      <c r="C2780" s="6" t="s">
        <v>20992</v>
      </c>
      <c r="D2780" s="5">
        <v>-3.744364</v>
      </c>
      <c r="E2780" s="5">
        <v>42.30395</v>
      </c>
      <c r="F2780" s="10" t="s">
        <v>20991</v>
      </c>
      <c r="G2780" s="4" t="s">
        <v>20990</v>
      </c>
      <c r="H2780" s="4" t="s">
        <v>20791</v>
      </c>
      <c r="I2780" s="4" t="s">
        <v>930</v>
      </c>
      <c r="J2780" s="14">
        <v>2</v>
      </c>
    </row>
    <row r="2781" spans="2:10" x14ac:dyDescent="0.25">
      <c r="B2781" s="12" t="s">
        <v>20989</v>
      </c>
      <c r="C2781" s="6" t="s">
        <v>20988</v>
      </c>
      <c r="D2781" s="5">
        <v>-3.9086310000000002</v>
      </c>
      <c r="E2781" s="5">
        <v>42.074814000000003</v>
      </c>
      <c r="F2781" s="10" t="s">
        <v>20985</v>
      </c>
      <c r="G2781" s="4" t="s">
        <v>20984</v>
      </c>
      <c r="H2781" s="4" t="s">
        <v>20791</v>
      </c>
      <c r="I2781" s="4" t="s">
        <v>930</v>
      </c>
      <c r="J2781" s="14">
        <v>2</v>
      </c>
    </row>
    <row r="2782" spans="2:10" x14ac:dyDescent="0.25">
      <c r="B2782" s="12" t="s">
        <v>20987</v>
      </c>
      <c r="C2782" s="6" t="s">
        <v>20986</v>
      </c>
      <c r="D2782" s="5">
        <v>-3.9600399999999998</v>
      </c>
      <c r="E2782" s="5">
        <v>42.076120000000003</v>
      </c>
      <c r="F2782" s="10" t="s">
        <v>20985</v>
      </c>
      <c r="G2782" s="4" t="s">
        <v>20984</v>
      </c>
      <c r="H2782" s="4" t="s">
        <v>20791</v>
      </c>
      <c r="I2782" s="4" t="s">
        <v>930</v>
      </c>
      <c r="J2782" s="14">
        <v>2</v>
      </c>
    </row>
    <row r="2783" spans="2:10" x14ac:dyDescent="0.25">
      <c r="B2783" s="12" t="s">
        <v>20981</v>
      </c>
      <c r="C2783" s="6" t="s">
        <v>20980</v>
      </c>
      <c r="D2783" s="5">
        <v>-3.7480699999999998</v>
      </c>
      <c r="E2783" s="5">
        <v>41.681159999999998</v>
      </c>
      <c r="F2783" s="10" t="s">
        <v>20979</v>
      </c>
      <c r="G2783" s="4" t="s">
        <v>20978</v>
      </c>
      <c r="H2783" s="4" t="s">
        <v>20791</v>
      </c>
      <c r="I2783" s="4" t="s">
        <v>930</v>
      </c>
      <c r="J2783" s="14">
        <v>2</v>
      </c>
    </row>
    <row r="2784" spans="2:10" x14ac:dyDescent="0.25">
      <c r="B2784" s="12" t="s">
        <v>20977</v>
      </c>
      <c r="C2784" s="6" t="s">
        <v>20976</v>
      </c>
      <c r="D2784" s="5">
        <v>-3.772786</v>
      </c>
      <c r="E2784" s="5">
        <v>42.343218</v>
      </c>
      <c r="F2784" s="10" t="s">
        <v>20975</v>
      </c>
      <c r="G2784" s="4" t="s">
        <v>20974</v>
      </c>
      <c r="H2784" s="4" t="s">
        <v>20791</v>
      </c>
      <c r="I2784" s="4" t="s">
        <v>930</v>
      </c>
      <c r="J2784" s="14">
        <v>2</v>
      </c>
    </row>
    <row r="2785" spans="2:10" x14ac:dyDescent="0.25">
      <c r="B2785" s="12" t="s">
        <v>20973</v>
      </c>
      <c r="C2785" s="6" t="s">
        <v>20972</v>
      </c>
      <c r="D2785" s="5">
        <v>-3.6243889999999999</v>
      </c>
      <c r="E2785" s="5">
        <v>41.803333000000002</v>
      </c>
      <c r="F2785" s="10" t="s">
        <v>20971</v>
      </c>
      <c r="G2785" s="4" t="s">
        <v>20970</v>
      </c>
      <c r="H2785" s="4" t="s">
        <v>20791</v>
      </c>
      <c r="I2785" s="4" t="s">
        <v>930</v>
      </c>
      <c r="J2785" s="14">
        <v>2</v>
      </c>
    </row>
    <row r="2786" spans="2:10" x14ac:dyDescent="0.25">
      <c r="B2786" s="12" t="s">
        <v>20965</v>
      </c>
      <c r="C2786" s="6" t="s">
        <v>20964</v>
      </c>
      <c r="D2786" s="5">
        <v>-3.732764</v>
      </c>
      <c r="E2786" s="5">
        <v>42.080964000000002</v>
      </c>
      <c r="F2786" s="10" t="s">
        <v>20963</v>
      </c>
      <c r="G2786" s="4" t="s">
        <v>20962</v>
      </c>
      <c r="H2786" s="4" t="s">
        <v>20791</v>
      </c>
      <c r="I2786" s="4" t="s">
        <v>930</v>
      </c>
      <c r="J2786" s="14">
        <v>2</v>
      </c>
    </row>
    <row r="2787" spans="2:10" x14ac:dyDescent="0.25">
      <c r="B2787" s="12" t="s">
        <v>20959</v>
      </c>
      <c r="C2787" s="6" t="s">
        <v>20958</v>
      </c>
      <c r="D2787" s="5">
        <v>-3.7248800000000002</v>
      </c>
      <c r="E2787" s="5">
        <v>42.092350000000003</v>
      </c>
      <c r="F2787" s="10" t="s">
        <v>20957</v>
      </c>
      <c r="G2787" s="4" t="s">
        <v>20956</v>
      </c>
      <c r="H2787" s="4" t="s">
        <v>20791</v>
      </c>
      <c r="I2787" s="4" t="s">
        <v>930</v>
      </c>
      <c r="J2787" s="14">
        <v>2</v>
      </c>
    </row>
    <row r="2788" spans="2:10" x14ac:dyDescent="0.25">
      <c r="B2788" s="12" t="s">
        <v>20955</v>
      </c>
      <c r="C2788" s="6" t="s">
        <v>20954</v>
      </c>
      <c r="D2788" s="5">
        <v>-4.1210899999999997</v>
      </c>
      <c r="E2788" s="5">
        <v>42.456960000000002</v>
      </c>
      <c r="F2788" s="10" t="s">
        <v>20953</v>
      </c>
      <c r="G2788" s="4" t="s">
        <v>20952</v>
      </c>
      <c r="H2788" s="4" t="s">
        <v>20791</v>
      </c>
      <c r="I2788" s="4" t="s">
        <v>930</v>
      </c>
      <c r="J2788" s="14">
        <v>2</v>
      </c>
    </row>
    <row r="2789" spans="2:10" x14ac:dyDescent="0.25">
      <c r="B2789" s="12" t="s">
        <v>20951</v>
      </c>
      <c r="C2789" s="6" t="s">
        <v>20950</v>
      </c>
      <c r="D2789" s="5">
        <v>-3.7780559999999999</v>
      </c>
      <c r="E2789" s="5">
        <v>42.181694</v>
      </c>
      <c r="F2789" s="10" t="s">
        <v>20949</v>
      </c>
      <c r="G2789" s="4" t="s">
        <v>20948</v>
      </c>
      <c r="H2789" s="4" t="s">
        <v>20791</v>
      </c>
      <c r="I2789" s="4" t="s">
        <v>930</v>
      </c>
      <c r="J2789" s="14">
        <v>2</v>
      </c>
    </row>
    <row r="2790" spans="2:10" x14ac:dyDescent="0.25">
      <c r="B2790" s="12" t="s">
        <v>20947</v>
      </c>
      <c r="C2790" s="6" t="s">
        <v>20946</v>
      </c>
      <c r="D2790" s="5">
        <v>-3.9454189999999998</v>
      </c>
      <c r="E2790" s="5">
        <v>42.386364</v>
      </c>
      <c r="F2790" s="10" t="s">
        <v>20945</v>
      </c>
      <c r="G2790" s="4" t="s">
        <v>20944</v>
      </c>
      <c r="H2790" s="4" t="s">
        <v>20791</v>
      </c>
      <c r="I2790" s="4" t="s">
        <v>930</v>
      </c>
      <c r="J2790" s="14">
        <v>2</v>
      </c>
    </row>
    <row r="2791" spans="2:10" x14ac:dyDescent="0.25">
      <c r="B2791" s="12" t="s">
        <v>20931</v>
      </c>
      <c r="C2791" s="6" t="s">
        <v>20930</v>
      </c>
      <c r="D2791" s="5">
        <v>-3.7019299999999999</v>
      </c>
      <c r="E2791" s="5">
        <v>42.284610000000001</v>
      </c>
      <c r="F2791" s="10" t="s">
        <v>20929</v>
      </c>
      <c r="G2791" s="4" t="s">
        <v>20928</v>
      </c>
      <c r="H2791" s="4" t="s">
        <v>20791</v>
      </c>
      <c r="I2791" s="4" t="s">
        <v>930</v>
      </c>
      <c r="J2791" s="14">
        <v>2</v>
      </c>
    </row>
    <row r="2792" spans="2:10" x14ac:dyDescent="0.25">
      <c r="B2792" s="12" t="s">
        <v>20927</v>
      </c>
      <c r="C2792" s="6" t="s">
        <v>20926</v>
      </c>
      <c r="D2792" s="5">
        <v>-4.1498299999999997</v>
      </c>
      <c r="E2792" s="5">
        <v>42.392290000000003</v>
      </c>
      <c r="F2792" s="10" t="s">
        <v>20925</v>
      </c>
      <c r="G2792" s="4" t="s">
        <v>20924</v>
      </c>
      <c r="H2792" s="4" t="s">
        <v>20791</v>
      </c>
      <c r="I2792" s="4" t="s">
        <v>930</v>
      </c>
      <c r="J2792" s="14">
        <v>2</v>
      </c>
    </row>
    <row r="2793" spans="2:10" x14ac:dyDescent="0.25">
      <c r="B2793" s="12" t="s">
        <v>20922</v>
      </c>
      <c r="C2793" s="6" t="s">
        <v>20921</v>
      </c>
      <c r="D2793" s="5">
        <v>-3.4035099999999998</v>
      </c>
      <c r="E2793" s="5">
        <v>42.269060000000003</v>
      </c>
      <c r="F2793" s="10" t="s">
        <v>20920</v>
      </c>
      <c r="G2793" s="4" t="s">
        <v>20919</v>
      </c>
      <c r="H2793" s="4" t="s">
        <v>20791</v>
      </c>
      <c r="I2793" s="4" t="s">
        <v>930</v>
      </c>
      <c r="J2793" s="14">
        <v>2</v>
      </c>
    </row>
    <row r="2794" spans="2:10" x14ac:dyDescent="0.25">
      <c r="B2794" s="12" t="s">
        <v>20917</v>
      </c>
      <c r="C2794" s="6" t="s">
        <v>20916</v>
      </c>
      <c r="D2794" s="5">
        <v>-3.8076110000000001</v>
      </c>
      <c r="E2794" s="5">
        <v>42.162472000000001</v>
      </c>
      <c r="F2794" s="10" t="s">
        <v>20914</v>
      </c>
      <c r="G2794" s="4" t="s">
        <v>20913</v>
      </c>
      <c r="H2794" s="4" t="s">
        <v>20791</v>
      </c>
      <c r="I2794" s="4" t="s">
        <v>930</v>
      </c>
      <c r="J2794" s="14">
        <v>2</v>
      </c>
    </row>
    <row r="2795" spans="2:10" x14ac:dyDescent="0.25">
      <c r="B2795" s="12" t="s">
        <v>20910</v>
      </c>
      <c r="C2795" s="6" t="s">
        <v>20909</v>
      </c>
      <c r="D2795" s="5">
        <v>-4.0522280000000004</v>
      </c>
      <c r="E2795" s="5">
        <v>42.163542</v>
      </c>
      <c r="F2795" s="10" t="s">
        <v>20908</v>
      </c>
      <c r="G2795" s="4" t="s">
        <v>20907</v>
      </c>
      <c r="H2795" s="4" t="s">
        <v>20791</v>
      </c>
      <c r="I2795" s="4" t="s">
        <v>930</v>
      </c>
      <c r="J2795" s="14">
        <v>2</v>
      </c>
    </row>
    <row r="2796" spans="2:10" x14ac:dyDescent="0.25">
      <c r="B2796" s="12" t="s">
        <v>20906</v>
      </c>
      <c r="C2796" s="6" t="s">
        <v>20904</v>
      </c>
      <c r="D2796" s="5">
        <v>-3.4301059999999999</v>
      </c>
      <c r="E2796" s="5">
        <v>42.182028000000003</v>
      </c>
      <c r="F2796" s="10" t="s">
        <v>20903</v>
      </c>
      <c r="G2796" s="4" t="s">
        <v>20902</v>
      </c>
      <c r="H2796" s="4" t="s">
        <v>20791</v>
      </c>
      <c r="I2796" s="4" t="s">
        <v>930</v>
      </c>
      <c r="J2796" s="14">
        <v>2</v>
      </c>
    </row>
    <row r="2797" spans="2:10" x14ac:dyDescent="0.25">
      <c r="B2797" s="12" t="s">
        <v>20905</v>
      </c>
      <c r="C2797" s="6" t="s">
        <v>20904</v>
      </c>
      <c r="D2797" s="5">
        <v>-3.4300190000000002</v>
      </c>
      <c r="E2797" s="5">
        <v>42.182071000000001</v>
      </c>
      <c r="F2797" s="10" t="s">
        <v>20903</v>
      </c>
      <c r="G2797" s="4" t="s">
        <v>20902</v>
      </c>
      <c r="H2797" s="4" t="s">
        <v>20791</v>
      </c>
      <c r="I2797" s="4" t="s">
        <v>930</v>
      </c>
      <c r="J2797" s="14">
        <v>2</v>
      </c>
    </row>
    <row r="2798" spans="2:10" x14ac:dyDescent="0.25">
      <c r="B2798" s="12" t="s">
        <v>20895</v>
      </c>
      <c r="C2798" s="6" t="s">
        <v>20894</v>
      </c>
      <c r="D2798" s="5">
        <v>-3.6496200000000001</v>
      </c>
      <c r="E2798" s="5">
        <v>42.042189999999998</v>
      </c>
      <c r="F2798" s="10" t="s">
        <v>20891</v>
      </c>
      <c r="G2798" s="4" t="s">
        <v>20890</v>
      </c>
      <c r="H2798" s="4" t="s">
        <v>20791</v>
      </c>
      <c r="I2798" s="4" t="s">
        <v>930</v>
      </c>
      <c r="J2798" s="14">
        <v>2</v>
      </c>
    </row>
    <row r="2799" spans="2:10" x14ac:dyDescent="0.25">
      <c r="B2799" s="12" t="s">
        <v>20893</v>
      </c>
      <c r="C2799" s="6" t="s">
        <v>20892</v>
      </c>
      <c r="D2799" s="5">
        <v>-3.6272869999999999</v>
      </c>
      <c r="E2799" s="5">
        <v>42.019596999999997</v>
      </c>
      <c r="F2799" s="10" t="s">
        <v>20891</v>
      </c>
      <c r="G2799" s="4" t="s">
        <v>20890</v>
      </c>
      <c r="H2799" s="4" t="s">
        <v>20791</v>
      </c>
      <c r="I2799" s="4" t="s">
        <v>930</v>
      </c>
      <c r="J2799" s="14">
        <v>2</v>
      </c>
    </row>
    <row r="2800" spans="2:10" x14ac:dyDescent="0.25">
      <c r="B2800" s="12" t="s">
        <v>20876</v>
      </c>
      <c r="C2800" s="6" t="s">
        <v>20875</v>
      </c>
      <c r="D2800" s="5">
        <v>-3.5712000000000002</v>
      </c>
      <c r="E2800" s="5">
        <v>42.938119999999998</v>
      </c>
      <c r="F2800" s="10" t="s">
        <v>20867</v>
      </c>
      <c r="G2800" s="4" t="s">
        <v>20866</v>
      </c>
      <c r="H2800" s="4" t="s">
        <v>20791</v>
      </c>
      <c r="I2800" s="4" t="s">
        <v>930</v>
      </c>
      <c r="J2800" s="14">
        <v>2</v>
      </c>
    </row>
    <row r="2801" spans="2:10" x14ac:dyDescent="0.25">
      <c r="B2801" s="12" t="s">
        <v>20874</v>
      </c>
      <c r="C2801" s="6" t="s">
        <v>20873</v>
      </c>
      <c r="D2801" s="5">
        <v>-3.5880299999999998</v>
      </c>
      <c r="E2801" s="5">
        <v>42.909199999999998</v>
      </c>
      <c r="F2801" s="10" t="s">
        <v>20867</v>
      </c>
      <c r="G2801" s="4" t="s">
        <v>20866</v>
      </c>
      <c r="H2801" s="4" t="s">
        <v>20791</v>
      </c>
      <c r="I2801" s="4" t="s">
        <v>930</v>
      </c>
      <c r="J2801" s="14">
        <v>2</v>
      </c>
    </row>
    <row r="2802" spans="2:10" x14ac:dyDescent="0.25">
      <c r="B2802" s="12" t="s">
        <v>20872</v>
      </c>
      <c r="C2802" s="6" t="s">
        <v>20871</v>
      </c>
      <c r="D2802" s="5">
        <v>-3.5660699999999999</v>
      </c>
      <c r="E2802" s="5">
        <v>42.971350000000001</v>
      </c>
      <c r="F2802" s="10" t="s">
        <v>20867</v>
      </c>
      <c r="G2802" s="4" t="s">
        <v>20866</v>
      </c>
      <c r="H2802" s="4" t="s">
        <v>20791</v>
      </c>
      <c r="I2802" s="4" t="s">
        <v>930</v>
      </c>
      <c r="J2802" s="14">
        <v>2</v>
      </c>
    </row>
    <row r="2803" spans="2:10" x14ac:dyDescent="0.25">
      <c r="B2803" s="12" t="s">
        <v>20870</v>
      </c>
      <c r="C2803" s="6" t="s">
        <v>20869</v>
      </c>
      <c r="D2803" s="5">
        <v>-3.52603</v>
      </c>
      <c r="E2803" s="5">
        <v>42.93347</v>
      </c>
      <c r="F2803" s="10" t="s">
        <v>20867</v>
      </c>
      <c r="G2803" s="4" t="s">
        <v>20866</v>
      </c>
      <c r="H2803" s="4" t="s">
        <v>20791</v>
      </c>
      <c r="I2803" s="4" t="s">
        <v>930</v>
      </c>
      <c r="J2803" s="14">
        <v>2</v>
      </c>
    </row>
    <row r="2804" spans="2:10" x14ac:dyDescent="0.25">
      <c r="B2804" s="12" t="s">
        <v>20868</v>
      </c>
      <c r="C2804" s="6"/>
      <c r="D2804" s="5">
        <v>-3.5879657699999998</v>
      </c>
      <c r="E2804" s="5">
        <v>42.909224909999999</v>
      </c>
      <c r="F2804" s="10" t="s">
        <v>20867</v>
      </c>
      <c r="G2804" s="4" t="s">
        <v>20866</v>
      </c>
      <c r="H2804" s="4" t="s">
        <v>20791</v>
      </c>
      <c r="I2804" s="4" t="s">
        <v>930</v>
      </c>
      <c r="J2804" s="14">
        <v>2</v>
      </c>
    </row>
    <row r="2805" spans="2:10" x14ac:dyDescent="0.25">
      <c r="B2805" s="12" t="s">
        <v>20864</v>
      </c>
      <c r="C2805" s="6" t="s">
        <v>20863</v>
      </c>
      <c r="D2805" s="5">
        <v>-3.5801599999999998</v>
      </c>
      <c r="E2805" s="5">
        <v>42.465029999999999</v>
      </c>
      <c r="F2805" s="10" t="s">
        <v>20858</v>
      </c>
      <c r="G2805" s="4" t="s">
        <v>20857</v>
      </c>
      <c r="H2805" s="4" t="s">
        <v>20791</v>
      </c>
      <c r="I2805" s="4" t="s">
        <v>930</v>
      </c>
      <c r="J2805" s="14">
        <v>2</v>
      </c>
    </row>
    <row r="2806" spans="2:10" x14ac:dyDescent="0.25">
      <c r="B2806" s="12" t="s">
        <v>20862</v>
      </c>
      <c r="C2806" s="6" t="s">
        <v>20861</v>
      </c>
      <c r="D2806" s="5">
        <v>-3.5872540000000002</v>
      </c>
      <c r="E2806" s="5">
        <v>42.444370999999997</v>
      </c>
      <c r="F2806" s="10" t="s">
        <v>20858</v>
      </c>
      <c r="G2806" s="4" t="s">
        <v>20857</v>
      </c>
      <c r="H2806" s="4" t="s">
        <v>20791</v>
      </c>
      <c r="I2806" s="4" t="s">
        <v>930</v>
      </c>
      <c r="J2806" s="14">
        <v>2</v>
      </c>
    </row>
    <row r="2807" spans="2:10" x14ac:dyDescent="0.25">
      <c r="B2807" s="12" t="s">
        <v>20849</v>
      </c>
      <c r="C2807" s="6"/>
      <c r="D2807" s="5">
        <v>-3.7601387100000001</v>
      </c>
      <c r="E2807" s="5">
        <v>42.71804161</v>
      </c>
      <c r="F2807" s="10" t="s">
        <v>20847</v>
      </c>
      <c r="G2807" s="4" t="s">
        <v>20846</v>
      </c>
      <c r="H2807" s="4" t="s">
        <v>20791</v>
      </c>
      <c r="I2807" s="4" t="s">
        <v>930</v>
      </c>
      <c r="J2807" s="14">
        <v>2</v>
      </c>
    </row>
    <row r="2808" spans="2:10" x14ac:dyDescent="0.25">
      <c r="B2808" s="12" t="s">
        <v>20845</v>
      </c>
      <c r="C2808" s="6" t="s">
        <v>20844</v>
      </c>
      <c r="D2808" s="5">
        <v>-3.7042079999999999</v>
      </c>
      <c r="E2808" s="5">
        <v>42.570239000000001</v>
      </c>
      <c r="F2808" s="10" t="s">
        <v>20814</v>
      </c>
      <c r="G2808" s="4" t="s">
        <v>20813</v>
      </c>
      <c r="H2808" s="4" t="s">
        <v>20791</v>
      </c>
      <c r="I2808" s="4" t="s">
        <v>930</v>
      </c>
      <c r="J2808" s="14">
        <v>2</v>
      </c>
    </row>
    <row r="2809" spans="2:10" x14ac:dyDescent="0.25">
      <c r="B2809" s="12" t="s">
        <v>20841</v>
      </c>
      <c r="C2809" s="6" t="s">
        <v>20840</v>
      </c>
      <c r="D2809" s="5">
        <v>-3.6798199999999999</v>
      </c>
      <c r="E2809" s="5">
        <v>42.442329999999998</v>
      </c>
      <c r="F2809" s="10" t="s">
        <v>20814</v>
      </c>
      <c r="G2809" s="4" t="s">
        <v>20813</v>
      </c>
      <c r="H2809" s="4" t="s">
        <v>20791</v>
      </c>
      <c r="I2809" s="4" t="s">
        <v>930</v>
      </c>
      <c r="J2809" s="14">
        <v>2</v>
      </c>
    </row>
    <row r="2810" spans="2:10" x14ac:dyDescent="0.25">
      <c r="B2810" s="12" t="s">
        <v>20836</v>
      </c>
      <c r="C2810" s="6" t="s">
        <v>20835</v>
      </c>
      <c r="D2810" s="5">
        <v>-3.6194299999999999</v>
      </c>
      <c r="E2810" s="5">
        <v>42.64011</v>
      </c>
      <c r="F2810" s="10" t="s">
        <v>20814</v>
      </c>
      <c r="G2810" s="4" t="s">
        <v>20813</v>
      </c>
      <c r="H2810" s="4" t="s">
        <v>20791</v>
      </c>
      <c r="I2810" s="4" t="s">
        <v>930</v>
      </c>
      <c r="J2810" s="14">
        <v>2</v>
      </c>
    </row>
    <row r="2811" spans="2:10" x14ac:dyDescent="0.25">
      <c r="B2811" s="12" t="s">
        <v>20834</v>
      </c>
      <c r="C2811" s="6" t="s">
        <v>20817</v>
      </c>
      <c r="D2811" s="5">
        <v>-3.71515</v>
      </c>
      <c r="E2811" s="5">
        <v>42.623399999999997</v>
      </c>
      <c r="F2811" s="10" t="s">
        <v>20814</v>
      </c>
      <c r="G2811" s="4" t="s">
        <v>20813</v>
      </c>
      <c r="H2811" s="4" t="s">
        <v>20791</v>
      </c>
      <c r="I2811" s="4" t="s">
        <v>930</v>
      </c>
      <c r="J2811" s="14">
        <v>2</v>
      </c>
    </row>
    <row r="2812" spans="2:10" x14ac:dyDescent="0.25">
      <c r="B2812" s="12" t="s">
        <v>20833</v>
      </c>
      <c r="C2812" s="6" t="s">
        <v>20832</v>
      </c>
      <c r="D2812" s="5">
        <v>-3.7082600000000001</v>
      </c>
      <c r="E2812" s="5">
        <v>42.502769999999998</v>
      </c>
      <c r="F2812" s="10" t="s">
        <v>20814</v>
      </c>
      <c r="G2812" s="4" t="s">
        <v>20813</v>
      </c>
      <c r="H2812" s="4" t="s">
        <v>20791</v>
      </c>
      <c r="I2812" s="4" t="s">
        <v>930</v>
      </c>
      <c r="J2812" s="14">
        <v>2</v>
      </c>
    </row>
    <row r="2813" spans="2:10" x14ac:dyDescent="0.25">
      <c r="B2813" s="12" t="s">
        <v>20827</v>
      </c>
      <c r="C2813" s="6"/>
      <c r="D2813" s="5">
        <v>-3.7154590000000001</v>
      </c>
      <c r="E2813" s="5">
        <v>42.538165999999997</v>
      </c>
      <c r="F2813" s="10" t="s">
        <v>20814</v>
      </c>
      <c r="G2813" s="4" t="s">
        <v>20813</v>
      </c>
      <c r="H2813" s="4" t="s">
        <v>20791</v>
      </c>
      <c r="I2813" s="4" t="s">
        <v>930</v>
      </c>
      <c r="J2813" s="14">
        <v>2</v>
      </c>
    </row>
    <row r="2814" spans="2:10" x14ac:dyDescent="0.25">
      <c r="B2814" s="12" t="s">
        <v>20809</v>
      </c>
      <c r="C2814" s="6" t="s">
        <v>20808</v>
      </c>
      <c r="D2814" s="5">
        <v>-3.700472</v>
      </c>
      <c r="E2814" s="5">
        <v>42.390250000000002</v>
      </c>
      <c r="F2814" s="10" t="s">
        <v>20805</v>
      </c>
      <c r="G2814" s="4" t="s">
        <v>20804</v>
      </c>
      <c r="H2814" s="4" t="s">
        <v>20791</v>
      </c>
      <c r="I2814" s="4" t="s">
        <v>930</v>
      </c>
      <c r="J2814" s="14">
        <v>2</v>
      </c>
    </row>
    <row r="2815" spans="2:10" x14ac:dyDescent="0.25">
      <c r="B2815" s="12" t="s">
        <v>20801</v>
      </c>
      <c r="C2815" s="6" t="s">
        <v>20795</v>
      </c>
      <c r="D2815" s="5">
        <v>-3.1729720000000001</v>
      </c>
      <c r="E2815" s="5">
        <v>42.984194000000002</v>
      </c>
      <c r="F2815" s="10" t="s">
        <v>20793</v>
      </c>
      <c r="G2815" s="4" t="s">
        <v>20792</v>
      </c>
      <c r="H2815" s="4" t="s">
        <v>20791</v>
      </c>
      <c r="I2815" s="4" t="s">
        <v>930</v>
      </c>
      <c r="J2815" s="14">
        <v>2</v>
      </c>
    </row>
    <row r="2816" spans="2:10" x14ac:dyDescent="0.25">
      <c r="B2816" s="12" t="s">
        <v>20800</v>
      </c>
      <c r="C2816" s="6" t="s">
        <v>20799</v>
      </c>
      <c r="D2816" s="5">
        <v>-3.3025799999999998</v>
      </c>
      <c r="E2816" s="5">
        <v>42.918320000000001</v>
      </c>
      <c r="F2816" s="10" t="s">
        <v>20793</v>
      </c>
      <c r="G2816" s="4" t="s">
        <v>20792</v>
      </c>
      <c r="H2816" s="4" t="s">
        <v>20791</v>
      </c>
      <c r="I2816" s="4" t="s">
        <v>930</v>
      </c>
      <c r="J2816" s="14">
        <v>2</v>
      </c>
    </row>
    <row r="2817" spans="2:10" x14ac:dyDescent="0.25">
      <c r="B2817" s="12" t="s">
        <v>20798</v>
      </c>
      <c r="C2817" s="6" t="s">
        <v>20797</v>
      </c>
      <c r="D2817" s="5">
        <v>-3.21637</v>
      </c>
      <c r="E2817" s="5">
        <v>42.999809999999997</v>
      </c>
      <c r="F2817" s="10" t="s">
        <v>20793</v>
      </c>
      <c r="G2817" s="4" t="s">
        <v>20792</v>
      </c>
      <c r="H2817" s="4" t="s">
        <v>20791</v>
      </c>
      <c r="I2817" s="4" t="s">
        <v>930</v>
      </c>
      <c r="J2817" s="14">
        <v>2</v>
      </c>
    </row>
    <row r="2818" spans="2:10" x14ac:dyDescent="0.25">
      <c r="B2818" s="12" t="s">
        <v>20794</v>
      </c>
      <c r="C2818" s="6"/>
      <c r="D2818" s="5">
        <v>-3.2655530000000002</v>
      </c>
      <c r="E2818" s="5">
        <v>42.953040000000001</v>
      </c>
      <c r="F2818" s="10" t="s">
        <v>20793</v>
      </c>
      <c r="G2818" s="4" t="s">
        <v>20792</v>
      </c>
      <c r="H2818" s="4" t="s">
        <v>20791</v>
      </c>
      <c r="I2818" s="4" t="s">
        <v>930</v>
      </c>
      <c r="J2818" s="14">
        <v>2</v>
      </c>
    </row>
    <row r="2819" spans="2:10" x14ac:dyDescent="0.25">
      <c r="B2819" s="12" t="s">
        <v>21981</v>
      </c>
      <c r="C2819" s="6" t="s">
        <v>21978</v>
      </c>
      <c r="D2819" s="5">
        <v>-3.4727890000000001</v>
      </c>
      <c r="E2819" s="5">
        <v>42.763497000000001</v>
      </c>
      <c r="F2819" s="10" t="s">
        <v>21977</v>
      </c>
      <c r="G2819" s="4" t="s">
        <v>21976</v>
      </c>
      <c r="H2819" s="4" t="s">
        <v>20791</v>
      </c>
      <c r="I2819" s="4" t="s">
        <v>930</v>
      </c>
      <c r="J2819" s="14">
        <v>1</v>
      </c>
    </row>
    <row r="2820" spans="2:10" x14ac:dyDescent="0.25">
      <c r="B2820" s="12" t="s">
        <v>21980</v>
      </c>
      <c r="C2820" s="6" t="s">
        <v>21978</v>
      </c>
      <c r="D2820" s="5">
        <v>-3.4728599999999998</v>
      </c>
      <c r="E2820" s="5">
        <v>42.763480000000001</v>
      </c>
      <c r="F2820" s="10" t="s">
        <v>21977</v>
      </c>
      <c r="G2820" s="4" t="s">
        <v>21976</v>
      </c>
      <c r="H2820" s="4" t="s">
        <v>20791</v>
      </c>
      <c r="I2820" s="4" t="s">
        <v>930</v>
      </c>
      <c r="J2820" s="14">
        <v>1</v>
      </c>
    </row>
    <row r="2821" spans="2:10" x14ac:dyDescent="0.25">
      <c r="B2821" s="12" t="s">
        <v>21979</v>
      </c>
      <c r="C2821" s="6" t="s">
        <v>21978</v>
      </c>
      <c r="D2821" s="5">
        <v>-3.4725830000000002</v>
      </c>
      <c r="E2821" s="5">
        <v>42.763404999999999</v>
      </c>
      <c r="F2821" s="10" t="s">
        <v>21977</v>
      </c>
      <c r="G2821" s="4" t="s">
        <v>21976</v>
      </c>
      <c r="H2821" s="4" t="s">
        <v>20791</v>
      </c>
      <c r="I2821" s="4" t="s">
        <v>930</v>
      </c>
      <c r="J2821" s="14">
        <v>1</v>
      </c>
    </row>
    <row r="2822" spans="2:10" x14ac:dyDescent="0.25">
      <c r="B2822" s="12" t="s">
        <v>21971</v>
      </c>
      <c r="C2822" s="6" t="s">
        <v>21970</v>
      </c>
      <c r="D2822" s="5">
        <v>-3.0812040000000001</v>
      </c>
      <c r="E2822" s="5">
        <v>42.603752</v>
      </c>
      <c r="F2822" s="10" t="s">
        <v>21969</v>
      </c>
      <c r="G2822" s="4" t="s">
        <v>21968</v>
      </c>
      <c r="H2822" s="4" t="s">
        <v>20791</v>
      </c>
      <c r="I2822" s="4" t="s">
        <v>930</v>
      </c>
      <c r="J2822" s="14">
        <v>1</v>
      </c>
    </row>
    <row r="2823" spans="2:10" x14ac:dyDescent="0.25">
      <c r="B2823" s="12" t="s">
        <v>21964</v>
      </c>
      <c r="C2823" s="6" t="s">
        <v>21963</v>
      </c>
      <c r="D2823" s="5">
        <v>-3.622017</v>
      </c>
      <c r="E2823" s="5">
        <v>42.788834000000001</v>
      </c>
      <c r="F2823" s="10" t="s">
        <v>21959</v>
      </c>
      <c r="G2823" s="4" t="s">
        <v>21962</v>
      </c>
      <c r="H2823" s="4" t="s">
        <v>20791</v>
      </c>
      <c r="I2823" s="4" t="s">
        <v>930</v>
      </c>
      <c r="J2823" s="14">
        <v>1</v>
      </c>
    </row>
    <row r="2824" spans="2:10" x14ac:dyDescent="0.25">
      <c r="B2824" s="12" t="s">
        <v>21957</v>
      </c>
      <c r="C2824" s="6" t="s">
        <v>21956</v>
      </c>
      <c r="D2824" s="5">
        <v>-3.0421800000000001</v>
      </c>
      <c r="E2824" s="5">
        <v>42.657401999999998</v>
      </c>
      <c r="F2824" s="10" t="s">
        <v>21955</v>
      </c>
      <c r="G2824" s="4" t="s">
        <v>21954</v>
      </c>
      <c r="H2824" s="4" t="s">
        <v>20791</v>
      </c>
      <c r="I2824" s="4" t="s">
        <v>930</v>
      </c>
      <c r="J2824" s="14">
        <v>1</v>
      </c>
    </row>
    <row r="2825" spans="2:10" x14ac:dyDescent="0.25">
      <c r="B2825" s="12" t="s">
        <v>21949</v>
      </c>
      <c r="C2825" s="6" t="s">
        <v>21948</v>
      </c>
      <c r="D2825" s="5">
        <v>-3.4102939999999999</v>
      </c>
      <c r="E2825" s="5">
        <v>41.823239000000001</v>
      </c>
      <c r="F2825" s="10" t="s">
        <v>21947</v>
      </c>
      <c r="G2825" s="4" t="s">
        <v>21946</v>
      </c>
      <c r="H2825" s="4" t="s">
        <v>20791</v>
      </c>
      <c r="I2825" s="4" t="s">
        <v>930</v>
      </c>
      <c r="J2825" s="14">
        <v>1</v>
      </c>
    </row>
    <row r="2826" spans="2:10" x14ac:dyDescent="0.25">
      <c r="B2826" s="12" t="s">
        <v>21945</v>
      </c>
      <c r="C2826" s="6" t="s">
        <v>21944</v>
      </c>
      <c r="D2826" s="5">
        <v>-3.4182959999999998</v>
      </c>
      <c r="E2826" s="5">
        <v>41.797738000000003</v>
      </c>
      <c r="F2826" s="10" t="s">
        <v>21943</v>
      </c>
      <c r="G2826" s="4" t="s">
        <v>21942</v>
      </c>
      <c r="H2826" s="4" t="s">
        <v>20791</v>
      </c>
      <c r="I2826" s="4" t="s">
        <v>930</v>
      </c>
      <c r="J2826" s="14">
        <v>1</v>
      </c>
    </row>
    <row r="2827" spans="2:10" x14ac:dyDescent="0.25">
      <c r="B2827" s="12" t="s">
        <v>21937</v>
      </c>
      <c r="C2827" s="6" t="s">
        <v>21936</v>
      </c>
      <c r="D2827" s="5">
        <v>-3.4592890000000001</v>
      </c>
      <c r="E2827" s="5">
        <v>42.321660000000001</v>
      </c>
      <c r="F2827" s="10" t="s">
        <v>21928</v>
      </c>
      <c r="G2827" s="4" t="s">
        <v>21927</v>
      </c>
      <c r="H2827" s="4" t="s">
        <v>20791</v>
      </c>
      <c r="I2827" s="4" t="s">
        <v>930</v>
      </c>
      <c r="J2827" s="14">
        <v>1</v>
      </c>
    </row>
    <row r="2828" spans="2:10" x14ac:dyDescent="0.25">
      <c r="B2828" s="12" t="s">
        <v>21932</v>
      </c>
      <c r="C2828" s="6" t="s">
        <v>21931</v>
      </c>
      <c r="D2828" s="5">
        <v>-3.4575</v>
      </c>
      <c r="E2828" s="5">
        <v>42.319516</v>
      </c>
      <c r="F2828" s="10" t="s">
        <v>21928</v>
      </c>
      <c r="G2828" s="4" t="s">
        <v>21927</v>
      </c>
      <c r="H2828" s="4" t="s">
        <v>20791</v>
      </c>
      <c r="I2828" s="4" t="s">
        <v>930</v>
      </c>
      <c r="J2828" s="14">
        <v>1</v>
      </c>
    </row>
    <row r="2829" spans="2:10" x14ac:dyDescent="0.25">
      <c r="B2829" s="12" t="s">
        <v>21930</v>
      </c>
      <c r="C2829" s="6" t="s">
        <v>21929</v>
      </c>
      <c r="D2829" s="5">
        <v>-3.4811369999999999</v>
      </c>
      <c r="E2829" s="5">
        <v>42.345610000000001</v>
      </c>
      <c r="F2829" s="10" t="s">
        <v>21928</v>
      </c>
      <c r="G2829" s="4" t="s">
        <v>21927</v>
      </c>
      <c r="H2829" s="4" t="s">
        <v>20791</v>
      </c>
      <c r="I2829" s="4" t="s">
        <v>930</v>
      </c>
      <c r="J2829" s="14">
        <v>1</v>
      </c>
    </row>
    <row r="2830" spans="2:10" x14ac:dyDescent="0.25">
      <c r="B2830" s="12" t="s">
        <v>21926</v>
      </c>
      <c r="C2830" s="6" t="s">
        <v>21925</v>
      </c>
      <c r="D2830" s="5">
        <v>-3.3803299999999998</v>
      </c>
      <c r="E2830" s="5">
        <v>42.415542000000002</v>
      </c>
      <c r="F2830" s="10" t="s">
        <v>21924</v>
      </c>
      <c r="G2830" s="4" t="s">
        <v>21923</v>
      </c>
      <c r="H2830" s="4" t="s">
        <v>20791</v>
      </c>
      <c r="I2830" s="4" t="s">
        <v>930</v>
      </c>
      <c r="J2830" s="14">
        <v>1</v>
      </c>
    </row>
    <row r="2831" spans="2:10" x14ac:dyDescent="0.25">
      <c r="B2831" s="12" t="s">
        <v>21922</v>
      </c>
      <c r="C2831" s="6" t="s">
        <v>21921</v>
      </c>
      <c r="D2831" s="5">
        <v>-3.5092180000000002</v>
      </c>
      <c r="E2831" s="5">
        <v>42.378694000000003</v>
      </c>
      <c r="F2831" s="10" t="s">
        <v>21793</v>
      </c>
      <c r="G2831" s="4" t="s">
        <v>21792</v>
      </c>
      <c r="H2831" s="4" t="s">
        <v>20791</v>
      </c>
      <c r="I2831" s="4" t="s">
        <v>930</v>
      </c>
      <c r="J2831" s="14">
        <v>1</v>
      </c>
    </row>
    <row r="2832" spans="2:10" x14ac:dyDescent="0.25">
      <c r="B2832" s="12" t="s">
        <v>21920</v>
      </c>
      <c r="C2832" s="6" t="s">
        <v>21794</v>
      </c>
      <c r="D2832" s="5">
        <v>-3.5527899999999999</v>
      </c>
      <c r="E2832" s="5">
        <v>42.382159999999999</v>
      </c>
      <c r="F2832" s="10" t="s">
        <v>21793</v>
      </c>
      <c r="G2832" s="4" t="s">
        <v>21792</v>
      </c>
      <c r="H2832" s="4" t="s">
        <v>20791</v>
      </c>
      <c r="I2832" s="4" t="s">
        <v>930</v>
      </c>
      <c r="J2832" s="14">
        <v>1</v>
      </c>
    </row>
    <row r="2833" spans="2:10" x14ac:dyDescent="0.25">
      <c r="B2833" s="12" t="s">
        <v>21919</v>
      </c>
      <c r="C2833" s="6" t="s">
        <v>21918</v>
      </c>
      <c r="D2833" s="5">
        <v>-3.5090240000000001</v>
      </c>
      <c r="E2833" s="5">
        <v>42.378658999999999</v>
      </c>
      <c r="F2833" s="10" t="s">
        <v>21793</v>
      </c>
      <c r="G2833" s="4" t="s">
        <v>21792</v>
      </c>
      <c r="H2833" s="4" t="s">
        <v>20791</v>
      </c>
      <c r="I2833" s="4" t="s">
        <v>930</v>
      </c>
      <c r="J2833" s="14">
        <v>1</v>
      </c>
    </row>
    <row r="2834" spans="2:10" x14ac:dyDescent="0.25">
      <c r="B2834" s="12" t="s">
        <v>21915</v>
      </c>
      <c r="C2834" s="6" t="s">
        <v>21914</v>
      </c>
      <c r="D2834" s="5">
        <v>-3.5936889999999999</v>
      </c>
      <c r="E2834" s="5">
        <v>42.189943</v>
      </c>
      <c r="F2834" s="10" t="s">
        <v>21911</v>
      </c>
      <c r="G2834" s="4" t="s">
        <v>21910</v>
      </c>
      <c r="H2834" s="4" t="s">
        <v>20791</v>
      </c>
      <c r="I2834" s="4" t="s">
        <v>930</v>
      </c>
      <c r="J2834" s="14">
        <v>1</v>
      </c>
    </row>
    <row r="2835" spans="2:10" x14ac:dyDescent="0.25">
      <c r="B2835" s="12" t="s">
        <v>21913</v>
      </c>
      <c r="C2835" s="6" t="s">
        <v>21912</v>
      </c>
      <c r="D2835" s="5">
        <v>-3.590516</v>
      </c>
      <c r="E2835" s="5">
        <v>42.221291999999998</v>
      </c>
      <c r="F2835" s="10" t="s">
        <v>21911</v>
      </c>
      <c r="G2835" s="4" t="s">
        <v>21910</v>
      </c>
      <c r="H2835" s="4" t="s">
        <v>20791</v>
      </c>
      <c r="I2835" s="4" t="s">
        <v>930</v>
      </c>
      <c r="J2835" s="14">
        <v>1</v>
      </c>
    </row>
    <row r="2836" spans="2:10" x14ac:dyDescent="0.25">
      <c r="B2836" s="12" t="s">
        <v>21905</v>
      </c>
      <c r="C2836" s="6" t="s">
        <v>21904</v>
      </c>
      <c r="D2836" s="5">
        <v>-4.0717220000000003</v>
      </c>
      <c r="E2836" s="5">
        <v>42.217277000000003</v>
      </c>
      <c r="F2836" s="10" t="s">
        <v>21903</v>
      </c>
      <c r="G2836" s="4" t="s">
        <v>21902</v>
      </c>
      <c r="H2836" s="4" t="s">
        <v>20791</v>
      </c>
      <c r="I2836" s="4" t="s">
        <v>930</v>
      </c>
      <c r="J2836" s="14">
        <v>1</v>
      </c>
    </row>
    <row r="2837" spans="2:10" x14ac:dyDescent="0.25">
      <c r="B2837" s="12" t="s">
        <v>21901</v>
      </c>
      <c r="C2837" s="6" t="s">
        <v>21900</v>
      </c>
      <c r="D2837" s="5">
        <v>-3.5455839999999998</v>
      </c>
      <c r="E2837" s="5">
        <v>41.765095000000002</v>
      </c>
      <c r="F2837" s="10" t="s">
        <v>21898</v>
      </c>
      <c r="G2837" s="4" t="s">
        <v>21897</v>
      </c>
      <c r="H2837" s="4" t="s">
        <v>20791</v>
      </c>
      <c r="I2837" s="4" t="s">
        <v>930</v>
      </c>
      <c r="J2837" s="14">
        <v>1</v>
      </c>
    </row>
    <row r="2838" spans="2:10" x14ac:dyDescent="0.25">
      <c r="B2838" s="12" t="s">
        <v>21896</v>
      </c>
      <c r="C2838" s="6" t="s">
        <v>21895</v>
      </c>
      <c r="D2838" s="5">
        <v>-3.1743359999999998</v>
      </c>
      <c r="E2838" s="5">
        <v>42.152327999999997</v>
      </c>
      <c r="F2838" s="10" t="s">
        <v>21894</v>
      </c>
      <c r="G2838" s="4" t="s">
        <v>21893</v>
      </c>
      <c r="H2838" s="4" t="s">
        <v>20791</v>
      </c>
      <c r="I2838" s="4" t="s">
        <v>930</v>
      </c>
      <c r="J2838" s="14">
        <v>1</v>
      </c>
    </row>
    <row r="2839" spans="2:10" x14ac:dyDescent="0.25">
      <c r="B2839" s="12" t="s">
        <v>21892</v>
      </c>
      <c r="C2839" s="6" t="s">
        <v>21891</v>
      </c>
      <c r="D2839" s="5">
        <v>-3.3492199999999999</v>
      </c>
      <c r="E2839" s="5">
        <v>42.038310000000003</v>
      </c>
      <c r="F2839" s="10" t="s">
        <v>21890</v>
      </c>
      <c r="G2839" s="4" t="s">
        <v>21889</v>
      </c>
      <c r="H2839" s="4" t="s">
        <v>20791</v>
      </c>
      <c r="I2839" s="4" t="s">
        <v>930</v>
      </c>
      <c r="J2839" s="14">
        <v>1</v>
      </c>
    </row>
    <row r="2840" spans="2:10" x14ac:dyDescent="0.25">
      <c r="B2840" s="12" t="s">
        <v>21888</v>
      </c>
      <c r="C2840" s="6" t="s">
        <v>21887</v>
      </c>
      <c r="D2840" s="5">
        <v>-3.2294740000000002</v>
      </c>
      <c r="E2840" s="5">
        <v>42.124042000000003</v>
      </c>
      <c r="F2840" s="10" t="s">
        <v>21886</v>
      </c>
      <c r="G2840" s="4" t="s">
        <v>21885</v>
      </c>
      <c r="H2840" s="4" t="s">
        <v>20791</v>
      </c>
      <c r="I2840" s="4" t="s">
        <v>930</v>
      </c>
      <c r="J2840" s="14">
        <v>1</v>
      </c>
    </row>
    <row r="2841" spans="2:10" x14ac:dyDescent="0.25">
      <c r="B2841" s="12" t="s">
        <v>21881</v>
      </c>
      <c r="C2841" s="6"/>
      <c r="D2841" s="5">
        <v>-3.3594659999999998</v>
      </c>
      <c r="E2841" s="5">
        <v>42.618940000000002</v>
      </c>
      <c r="F2841" s="10" t="s">
        <v>21880</v>
      </c>
      <c r="G2841" s="4" t="s">
        <v>21879</v>
      </c>
      <c r="H2841" s="4" t="s">
        <v>20791</v>
      </c>
      <c r="I2841" s="4" t="s">
        <v>930</v>
      </c>
      <c r="J2841" s="14">
        <v>1</v>
      </c>
    </row>
    <row r="2842" spans="2:10" x14ac:dyDescent="0.25">
      <c r="B2842" s="12" t="s">
        <v>21878</v>
      </c>
      <c r="C2842" s="6" t="s">
        <v>21877</v>
      </c>
      <c r="D2842" s="5">
        <v>-3.4373909999999999</v>
      </c>
      <c r="E2842" s="5">
        <v>42.373199999999997</v>
      </c>
      <c r="F2842" s="10" t="s">
        <v>21872</v>
      </c>
      <c r="G2842" s="4" t="s">
        <v>21871</v>
      </c>
      <c r="H2842" s="4" t="s">
        <v>20791</v>
      </c>
      <c r="I2842" s="4" t="s">
        <v>930</v>
      </c>
      <c r="J2842" s="14">
        <v>1</v>
      </c>
    </row>
    <row r="2843" spans="2:10" x14ac:dyDescent="0.25">
      <c r="B2843" s="12" t="s">
        <v>21876</v>
      </c>
      <c r="C2843" s="6" t="s">
        <v>21875</v>
      </c>
      <c r="D2843" s="5">
        <v>-3.4386570000000001</v>
      </c>
      <c r="E2843" s="5">
        <v>42.372059</v>
      </c>
      <c r="F2843" s="10" t="s">
        <v>21872</v>
      </c>
      <c r="G2843" s="4" t="s">
        <v>21871</v>
      </c>
      <c r="H2843" s="4" t="s">
        <v>20791</v>
      </c>
      <c r="I2843" s="4" t="s">
        <v>930</v>
      </c>
      <c r="J2843" s="14">
        <v>1</v>
      </c>
    </row>
    <row r="2844" spans="2:10" x14ac:dyDescent="0.25">
      <c r="B2844" s="12" t="s">
        <v>21874</v>
      </c>
      <c r="C2844" s="6" t="s">
        <v>21873</v>
      </c>
      <c r="D2844" s="5">
        <v>-3.46</v>
      </c>
      <c r="E2844" s="5">
        <v>42.391710000000003</v>
      </c>
      <c r="F2844" s="10" t="s">
        <v>21872</v>
      </c>
      <c r="G2844" s="4" t="s">
        <v>21871</v>
      </c>
      <c r="H2844" s="4" t="s">
        <v>20791</v>
      </c>
      <c r="I2844" s="4" t="s">
        <v>930</v>
      </c>
      <c r="J2844" s="14">
        <v>1</v>
      </c>
    </row>
    <row r="2845" spans="2:10" x14ac:dyDescent="0.25">
      <c r="B2845" s="12" t="s">
        <v>21870</v>
      </c>
      <c r="C2845" s="6" t="s">
        <v>21869</v>
      </c>
      <c r="D2845" s="5">
        <v>-4.0076960000000001</v>
      </c>
      <c r="E2845" s="5">
        <v>42.709392999999999</v>
      </c>
      <c r="F2845" s="10" t="s">
        <v>21865</v>
      </c>
      <c r="G2845" s="4" t="s">
        <v>21864</v>
      </c>
      <c r="H2845" s="4" t="s">
        <v>20791</v>
      </c>
      <c r="I2845" s="4" t="s">
        <v>930</v>
      </c>
      <c r="J2845" s="14">
        <v>1</v>
      </c>
    </row>
    <row r="2846" spans="2:10" x14ac:dyDescent="0.25">
      <c r="B2846" s="12" t="s">
        <v>21868</v>
      </c>
      <c r="C2846" s="6" t="s">
        <v>21866</v>
      </c>
      <c r="D2846" s="5">
        <v>-3.9715859999999998</v>
      </c>
      <c r="E2846" s="5">
        <v>42.688929999999999</v>
      </c>
      <c r="F2846" s="10" t="s">
        <v>21865</v>
      </c>
      <c r="G2846" s="4" t="s">
        <v>21864</v>
      </c>
      <c r="H2846" s="4" t="s">
        <v>20791</v>
      </c>
      <c r="I2846" s="4" t="s">
        <v>930</v>
      </c>
      <c r="J2846" s="14">
        <v>1</v>
      </c>
    </row>
    <row r="2847" spans="2:10" x14ac:dyDescent="0.25">
      <c r="B2847" s="12" t="s">
        <v>21867</v>
      </c>
      <c r="C2847" s="6" t="s">
        <v>21866</v>
      </c>
      <c r="D2847" s="5">
        <v>-3.9714010000000002</v>
      </c>
      <c r="E2847" s="5">
        <v>42.688806</v>
      </c>
      <c r="F2847" s="10" t="s">
        <v>21865</v>
      </c>
      <c r="G2847" s="4" t="s">
        <v>21864</v>
      </c>
      <c r="H2847" s="4" t="s">
        <v>20791</v>
      </c>
      <c r="I2847" s="4" t="s">
        <v>930</v>
      </c>
      <c r="J2847" s="14">
        <v>1</v>
      </c>
    </row>
    <row r="2848" spans="2:10" x14ac:dyDescent="0.25">
      <c r="B2848" s="12" t="s">
        <v>21861</v>
      </c>
      <c r="C2848" s="6" t="s">
        <v>21860</v>
      </c>
      <c r="D2848" s="5">
        <v>-3.2410929999999998</v>
      </c>
      <c r="E2848" s="5">
        <v>42.375903999999998</v>
      </c>
      <c r="F2848" s="10" t="s">
        <v>21857</v>
      </c>
      <c r="G2848" s="4" t="s">
        <v>21856</v>
      </c>
      <c r="H2848" s="4" t="s">
        <v>20791</v>
      </c>
      <c r="I2848" s="4" t="s">
        <v>930</v>
      </c>
      <c r="J2848" s="14">
        <v>1</v>
      </c>
    </row>
    <row r="2849" spans="2:10" x14ac:dyDescent="0.25">
      <c r="B2849" s="12" t="s">
        <v>21859</v>
      </c>
      <c r="C2849" s="6" t="s">
        <v>21858</v>
      </c>
      <c r="D2849" s="5">
        <v>-3.2212999999999998</v>
      </c>
      <c r="E2849" s="5">
        <v>42.500024000000003</v>
      </c>
      <c r="F2849" s="10" t="s">
        <v>21857</v>
      </c>
      <c r="G2849" s="4" t="s">
        <v>21856</v>
      </c>
      <c r="H2849" s="4" t="s">
        <v>20791</v>
      </c>
      <c r="I2849" s="4" t="s">
        <v>930</v>
      </c>
      <c r="J2849" s="14">
        <v>1</v>
      </c>
    </row>
    <row r="2850" spans="2:10" x14ac:dyDescent="0.25">
      <c r="B2850" s="12" t="s">
        <v>21855</v>
      </c>
      <c r="C2850" s="6" t="s">
        <v>21854</v>
      </c>
      <c r="D2850" s="5">
        <v>-3.2720699999999998</v>
      </c>
      <c r="E2850" s="5">
        <v>42.614620000000002</v>
      </c>
      <c r="F2850" s="10" t="s">
        <v>21853</v>
      </c>
      <c r="G2850" s="4" t="s">
        <v>21852</v>
      </c>
      <c r="H2850" s="4" t="s">
        <v>20791</v>
      </c>
      <c r="I2850" s="4" t="s">
        <v>930</v>
      </c>
      <c r="J2850" s="14">
        <v>1</v>
      </c>
    </row>
    <row r="2851" spans="2:10" x14ac:dyDescent="0.25">
      <c r="B2851" s="12" t="s">
        <v>21851</v>
      </c>
      <c r="C2851" s="6" t="s">
        <v>21850</v>
      </c>
      <c r="D2851" s="5">
        <v>-3.3689770000000001</v>
      </c>
      <c r="E2851" s="5">
        <v>41.721111999999998</v>
      </c>
      <c r="F2851" s="10" t="s">
        <v>21849</v>
      </c>
      <c r="G2851" s="4" t="s">
        <v>21848</v>
      </c>
      <c r="H2851" s="4" t="s">
        <v>20791</v>
      </c>
      <c r="I2851" s="4" t="s">
        <v>930</v>
      </c>
      <c r="J2851" s="14">
        <v>1</v>
      </c>
    </row>
    <row r="2852" spans="2:10" x14ac:dyDescent="0.25">
      <c r="B2852" s="12" t="s">
        <v>21847</v>
      </c>
      <c r="C2852" s="6" t="s">
        <v>21846</v>
      </c>
      <c r="D2852" s="5">
        <v>-3.0293060000000001</v>
      </c>
      <c r="E2852" s="5">
        <v>42.661389</v>
      </c>
      <c r="F2852" s="10" t="s">
        <v>21843</v>
      </c>
      <c r="G2852" s="4" t="s">
        <v>21842</v>
      </c>
      <c r="H2852" s="4" t="s">
        <v>20791</v>
      </c>
      <c r="I2852" s="4" t="s">
        <v>930</v>
      </c>
      <c r="J2852" s="14">
        <v>1</v>
      </c>
    </row>
    <row r="2853" spans="2:10" x14ac:dyDescent="0.25">
      <c r="B2853" s="12" t="s">
        <v>21845</v>
      </c>
      <c r="C2853" s="6" t="s">
        <v>21844</v>
      </c>
      <c r="D2853" s="5">
        <v>-3.03593</v>
      </c>
      <c r="E2853" s="5">
        <v>42.662550000000003</v>
      </c>
      <c r="F2853" s="10" t="s">
        <v>21843</v>
      </c>
      <c r="G2853" s="4" t="s">
        <v>21842</v>
      </c>
      <c r="H2853" s="4" t="s">
        <v>20791</v>
      </c>
      <c r="I2853" s="4" t="s">
        <v>930</v>
      </c>
      <c r="J2853" s="14">
        <v>1</v>
      </c>
    </row>
    <row r="2854" spans="2:10" x14ac:dyDescent="0.25">
      <c r="B2854" s="12" t="s">
        <v>21841</v>
      </c>
      <c r="C2854" s="6" t="s">
        <v>21840</v>
      </c>
      <c r="D2854" s="5">
        <v>-3.270845</v>
      </c>
      <c r="E2854" s="5">
        <v>42.653830999999997</v>
      </c>
      <c r="F2854" s="10" t="s">
        <v>21839</v>
      </c>
      <c r="G2854" s="4" t="s">
        <v>21838</v>
      </c>
      <c r="H2854" s="4" t="s">
        <v>20791</v>
      </c>
      <c r="I2854" s="4" t="s">
        <v>930</v>
      </c>
      <c r="J2854" s="14">
        <v>1</v>
      </c>
    </row>
    <row r="2855" spans="2:10" x14ac:dyDescent="0.25">
      <c r="B2855" s="12" t="s">
        <v>21831</v>
      </c>
      <c r="C2855" s="6" t="s">
        <v>21829</v>
      </c>
      <c r="D2855" s="5">
        <v>-3.2387299999999999</v>
      </c>
      <c r="E2855" s="5">
        <v>41.932650000000002</v>
      </c>
      <c r="F2855" s="10" t="s">
        <v>21828</v>
      </c>
      <c r="G2855" s="4" t="s">
        <v>21827</v>
      </c>
      <c r="H2855" s="4" t="s">
        <v>20791</v>
      </c>
      <c r="I2855" s="4" t="s">
        <v>930</v>
      </c>
      <c r="J2855" s="14">
        <v>1</v>
      </c>
    </row>
    <row r="2856" spans="2:10" x14ac:dyDescent="0.25">
      <c r="B2856" s="12" t="s">
        <v>21830</v>
      </c>
      <c r="C2856" s="6" t="s">
        <v>21829</v>
      </c>
      <c r="D2856" s="5">
        <v>-3.2385709999999999</v>
      </c>
      <c r="E2856" s="5">
        <v>41.932633000000003</v>
      </c>
      <c r="F2856" s="10" t="s">
        <v>21828</v>
      </c>
      <c r="G2856" s="4" t="s">
        <v>21827</v>
      </c>
      <c r="H2856" s="4" t="s">
        <v>20791</v>
      </c>
      <c r="I2856" s="4" t="s">
        <v>930</v>
      </c>
      <c r="J2856" s="14">
        <v>1</v>
      </c>
    </row>
    <row r="2857" spans="2:10" x14ac:dyDescent="0.25">
      <c r="B2857" s="12" t="s">
        <v>21826</v>
      </c>
      <c r="C2857" s="6" t="s">
        <v>21825</v>
      </c>
      <c r="D2857" s="5">
        <v>-3.8508610000000001</v>
      </c>
      <c r="E2857" s="5">
        <v>42.285972000000001</v>
      </c>
      <c r="F2857" s="10" t="s">
        <v>21824</v>
      </c>
      <c r="G2857" s="4" t="s">
        <v>21823</v>
      </c>
      <c r="H2857" s="4" t="s">
        <v>20791</v>
      </c>
      <c r="I2857" s="4" t="s">
        <v>930</v>
      </c>
      <c r="J2857" s="14">
        <v>1</v>
      </c>
    </row>
    <row r="2858" spans="2:10" x14ac:dyDescent="0.25">
      <c r="B2858" s="12" t="s">
        <v>21821</v>
      </c>
      <c r="C2858" s="6" t="s">
        <v>21820</v>
      </c>
      <c r="D2858" s="5">
        <v>-3.4851610000000002</v>
      </c>
      <c r="E2858" s="5">
        <v>41.827100000000002</v>
      </c>
      <c r="F2858" s="10" t="s">
        <v>21819</v>
      </c>
      <c r="G2858" s="4" t="s">
        <v>21818</v>
      </c>
      <c r="H2858" s="4" t="s">
        <v>20791</v>
      </c>
      <c r="I2858" s="4" t="s">
        <v>930</v>
      </c>
      <c r="J2858" s="14">
        <v>1</v>
      </c>
    </row>
    <row r="2859" spans="2:10" x14ac:dyDescent="0.25">
      <c r="B2859" s="12" t="s">
        <v>21813</v>
      </c>
      <c r="C2859" s="6" t="s">
        <v>21812</v>
      </c>
      <c r="D2859" s="5">
        <v>-3.6242740000000002</v>
      </c>
      <c r="E2859" s="5">
        <v>42.266919000000001</v>
      </c>
      <c r="F2859" s="10" t="s">
        <v>21809</v>
      </c>
      <c r="G2859" s="4" t="s">
        <v>21808</v>
      </c>
      <c r="H2859" s="4" t="s">
        <v>20791</v>
      </c>
      <c r="I2859" s="4" t="s">
        <v>930</v>
      </c>
      <c r="J2859" s="14">
        <v>1</v>
      </c>
    </row>
    <row r="2860" spans="2:10" x14ac:dyDescent="0.25">
      <c r="B2860" s="12" t="s">
        <v>21807</v>
      </c>
      <c r="C2860" s="6" t="s">
        <v>21806</v>
      </c>
      <c r="D2860" s="5">
        <v>-3.6605829999999999</v>
      </c>
      <c r="E2860" s="5">
        <v>42.303638999999997</v>
      </c>
      <c r="F2860" s="10" t="s">
        <v>21805</v>
      </c>
      <c r="G2860" s="4" t="s">
        <v>21804</v>
      </c>
      <c r="H2860" s="4" t="s">
        <v>20791</v>
      </c>
      <c r="I2860" s="4" t="s">
        <v>930</v>
      </c>
      <c r="J2860" s="14">
        <v>1</v>
      </c>
    </row>
    <row r="2861" spans="2:10" x14ac:dyDescent="0.25">
      <c r="B2861" s="12" t="s">
        <v>21803</v>
      </c>
      <c r="C2861" s="6" t="s">
        <v>21802</v>
      </c>
      <c r="D2861" s="5">
        <v>-3.5604879999999999</v>
      </c>
      <c r="E2861" s="5">
        <v>42.360669000000001</v>
      </c>
      <c r="F2861" s="10" t="s">
        <v>21801</v>
      </c>
      <c r="G2861" s="4" t="s">
        <v>21800</v>
      </c>
      <c r="H2861" s="4" t="s">
        <v>20791</v>
      </c>
      <c r="I2861" s="4" t="s">
        <v>930</v>
      </c>
      <c r="J2861" s="14">
        <v>1</v>
      </c>
    </row>
    <row r="2862" spans="2:10" x14ac:dyDescent="0.25">
      <c r="B2862" s="12" t="s">
        <v>21799</v>
      </c>
      <c r="C2862" s="6" t="s">
        <v>21798</v>
      </c>
      <c r="D2862" s="5">
        <v>-3.2420740000000001</v>
      </c>
      <c r="E2862" s="5">
        <v>42.683414999999997</v>
      </c>
      <c r="F2862" s="10" t="s">
        <v>21797</v>
      </c>
      <c r="G2862" s="4" t="s">
        <v>21796</v>
      </c>
      <c r="H2862" s="4" t="s">
        <v>20791</v>
      </c>
      <c r="I2862" s="4" t="s">
        <v>930</v>
      </c>
      <c r="J2862" s="14">
        <v>1</v>
      </c>
    </row>
    <row r="2863" spans="2:10" x14ac:dyDescent="0.25">
      <c r="B2863" s="12" t="s">
        <v>21791</v>
      </c>
      <c r="C2863" s="6" t="s">
        <v>21790</v>
      </c>
      <c r="D2863" s="5">
        <v>-3.0871499999999998</v>
      </c>
      <c r="E2863" s="5">
        <v>42.433996999999998</v>
      </c>
      <c r="F2863" s="10" t="s">
        <v>21785</v>
      </c>
      <c r="G2863" s="4" t="s">
        <v>21784</v>
      </c>
      <c r="H2863" s="4" t="s">
        <v>20791</v>
      </c>
      <c r="I2863" s="4" t="s">
        <v>930</v>
      </c>
      <c r="J2863" s="14">
        <v>1</v>
      </c>
    </row>
    <row r="2864" spans="2:10" x14ac:dyDescent="0.25">
      <c r="B2864" s="12" t="s">
        <v>21787</v>
      </c>
      <c r="C2864" s="6" t="s">
        <v>21786</v>
      </c>
      <c r="D2864" s="5">
        <v>-3.0873900000000001</v>
      </c>
      <c r="E2864" s="5">
        <v>42.433520000000001</v>
      </c>
      <c r="F2864" s="10" t="s">
        <v>21785</v>
      </c>
      <c r="G2864" s="4" t="s">
        <v>21784</v>
      </c>
      <c r="H2864" s="4" t="s">
        <v>20791</v>
      </c>
      <c r="I2864" s="4" t="s">
        <v>930</v>
      </c>
      <c r="J2864" s="14">
        <v>1</v>
      </c>
    </row>
    <row r="2865" spans="2:10" x14ac:dyDescent="0.25">
      <c r="B2865" s="12" t="s">
        <v>21783</v>
      </c>
      <c r="C2865" s="6" t="s">
        <v>21782</v>
      </c>
      <c r="D2865" s="5">
        <v>-3.3796740000000001</v>
      </c>
      <c r="E2865" s="5">
        <v>42.484169000000001</v>
      </c>
      <c r="F2865" s="10" t="s">
        <v>21781</v>
      </c>
      <c r="G2865" s="4" t="s">
        <v>21780</v>
      </c>
      <c r="H2865" s="4" t="s">
        <v>20791</v>
      </c>
      <c r="I2865" s="4" t="s">
        <v>930</v>
      </c>
      <c r="J2865" s="14">
        <v>1</v>
      </c>
    </row>
    <row r="2866" spans="2:10" x14ac:dyDescent="0.25">
      <c r="B2866" s="12" t="s">
        <v>21771</v>
      </c>
      <c r="C2866" s="6"/>
      <c r="D2866" s="5">
        <v>-3.56930243</v>
      </c>
      <c r="E2866" s="5">
        <v>42.336923640000002</v>
      </c>
      <c r="F2866" s="10" t="s">
        <v>21770</v>
      </c>
      <c r="G2866" s="4" t="s">
        <v>21769</v>
      </c>
      <c r="H2866" s="4" t="s">
        <v>20791</v>
      </c>
      <c r="I2866" s="4" t="s">
        <v>930</v>
      </c>
      <c r="J2866" s="14">
        <v>1</v>
      </c>
    </row>
    <row r="2867" spans="2:10" x14ac:dyDescent="0.25">
      <c r="B2867" s="12" t="s">
        <v>21768</v>
      </c>
      <c r="C2867" s="6" t="s">
        <v>21767</v>
      </c>
      <c r="D2867" s="5">
        <v>-4.2503390000000003</v>
      </c>
      <c r="E2867" s="5">
        <v>42.520246</v>
      </c>
      <c r="F2867" s="10" t="s">
        <v>21766</v>
      </c>
      <c r="G2867" s="4" t="s">
        <v>21765</v>
      </c>
      <c r="H2867" s="4" t="s">
        <v>20791</v>
      </c>
      <c r="I2867" s="4" t="s">
        <v>930</v>
      </c>
      <c r="J2867" s="14">
        <v>1</v>
      </c>
    </row>
    <row r="2868" spans="2:10" x14ac:dyDescent="0.25">
      <c r="B2868" s="12" t="s">
        <v>21764</v>
      </c>
      <c r="C2868" s="6" t="s">
        <v>21763</v>
      </c>
      <c r="D2868" s="5">
        <v>-4.1704319999999999</v>
      </c>
      <c r="E2868" s="5">
        <v>42.303224999999998</v>
      </c>
      <c r="F2868" s="10" t="s">
        <v>21762</v>
      </c>
      <c r="G2868" s="4" t="s">
        <v>21761</v>
      </c>
      <c r="H2868" s="4" t="s">
        <v>20791</v>
      </c>
      <c r="I2868" s="4" t="s">
        <v>930</v>
      </c>
      <c r="J2868" s="14">
        <v>1</v>
      </c>
    </row>
    <row r="2869" spans="2:10" x14ac:dyDescent="0.25">
      <c r="B2869" s="12" t="s">
        <v>21756</v>
      </c>
      <c r="C2869" s="6" t="s">
        <v>21755</v>
      </c>
      <c r="D2869" s="5">
        <v>-4.1120099999999997</v>
      </c>
      <c r="E2869" s="5">
        <v>42.237718999999998</v>
      </c>
      <c r="F2869" s="10" t="s">
        <v>21754</v>
      </c>
      <c r="G2869" s="4" t="s">
        <v>21753</v>
      </c>
      <c r="H2869" s="4" t="s">
        <v>20791</v>
      </c>
      <c r="I2869" s="4" t="s">
        <v>930</v>
      </c>
      <c r="J2869" s="14">
        <v>1</v>
      </c>
    </row>
    <row r="2870" spans="2:10" x14ac:dyDescent="0.25">
      <c r="B2870" s="12" t="s">
        <v>21744</v>
      </c>
      <c r="C2870" s="6" t="s">
        <v>21743</v>
      </c>
      <c r="D2870" s="5">
        <v>-3.9335049999999998</v>
      </c>
      <c r="E2870" s="5">
        <v>42.154674999999997</v>
      </c>
      <c r="F2870" s="10" t="s">
        <v>21742</v>
      </c>
      <c r="G2870" s="4" t="s">
        <v>21741</v>
      </c>
      <c r="H2870" s="4" t="s">
        <v>20791</v>
      </c>
      <c r="I2870" s="4" t="s">
        <v>930</v>
      </c>
      <c r="J2870" s="14">
        <v>1</v>
      </c>
    </row>
    <row r="2871" spans="2:10" x14ac:dyDescent="0.25">
      <c r="B2871" s="12" t="s">
        <v>21740</v>
      </c>
      <c r="C2871" s="6" t="s">
        <v>21739</v>
      </c>
      <c r="D2871" s="5">
        <v>-3.4007860000000001</v>
      </c>
      <c r="E2871" s="5">
        <v>42.785263999999998</v>
      </c>
      <c r="F2871" s="10" t="s">
        <v>21735</v>
      </c>
      <c r="G2871" s="4" t="s">
        <v>21734</v>
      </c>
      <c r="H2871" s="4" t="s">
        <v>20791</v>
      </c>
      <c r="I2871" s="4" t="s">
        <v>930</v>
      </c>
      <c r="J2871" s="14">
        <v>1</v>
      </c>
    </row>
    <row r="2872" spans="2:10" x14ac:dyDescent="0.25">
      <c r="B2872" s="12" t="s">
        <v>21738</v>
      </c>
      <c r="C2872" s="6" t="s">
        <v>21736</v>
      </c>
      <c r="D2872" s="5">
        <v>-3.4010083330000001</v>
      </c>
      <c r="E2872" s="5">
        <v>42.785563889999999</v>
      </c>
      <c r="F2872" s="10" t="s">
        <v>21735</v>
      </c>
      <c r="G2872" s="4" t="s">
        <v>21734</v>
      </c>
      <c r="H2872" s="4" t="s">
        <v>20791</v>
      </c>
      <c r="I2872" s="4" t="s">
        <v>930</v>
      </c>
      <c r="J2872" s="14">
        <v>1</v>
      </c>
    </row>
    <row r="2873" spans="2:10" x14ac:dyDescent="0.25">
      <c r="B2873" s="12" t="s">
        <v>21733</v>
      </c>
      <c r="C2873" s="6" t="s">
        <v>21731</v>
      </c>
      <c r="D2873" s="5">
        <v>-3.659646</v>
      </c>
      <c r="E2873" s="5">
        <v>41.902526999999999</v>
      </c>
      <c r="F2873" s="10" t="s">
        <v>21730</v>
      </c>
      <c r="G2873" s="4" t="s">
        <v>21729</v>
      </c>
      <c r="H2873" s="4" t="s">
        <v>20791</v>
      </c>
      <c r="I2873" s="4" t="s">
        <v>930</v>
      </c>
      <c r="J2873" s="14">
        <v>1</v>
      </c>
    </row>
    <row r="2874" spans="2:10" x14ac:dyDescent="0.25">
      <c r="B2874" s="12" t="s">
        <v>21732</v>
      </c>
      <c r="C2874" s="6" t="s">
        <v>21731</v>
      </c>
      <c r="D2874" s="5">
        <v>-3.65971</v>
      </c>
      <c r="E2874" s="5">
        <v>41.902450000000002</v>
      </c>
      <c r="F2874" s="10" t="s">
        <v>21730</v>
      </c>
      <c r="G2874" s="4" t="s">
        <v>21729</v>
      </c>
      <c r="H2874" s="4" t="s">
        <v>20791</v>
      </c>
      <c r="I2874" s="4" t="s">
        <v>930</v>
      </c>
      <c r="J2874" s="14">
        <v>1</v>
      </c>
    </row>
    <row r="2875" spans="2:10" x14ac:dyDescent="0.25">
      <c r="B2875" s="12" t="s">
        <v>21728</v>
      </c>
      <c r="C2875" s="6" t="s">
        <v>21726</v>
      </c>
      <c r="D2875" s="5">
        <v>-3.5235180000000001</v>
      </c>
      <c r="E2875" s="5">
        <v>41.909784000000002</v>
      </c>
      <c r="F2875" s="10" t="s">
        <v>21725</v>
      </c>
      <c r="G2875" s="4" t="s">
        <v>21724</v>
      </c>
      <c r="H2875" s="4" t="s">
        <v>20791</v>
      </c>
      <c r="I2875" s="4" t="s">
        <v>930</v>
      </c>
      <c r="J2875" s="14">
        <v>1</v>
      </c>
    </row>
    <row r="2876" spans="2:10" x14ac:dyDescent="0.25">
      <c r="B2876" s="12" t="s">
        <v>21727</v>
      </c>
      <c r="C2876" s="6" t="s">
        <v>21726</v>
      </c>
      <c r="D2876" s="5">
        <v>-3.5234860000000001</v>
      </c>
      <c r="E2876" s="5">
        <v>41.909747000000003</v>
      </c>
      <c r="F2876" s="10" t="s">
        <v>21725</v>
      </c>
      <c r="G2876" s="4" t="s">
        <v>21724</v>
      </c>
      <c r="H2876" s="4" t="s">
        <v>20791</v>
      </c>
      <c r="I2876" s="4" t="s">
        <v>930</v>
      </c>
      <c r="J2876" s="14">
        <v>1</v>
      </c>
    </row>
    <row r="2877" spans="2:10" x14ac:dyDescent="0.25">
      <c r="B2877" s="12" t="s">
        <v>21718</v>
      </c>
      <c r="C2877" s="6" t="s">
        <v>21717</v>
      </c>
      <c r="D2877" s="5">
        <v>-2.773282</v>
      </c>
      <c r="E2877" s="5">
        <v>42.794094000000001</v>
      </c>
      <c r="F2877" s="10" t="s">
        <v>21716</v>
      </c>
      <c r="G2877" s="4" t="s">
        <v>21715</v>
      </c>
      <c r="H2877" s="4" t="s">
        <v>20791</v>
      </c>
      <c r="I2877" s="4" t="s">
        <v>930</v>
      </c>
      <c r="J2877" s="14">
        <v>1</v>
      </c>
    </row>
    <row r="2878" spans="2:10" x14ac:dyDescent="0.25">
      <c r="B2878" s="12" t="s">
        <v>21710</v>
      </c>
      <c r="C2878" s="6" t="s">
        <v>21709</v>
      </c>
      <c r="D2878" s="5">
        <v>-3.5167570000000001</v>
      </c>
      <c r="E2878" s="5">
        <v>42.052300000000002</v>
      </c>
      <c r="F2878" s="10" t="s">
        <v>21706</v>
      </c>
      <c r="G2878" s="4" t="s">
        <v>21705</v>
      </c>
      <c r="H2878" s="4" t="s">
        <v>20791</v>
      </c>
      <c r="I2878" s="4" t="s">
        <v>930</v>
      </c>
      <c r="J2878" s="14">
        <v>1</v>
      </c>
    </row>
    <row r="2879" spans="2:10" x14ac:dyDescent="0.25">
      <c r="B2879" s="12" t="s">
        <v>21698</v>
      </c>
      <c r="C2879" s="6" t="s">
        <v>21697</v>
      </c>
      <c r="D2879" s="5">
        <v>-3.5967259999999999</v>
      </c>
      <c r="E2879" s="5">
        <v>43.128641999999999</v>
      </c>
      <c r="F2879" s="10" t="s">
        <v>21695</v>
      </c>
      <c r="G2879" s="4" t="s">
        <v>21694</v>
      </c>
      <c r="H2879" s="4" t="s">
        <v>20791</v>
      </c>
      <c r="I2879" s="4" t="s">
        <v>930</v>
      </c>
      <c r="J2879" s="14">
        <v>1</v>
      </c>
    </row>
    <row r="2880" spans="2:10" x14ac:dyDescent="0.25">
      <c r="B2880" s="12" t="s">
        <v>21696</v>
      </c>
      <c r="C2880" s="6"/>
      <c r="D2880" s="5">
        <v>-3.6529480599999999</v>
      </c>
      <c r="E2880" s="5">
        <v>43.177265630000001</v>
      </c>
      <c r="F2880" s="10" t="s">
        <v>21695</v>
      </c>
      <c r="G2880" s="4" t="s">
        <v>21694</v>
      </c>
      <c r="H2880" s="4" t="s">
        <v>20791</v>
      </c>
      <c r="I2880" s="4" t="s">
        <v>930</v>
      </c>
      <c r="J2880" s="14">
        <v>1</v>
      </c>
    </row>
    <row r="2881" spans="2:10" x14ac:dyDescent="0.25">
      <c r="B2881" s="12" t="s">
        <v>21693</v>
      </c>
      <c r="C2881" s="6" t="s">
        <v>21691</v>
      </c>
      <c r="D2881" s="5">
        <v>-3.8538510000000001</v>
      </c>
      <c r="E2881" s="5">
        <v>42.242308000000001</v>
      </c>
      <c r="F2881" s="10" t="s">
        <v>21690</v>
      </c>
      <c r="G2881" s="4" t="s">
        <v>21689</v>
      </c>
      <c r="H2881" s="4" t="s">
        <v>20791</v>
      </c>
      <c r="I2881" s="4" t="s">
        <v>930</v>
      </c>
      <c r="J2881" s="14">
        <v>1</v>
      </c>
    </row>
    <row r="2882" spans="2:10" x14ac:dyDescent="0.25">
      <c r="B2882" s="12" t="s">
        <v>21692</v>
      </c>
      <c r="C2882" s="6" t="s">
        <v>21691</v>
      </c>
      <c r="D2882" s="5">
        <v>-3.853685</v>
      </c>
      <c r="E2882" s="5">
        <v>42.242440000000002</v>
      </c>
      <c r="F2882" s="10" t="s">
        <v>21690</v>
      </c>
      <c r="G2882" s="4" t="s">
        <v>21689</v>
      </c>
      <c r="H2882" s="4" t="s">
        <v>20791</v>
      </c>
      <c r="I2882" s="4" t="s">
        <v>930</v>
      </c>
      <c r="J2882" s="14">
        <v>1</v>
      </c>
    </row>
    <row r="2883" spans="2:10" x14ac:dyDescent="0.25">
      <c r="B2883" s="12" t="s">
        <v>21679</v>
      </c>
      <c r="C2883" s="6" t="s">
        <v>21678</v>
      </c>
      <c r="D2883" s="5">
        <v>-3.2925439999999999</v>
      </c>
      <c r="E2883" s="5">
        <v>42.758631000000001</v>
      </c>
      <c r="F2883" s="10" t="s">
        <v>21677</v>
      </c>
      <c r="G2883" s="4" t="s">
        <v>21676</v>
      </c>
      <c r="H2883" s="4" t="s">
        <v>20791</v>
      </c>
      <c r="I2883" s="4" t="s">
        <v>930</v>
      </c>
      <c r="J2883" s="14">
        <v>1</v>
      </c>
    </row>
    <row r="2884" spans="2:10" x14ac:dyDescent="0.25">
      <c r="B2884" s="12" t="s">
        <v>21671</v>
      </c>
      <c r="C2884" s="6" t="s">
        <v>21670</v>
      </c>
      <c r="D2884" s="5">
        <v>-3.7295989999999999</v>
      </c>
      <c r="E2884" s="5">
        <v>41.457766999999997</v>
      </c>
      <c r="F2884" s="10" t="s">
        <v>21669</v>
      </c>
      <c r="G2884" s="4" t="s">
        <v>21668</v>
      </c>
      <c r="H2884" s="4" t="s">
        <v>20791</v>
      </c>
      <c r="I2884" s="4" t="s">
        <v>930</v>
      </c>
      <c r="J2884" s="14">
        <v>1</v>
      </c>
    </row>
    <row r="2885" spans="2:10" x14ac:dyDescent="0.25">
      <c r="B2885" s="12" t="s">
        <v>21667</v>
      </c>
      <c r="C2885" s="6" t="s">
        <v>21666</v>
      </c>
      <c r="D2885" s="5">
        <v>-3.6823060000000001</v>
      </c>
      <c r="E2885" s="5">
        <v>41.629638999999997</v>
      </c>
      <c r="F2885" s="10" t="s">
        <v>21665</v>
      </c>
      <c r="G2885" s="4" t="s">
        <v>21664</v>
      </c>
      <c r="H2885" s="4" t="s">
        <v>20791</v>
      </c>
      <c r="I2885" s="4" t="s">
        <v>930</v>
      </c>
      <c r="J2885" s="14">
        <v>1</v>
      </c>
    </row>
    <row r="2886" spans="2:10" x14ac:dyDescent="0.25">
      <c r="B2886" s="12" t="s">
        <v>21641</v>
      </c>
      <c r="C2886" s="6" t="s">
        <v>21640</v>
      </c>
      <c r="D2886" s="5">
        <v>-3.621874</v>
      </c>
      <c r="E2886" s="5">
        <v>42.177923</v>
      </c>
      <c r="F2886" s="10" t="s">
        <v>21637</v>
      </c>
      <c r="G2886" s="4" t="s">
        <v>21636</v>
      </c>
      <c r="H2886" s="4" t="s">
        <v>20791</v>
      </c>
      <c r="I2886" s="4" t="s">
        <v>930</v>
      </c>
      <c r="J2886" s="14">
        <v>1</v>
      </c>
    </row>
    <row r="2887" spans="2:10" x14ac:dyDescent="0.25">
      <c r="B2887" s="12" t="s">
        <v>21631</v>
      </c>
      <c r="C2887" s="6" t="s">
        <v>21630</v>
      </c>
      <c r="D2887" s="5">
        <v>-3.523965</v>
      </c>
      <c r="E2887" s="5">
        <v>41.748758000000002</v>
      </c>
      <c r="F2887" s="10" t="s">
        <v>21629</v>
      </c>
      <c r="G2887" s="4" t="s">
        <v>21628</v>
      </c>
      <c r="H2887" s="4" t="s">
        <v>20791</v>
      </c>
      <c r="I2887" s="4" t="s">
        <v>930</v>
      </c>
      <c r="J2887" s="14">
        <v>1</v>
      </c>
    </row>
    <row r="2888" spans="2:10" x14ac:dyDescent="0.25">
      <c r="B2888" s="12" t="s">
        <v>21627</v>
      </c>
      <c r="C2888" s="6" t="s">
        <v>21624</v>
      </c>
      <c r="D2888" s="5">
        <v>-3.930466</v>
      </c>
      <c r="E2888" s="5">
        <v>42.531131999999999</v>
      </c>
      <c r="F2888" s="10" t="s">
        <v>21623</v>
      </c>
      <c r="G2888" s="4" t="s">
        <v>21626</v>
      </c>
      <c r="H2888" s="4" t="s">
        <v>20791</v>
      </c>
      <c r="I2888" s="4" t="s">
        <v>930</v>
      </c>
      <c r="J2888" s="14">
        <v>1</v>
      </c>
    </row>
    <row r="2889" spans="2:10" x14ac:dyDescent="0.25">
      <c r="B2889" s="12" t="s">
        <v>21625</v>
      </c>
      <c r="C2889" s="6" t="s">
        <v>21624</v>
      </c>
      <c r="D2889" s="5">
        <v>-3.9306459999999999</v>
      </c>
      <c r="E2889" s="5">
        <v>42.530932999999997</v>
      </c>
      <c r="F2889" s="10" t="s">
        <v>21623</v>
      </c>
      <c r="G2889" s="4" t="s">
        <v>21622</v>
      </c>
      <c r="H2889" s="4" t="s">
        <v>20791</v>
      </c>
      <c r="I2889" s="4" t="s">
        <v>930</v>
      </c>
      <c r="J2889" s="14">
        <v>1</v>
      </c>
    </row>
    <row r="2890" spans="2:10" x14ac:dyDescent="0.25">
      <c r="B2890" s="12" t="s">
        <v>21621</v>
      </c>
      <c r="C2890" s="6" t="s">
        <v>21620</v>
      </c>
      <c r="D2890" s="5">
        <v>-3.9521679999999999</v>
      </c>
      <c r="E2890" s="5">
        <v>42.335265999999997</v>
      </c>
      <c r="F2890" s="10" t="s">
        <v>21619</v>
      </c>
      <c r="G2890" s="4" t="s">
        <v>21618</v>
      </c>
      <c r="H2890" s="4" t="s">
        <v>20791</v>
      </c>
      <c r="I2890" s="4" t="s">
        <v>930</v>
      </c>
      <c r="J2890" s="14">
        <v>1</v>
      </c>
    </row>
    <row r="2891" spans="2:10" x14ac:dyDescent="0.25">
      <c r="B2891" s="12" t="s">
        <v>21617</v>
      </c>
      <c r="C2891" s="6" t="s">
        <v>21615</v>
      </c>
      <c r="D2891" s="5">
        <v>-3.8645559999999999</v>
      </c>
      <c r="E2891" s="5">
        <v>41.736638999999997</v>
      </c>
      <c r="F2891" s="10" t="s">
        <v>21611</v>
      </c>
      <c r="G2891" s="4" t="s">
        <v>21614</v>
      </c>
      <c r="H2891" s="4" t="s">
        <v>20791</v>
      </c>
      <c r="I2891" s="4" t="s">
        <v>930</v>
      </c>
      <c r="J2891" s="14">
        <v>1</v>
      </c>
    </row>
    <row r="2892" spans="2:10" x14ac:dyDescent="0.25">
      <c r="B2892" s="12" t="s">
        <v>21616</v>
      </c>
      <c r="C2892" s="6" t="s">
        <v>21615</v>
      </c>
      <c r="D2892" s="5">
        <v>-3.8646199999999999</v>
      </c>
      <c r="E2892" s="5">
        <v>41.736649999999997</v>
      </c>
      <c r="F2892" s="10" t="s">
        <v>21611</v>
      </c>
      <c r="G2892" s="4" t="s">
        <v>21614</v>
      </c>
      <c r="H2892" s="4" t="s">
        <v>20791</v>
      </c>
      <c r="I2892" s="4" t="s">
        <v>930</v>
      </c>
      <c r="J2892" s="14">
        <v>1</v>
      </c>
    </row>
    <row r="2893" spans="2:10" x14ac:dyDescent="0.25">
      <c r="B2893" s="12" t="s">
        <v>21613</v>
      </c>
      <c r="C2893" s="6" t="s">
        <v>21612</v>
      </c>
      <c r="D2893" s="5">
        <v>-3.8723939999999999</v>
      </c>
      <c r="E2893" s="5">
        <v>41.748398000000002</v>
      </c>
      <c r="F2893" s="10" t="s">
        <v>21611</v>
      </c>
      <c r="G2893" s="4" t="s">
        <v>21610</v>
      </c>
      <c r="H2893" s="4" t="s">
        <v>20791</v>
      </c>
      <c r="I2893" s="4" t="s">
        <v>930</v>
      </c>
      <c r="J2893" s="14">
        <v>1</v>
      </c>
    </row>
    <row r="2894" spans="2:10" x14ac:dyDescent="0.25">
      <c r="B2894" s="12" t="s">
        <v>21605</v>
      </c>
      <c r="C2894" s="6" t="s">
        <v>21603</v>
      </c>
      <c r="D2894" s="5">
        <v>-3.0713370000000002</v>
      </c>
      <c r="E2894" s="5">
        <v>42.111719999999998</v>
      </c>
      <c r="F2894" s="10" t="s">
        <v>21602</v>
      </c>
      <c r="G2894" s="4" t="s">
        <v>21601</v>
      </c>
      <c r="H2894" s="4" t="s">
        <v>20791</v>
      </c>
      <c r="I2894" s="4" t="s">
        <v>930</v>
      </c>
      <c r="J2894" s="14">
        <v>1</v>
      </c>
    </row>
    <row r="2895" spans="2:10" x14ac:dyDescent="0.25">
      <c r="B2895" s="12" t="s">
        <v>21604</v>
      </c>
      <c r="C2895" s="6" t="s">
        <v>21603</v>
      </c>
      <c r="D2895" s="5">
        <v>-3.0713840000000001</v>
      </c>
      <c r="E2895" s="5">
        <v>42.111378000000002</v>
      </c>
      <c r="F2895" s="10" t="s">
        <v>21602</v>
      </c>
      <c r="G2895" s="4" t="s">
        <v>21601</v>
      </c>
      <c r="H2895" s="4" t="s">
        <v>20791</v>
      </c>
      <c r="I2895" s="4" t="s">
        <v>930</v>
      </c>
      <c r="J2895" s="14">
        <v>1</v>
      </c>
    </row>
    <row r="2896" spans="2:10" x14ac:dyDescent="0.25">
      <c r="B2896" s="12" t="s">
        <v>21596</v>
      </c>
      <c r="C2896" s="6" t="s">
        <v>21595</v>
      </c>
      <c r="D2896" s="5">
        <v>-3.6142759999999998</v>
      </c>
      <c r="E2896" s="5">
        <v>42.408952999999997</v>
      </c>
      <c r="F2896" s="10" t="s">
        <v>21594</v>
      </c>
      <c r="G2896" s="4" t="s">
        <v>21593</v>
      </c>
      <c r="H2896" s="4" t="s">
        <v>20791</v>
      </c>
      <c r="I2896" s="4" t="s">
        <v>930</v>
      </c>
      <c r="J2896" s="14">
        <v>1</v>
      </c>
    </row>
    <row r="2897" spans="2:10" x14ac:dyDescent="0.25">
      <c r="B2897" s="12" t="s">
        <v>21592</v>
      </c>
      <c r="C2897" s="6" t="s">
        <v>21591</v>
      </c>
      <c r="D2897" s="5">
        <v>-3.4929589999999999</v>
      </c>
      <c r="E2897" s="5">
        <v>42.287615000000002</v>
      </c>
      <c r="F2897" s="10" t="s">
        <v>21588</v>
      </c>
      <c r="G2897" s="4" t="s">
        <v>21587</v>
      </c>
      <c r="H2897" s="4" t="s">
        <v>20791</v>
      </c>
      <c r="I2897" s="4" t="s">
        <v>930</v>
      </c>
      <c r="J2897" s="14">
        <v>1</v>
      </c>
    </row>
    <row r="2898" spans="2:10" x14ac:dyDescent="0.25">
      <c r="B2898" s="12" t="s">
        <v>21586</v>
      </c>
      <c r="C2898" s="6" t="s">
        <v>21585</v>
      </c>
      <c r="D2898" s="5">
        <v>-3.9469189999999998</v>
      </c>
      <c r="E2898" s="5">
        <v>42.401268999999999</v>
      </c>
      <c r="F2898" s="10" t="s">
        <v>21578</v>
      </c>
      <c r="G2898" s="4" t="s">
        <v>21577</v>
      </c>
      <c r="H2898" s="4" t="s">
        <v>20791</v>
      </c>
      <c r="I2898" s="4" t="s">
        <v>930</v>
      </c>
      <c r="J2898" s="14">
        <v>1</v>
      </c>
    </row>
    <row r="2899" spans="2:10" x14ac:dyDescent="0.25">
      <c r="B2899" s="12" t="s">
        <v>21584</v>
      </c>
      <c r="C2899" s="6" t="s">
        <v>21583</v>
      </c>
      <c r="D2899" s="5">
        <v>-3.8952939999999998</v>
      </c>
      <c r="E2899" s="5">
        <v>42.390588000000001</v>
      </c>
      <c r="F2899" s="10" t="s">
        <v>21578</v>
      </c>
      <c r="G2899" s="4" t="s">
        <v>21577</v>
      </c>
      <c r="H2899" s="4" t="s">
        <v>20791</v>
      </c>
      <c r="I2899" s="4" t="s">
        <v>930</v>
      </c>
      <c r="J2899" s="14">
        <v>1</v>
      </c>
    </row>
    <row r="2900" spans="2:10" x14ac:dyDescent="0.25">
      <c r="B2900" s="12" t="s">
        <v>21580</v>
      </c>
      <c r="C2900" s="6" t="s">
        <v>21579</v>
      </c>
      <c r="D2900" s="5">
        <v>-3.9106100000000001</v>
      </c>
      <c r="E2900" s="5">
        <v>42.377780000000001</v>
      </c>
      <c r="F2900" s="10" t="s">
        <v>21578</v>
      </c>
      <c r="G2900" s="4" t="s">
        <v>21577</v>
      </c>
      <c r="H2900" s="4" t="s">
        <v>20791</v>
      </c>
      <c r="I2900" s="4" t="s">
        <v>930</v>
      </c>
      <c r="J2900" s="14">
        <v>1</v>
      </c>
    </row>
    <row r="2901" spans="2:10" x14ac:dyDescent="0.25">
      <c r="B2901" s="12" t="s">
        <v>21574</v>
      </c>
      <c r="C2901" s="6" t="s">
        <v>21573</v>
      </c>
      <c r="D2901" s="5">
        <v>-4.2429769999999998</v>
      </c>
      <c r="E2901" s="5">
        <v>42.291334999999997</v>
      </c>
      <c r="F2901" s="10" t="s">
        <v>21572</v>
      </c>
      <c r="G2901" s="4" t="s">
        <v>21571</v>
      </c>
      <c r="H2901" s="4" t="s">
        <v>20791</v>
      </c>
      <c r="I2901" s="4" t="s">
        <v>930</v>
      </c>
      <c r="J2901" s="14">
        <v>1</v>
      </c>
    </row>
    <row r="2902" spans="2:10" x14ac:dyDescent="0.25">
      <c r="B2902" s="12" t="s">
        <v>21570</v>
      </c>
      <c r="C2902" s="6" t="s">
        <v>21569</v>
      </c>
      <c r="D2902" s="5">
        <v>-3.4035120000000001</v>
      </c>
      <c r="E2902" s="5">
        <v>43.037309999999998</v>
      </c>
      <c r="F2902" s="10" t="s">
        <v>21568</v>
      </c>
      <c r="G2902" s="4" t="s">
        <v>21567</v>
      </c>
      <c r="H2902" s="4" t="s">
        <v>20791</v>
      </c>
      <c r="I2902" s="4" t="s">
        <v>930</v>
      </c>
      <c r="J2902" s="14">
        <v>1</v>
      </c>
    </row>
    <row r="2903" spans="2:10" x14ac:dyDescent="0.25">
      <c r="B2903" s="12" t="s">
        <v>21556</v>
      </c>
      <c r="C2903" s="6" t="s">
        <v>21555</v>
      </c>
      <c r="D2903" s="5">
        <v>-3.7760799999999999</v>
      </c>
      <c r="E2903" s="5">
        <v>41.971350000000001</v>
      </c>
      <c r="F2903" s="10" t="s">
        <v>21554</v>
      </c>
      <c r="G2903" s="4" t="s">
        <v>21553</v>
      </c>
      <c r="H2903" s="4" t="s">
        <v>20791</v>
      </c>
      <c r="I2903" s="4" t="s">
        <v>930</v>
      </c>
      <c r="J2903" s="14">
        <v>1</v>
      </c>
    </row>
    <row r="2904" spans="2:10" x14ac:dyDescent="0.25">
      <c r="B2904" s="12" t="s">
        <v>21552</v>
      </c>
      <c r="C2904" s="6" t="s">
        <v>21551</v>
      </c>
      <c r="D2904" s="5">
        <v>-3.4546809999999999</v>
      </c>
      <c r="E2904" s="5">
        <v>42.623187999999999</v>
      </c>
      <c r="F2904" s="10" t="s">
        <v>21550</v>
      </c>
      <c r="G2904" s="4" t="s">
        <v>21549</v>
      </c>
      <c r="H2904" s="4" t="s">
        <v>20791</v>
      </c>
      <c r="I2904" s="4" t="s">
        <v>930</v>
      </c>
      <c r="J2904" s="14">
        <v>1</v>
      </c>
    </row>
    <row r="2905" spans="2:10" x14ac:dyDescent="0.25">
      <c r="B2905" s="12" t="s">
        <v>21548</v>
      </c>
      <c r="C2905" s="6" t="s">
        <v>21547</v>
      </c>
      <c r="D2905" s="5">
        <v>-3.7522579999999999</v>
      </c>
      <c r="E2905" s="5">
        <v>42.153492999999997</v>
      </c>
      <c r="F2905" s="10" t="s">
        <v>21544</v>
      </c>
      <c r="G2905" s="4" t="s">
        <v>21543</v>
      </c>
      <c r="H2905" s="4" t="s">
        <v>20791</v>
      </c>
      <c r="I2905" s="4" t="s">
        <v>930</v>
      </c>
      <c r="J2905" s="14">
        <v>1</v>
      </c>
    </row>
    <row r="2906" spans="2:10" x14ac:dyDescent="0.25">
      <c r="B2906" s="12" t="s">
        <v>21546</v>
      </c>
      <c r="C2906" s="6" t="s">
        <v>21545</v>
      </c>
      <c r="D2906" s="5">
        <v>-3.7215560000000001</v>
      </c>
      <c r="E2906" s="5">
        <v>42.122951</v>
      </c>
      <c r="F2906" s="10" t="s">
        <v>21544</v>
      </c>
      <c r="G2906" s="4" t="s">
        <v>21543</v>
      </c>
      <c r="H2906" s="4" t="s">
        <v>20791</v>
      </c>
      <c r="I2906" s="4" t="s">
        <v>930</v>
      </c>
      <c r="J2906" s="14">
        <v>1</v>
      </c>
    </row>
    <row r="2907" spans="2:10" x14ac:dyDescent="0.25">
      <c r="B2907" s="12" t="s">
        <v>21539</v>
      </c>
      <c r="C2907" s="6" t="s">
        <v>21538</v>
      </c>
      <c r="D2907" s="5">
        <v>-3.9431989999999999</v>
      </c>
      <c r="E2907" s="5">
        <v>42.457982999999999</v>
      </c>
      <c r="F2907" s="10" t="s">
        <v>21537</v>
      </c>
      <c r="G2907" s="4" t="s">
        <v>21536</v>
      </c>
      <c r="H2907" s="4" t="s">
        <v>20791</v>
      </c>
      <c r="I2907" s="4" t="s">
        <v>930</v>
      </c>
      <c r="J2907" s="14">
        <v>1</v>
      </c>
    </row>
    <row r="2908" spans="2:10" x14ac:dyDescent="0.25">
      <c r="B2908" s="12" t="s">
        <v>21523</v>
      </c>
      <c r="C2908" s="6" t="s">
        <v>21520</v>
      </c>
      <c r="D2908" s="5">
        <v>-3.5312139999999999</v>
      </c>
      <c r="E2908" s="5">
        <v>43.043759000000001</v>
      </c>
      <c r="F2908" s="10" t="s">
        <v>21519</v>
      </c>
      <c r="G2908" s="4" t="s">
        <v>21518</v>
      </c>
      <c r="H2908" s="4" t="s">
        <v>20791</v>
      </c>
      <c r="I2908" s="4" t="s">
        <v>930</v>
      </c>
      <c r="J2908" s="14">
        <v>1</v>
      </c>
    </row>
    <row r="2909" spans="2:10" x14ac:dyDescent="0.25">
      <c r="B2909" s="12" t="s">
        <v>21522</v>
      </c>
      <c r="C2909" s="6" t="s">
        <v>21520</v>
      </c>
      <c r="D2909" s="5">
        <v>-3.5311669999999999</v>
      </c>
      <c r="E2909" s="5">
        <v>43.043638999999999</v>
      </c>
      <c r="F2909" s="10" t="s">
        <v>21519</v>
      </c>
      <c r="G2909" s="4" t="s">
        <v>21518</v>
      </c>
      <c r="H2909" s="4" t="s">
        <v>20791</v>
      </c>
      <c r="I2909" s="4" t="s">
        <v>930</v>
      </c>
      <c r="J2909" s="14">
        <v>1</v>
      </c>
    </row>
    <row r="2910" spans="2:10" x14ac:dyDescent="0.25">
      <c r="B2910" s="12" t="s">
        <v>21521</v>
      </c>
      <c r="C2910" s="6" t="s">
        <v>21520</v>
      </c>
      <c r="D2910" s="5">
        <v>-3.5312600000000001</v>
      </c>
      <c r="E2910" s="5">
        <v>43.043660000000003</v>
      </c>
      <c r="F2910" s="10" t="s">
        <v>21519</v>
      </c>
      <c r="G2910" s="4" t="s">
        <v>21518</v>
      </c>
      <c r="H2910" s="4" t="s">
        <v>20791</v>
      </c>
      <c r="I2910" s="4" t="s">
        <v>930</v>
      </c>
      <c r="J2910" s="14">
        <v>1</v>
      </c>
    </row>
    <row r="2911" spans="2:10" x14ac:dyDescent="0.25">
      <c r="B2911" s="12" t="s">
        <v>21517</v>
      </c>
      <c r="C2911" s="6" t="s">
        <v>21516</v>
      </c>
      <c r="D2911" s="5">
        <v>-3.66865</v>
      </c>
      <c r="E2911" s="5">
        <v>43.036631</v>
      </c>
      <c r="F2911" s="10" t="s">
        <v>21513</v>
      </c>
      <c r="G2911" s="4" t="s">
        <v>21512</v>
      </c>
      <c r="H2911" s="4" t="s">
        <v>20791</v>
      </c>
      <c r="I2911" s="4" t="s">
        <v>930</v>
      </c>
      <c r="J2911" s="14">
        <v>1</v>
      </c>
    </row>
    <row r="2912" spans="2:10" x14ac:dyDescent="0.25">
      <c r="B2912" s="12" t="s">
        <v>21515</v>
      </c>
      <c r="C2912" s="6" t="s">
        <v>21514</v>
      </c>
      <c r="D2912" s="5">
        <v>-3.636733</v>
      </c>
      <c r="E2912" s="5">
        <v>43.008463999999996</v>
      </c>
      <c r="F2912" s="10" t="s">
        <v>21513</v>
      </c>
      <c r="G2912" s="4" t="s">
        <v>21512</v>
      </c>
      <c r="H2912" s="4" t="s">
        <v>20791</v>
      </c>
      <c r="I2912" s="4" t="s">
        <v>930</v>
      </c>
      <c r="J2912" s="14">
        <v>1</v>
      </c>
    </row>
    <row r="2913" spans="2:10" x14ac:dyDescent="0.25">
      <c r="B2913" s="12" t="s">
        <v>21511</v>
      </c>
      <c r="C2913" s="6" t="s">
        <v>21509</v>
      </c>
      <c r="D2913" s="5">
        <v>-3.761091</v>
      </c>
      <c r="E2913" s="5">
        <v>42.995699999999999</v>
      </c>
      <c r="F2913" s="10" t="s">
        <v>21033</v>
      </c>
      <c r="G2913" s="4" t="s">
        <v>21032</v>
      </c>
      <c r="H2913" s="4" t="s">
        <v>20791</v>
      </c>
      <c r="I2913" s="4" t="s">
        <v>930</v>
      </c>
      <c r="J2913" s="14">
        <v>1</v>
      </c>
    </row>
    <row r="2914" spans="2:10" x14ac:dyDescent="0.25">
      <c r="B2914" s="12" t="s">
        <v>21508</v>
      </c>
      <c r="C2914" s="6" t="s">
        <v>21507</v>
      </c>
      <c r="D2914" s="5">
        <v>-3.6865559999999999</v>
      </c>
      <c r="E2914" s="5">
        <v>42.970002000000001</v>
      </c>
      <c r="F2914" s="10" t="s">
        <v>21033</v>
      </c>
      <c r="G2914" s="4" t="s">
        <v>21032</v>
      </c>
      <c r="H2914" s="4" t="s">
        <v>20791</v>
      </c>
      <c r="I2914" s="4" t="s">
        <v>930</v>
      </c>
      <c r="J2914" s="14">
        <v>1</v>
      </c>
    </row>
    <row r="2915" spans="2:10" x14ac:dyDescent="0.25">
      <c r="B2915" s="12" t="s">
        <v>21506</v>
      </c>
      <c r="C2915" s="6" t="s">
        <v>21502</v>
      </c>
      <c r="D2915" s="5">
        <v>-3.6181999999999999</v>
      </c>
      <c r="E2915" s="5">
        <v>42.831378000000001</v>
      </c>
      <c r="F2915" s="10" t="s">
        <v>21498</v>
      </c>
      <c r="G2915" s="4" t="s">
        <v>21497</v>
      </c>
      <c r="H2915" s="4" t="s">
        <v>20791</v>
      </c>
      <c r="I2915" s="4" t="s">
        <v>930</v>
      </c>
      <c r="J2915" s="14">
        <v>1</v>
      </c>
    </row>
    <row r="2916" spans="2:10" x14ac:dyDescent="0.25">
      <c r="B2916" s="12" t="s">
        <v>21505</v>
      </c>
      <c r="C2916" s="6" t="s">
        <v>21504</v>
      </c>
      <c r="D2916" s="5">
        <v>-3.5370300000000001</v>
      </c>
      <c r="E2916" s="5">
        <v>42.821910000000003</v>
      </c>
      <c r="F2916" s="10" t="s">
        <v>21498</v>
      </c>
      <c r="G2916" s="4" t="s">
        <v>21497</v>
      </c>
      <c r="H2916" s="4" t="s">
        <v>20791</v>
      </c>
      <c r="I2916" s="4" t="s">
        <v>930</v>
      </c>
      <c r="J2916" s="14">
        <v>1</v>
      </c>
    </row>
    <row r="2917" spans="2:10" x14ac:dyDescent="0.25">
      <c r="B2917" s="12" t="s">
        <v>21503</v>
      </c>
      <c r="C2917" s="6" t="s">
        <v>21502</v>
      </c>
      <c r="D2917" s="5">
        <v>-3.618468</v>
      </c>
      <c r="E2917" s="5">
        <v>42.831493999999999</v>
      </c>
      <c r="F2917" s="10" t="s">
        <v>21498</v>
      </c>
      <c r="G2917" s="4" t="s">
        <v>21497</v>
      </c>
      <c r="H2917" s="4" t="s">
        <v>20791</v>
      </c>
      <c r="I2917" s="4" t="s">
        <v>930</v>
      </c>
      <c r="J2917" s="14">
        <v>1</v>
      </c>
    </row>
    <row r="2918" spans="2:10" x14ac:dyDescent="0.25">
      <c r="B2918" s="12" t="s">
        <v>21501</v>
      </c>
      <c r="C2918" s="6" t="s">
        <v>21500</v>
      </c>
      <c r="D2918" s="5">
        <v>-3.533909</v>
      </c>
      <c r="E2918" s="5">
        <v>42.827178000000004</v>
      </c>
      <c r="F2918" s="10" t="s">
        <v>21498</v>
      </c>
      <c r="G2918" s="4" t="s">
        <v>21497</v>
      </c>
      <c r="H2918" s="4" t="s">
        <v>20791</v>
      </c>
      <c r="I2918" s="4" t="s">
        <v>930</v>
      </c>
      <c r="J2918" s="14">
        <v>1</v>
      </c>
    </row>
    <row r="2919" spans="2:10" x14ac:dyDescent="0.25">
      <c r="B2919" s="12" t="s">
        <v>21499</v>
      </c>
      <c r="C2919" s="6"/>
      <c r="D2919" s="5">
        <v>-3.5109900000000001</v>
      </c>
      <c r="E2919" s="5">
        <v>42.818790999999997</v>
      </c>
      <c r="F2919" s="10" t="s">
        <v>21498</v>
      </c>
      <c r="G2919" s="4" t="s">
        <v>21497</v>
      </c>
      <c r="H2919" s="4" t="s">
        <v>20791</v>
      </c>
      <c r="I2919" s="4" t="s">
        <v>930</v>
      </c>
      <c r="J2919" s="14">
        <v>1</v>
      </c>
    </row>
    <row r="2920" spans="2:10" x14ac:dyDescent="0.25">
      <c r="B2920" s="12" t="s">
        <v>21496</v>
      </c>
      <c r="C2920" s="6"/>
      <c r="D2920" s="5">
        <v>-3.6939739999999999</v>
      </c>
      <c r="E2920" s="5">
        <v>41.599680999999997</v>
      </c>
      <c r="F2920" s="10" t="s">
        <v>21392</v>
      </c>
      <c r="G2920" s="4" t="s">
        <v>21391</v>
      </c>
      <c r="H2920" s="4" t="s">
        <v>20791</v>
      </c>
      <c r="I2920" s="4" t="s">
        <v>930</v>
      </c>
      <c r="J2920" s="14">
        <v>1</v>
      </c>
    </row>
    <row r="2921" spans="2:10" x14ac:dyDescent="0.25">
      <c r="B2921" s="12" t="s">
        <v>21495</v>
      </c>
      <c r="C2921" s="6" t="s">
        <v>21494</v>
      </c>
      <c r="D2921" s="5">
        <v>-3.196415</v>
      </c>
      <c r="E2921" s="5">
        <v>42.677109000000002</v>
      </c>
      <c r="F2921" s="10" t="s">
        <v>21493</v>
      </c>
      <c r="G2921" s="4" t="s">
        <v>21492</v>
      </c>
      <c r="H2921" s="4" t="s">
        <v>20791</v>
      </c>
      <c r="I2921" s="4" t="s">
        <v>930</v>
      </c>
      <c r="J2921" s="14">
        <v>1</v>
      </c>
    </row>
    <row r="2922" spans="2:10" x14ac:dyDescent="0.25">
      <c r="B2922" s="12" t="s">
        <v>21491</v>
      </c>
      <c r="C2922" s="6" t="s">
        <v>21489</v>
      </c>
      <c r="D2922" s="5">
        <v>-3.4881760000000002</v>
      </c>
      <c r="E2922" s="5">
        <v>42.447321000000002</v>
      </c>
      <c r="F2922" s="10" t="s">
        <v>21486</v>
      </c>
      <c r="G2922" s="4" t="s">
        <v>21485</v>
      </c>
      <c r="H2922" s="4" t="s">
        <v>20791</v>
      </c>
      <c r="I2922" s="4" t="s">
        <v>930</v>
      </c>
      <c r="J2922" s="14">
        <v>1</v>
      </c>
    </row>
    <row r="2923" spans="2:10" x14ac:dyDescent="0.25">
      <c r="B2923" s="12" t="s">
        <v>21480</v>
      </c>
      <c r="C2923" s="6" t="s">
        <v>21478</v>
      </c>
      <c r="D2923" s="5">
        <v>-3.7998409999999998</v>
      </c>
      <c r="E2923" s="5">
        <v>41.543978000000003</v>
      </c>
      <c r="F2923" s="10" t="s">
        <v>21477</v>
      </c>
      <c r="G2923" s="4" t="s">
        <v>21476</v>
      </c>
      <c r="H2923" s="4" t="s">
        <v>20791</v>
      </c>
      <c r="I2923" s="4" t="s">
        <v>930</v>
      </c>
      <c r="J2923" s="14">
        <v>1</v>
      </c>
    </row>
    <row r="2924" spans="2:10" x14ac:dyDescent="0.25">
      <c r="B2924" s="12" t="s">
        <v>21479</v>
      </c>
      <c r="C2924" s="6" t="s">
        <v>21478</v>
      </c>
      <c r="D2924" s="5">
        <v>-3.7996249999999998</v>
      </c>
      <c r="E2924" s="5">
        <v>41.543322000000003</v>
      </c>
      <c r="F2924" s="10" t="s">
        <v>21477</v>
      </c>
      <c r="G2924" s="4" t="s">
        <v>21476</v>
      </c>
      <c r="H2924" s="4" t="s">
        <v>20791</v>
      </c>
      <c r="I2924" s="4" t="s">
        <v>930</v>
      </c>
      <c r="J2924" s="14">
        <v>1</v>
      </c>
    </row>
    <row r="2925" spans="2:10" x14ac:dyDescent="0.25">
      <c r="B2925" s="12" t="s">
        <v>21473</v>
      </c>
      <c r="C2925" s="6" t="s">
        <v>21472</v>
      </c>
      <c r="D2925" s="5">
        <v>-3.96143</v>
      </c>
      <c r="E2925" s="5">
        <v>41.613909999999997</v>
      </c>
      <c r="F2925" s="10" t="s">
        <v>21471</v>
      </c>
      <c r="G2925" s="4" t="s">
        <v>21470</v>
      </c>
      <c r="H2925" s="4" t="s">
        <v>20791</v>
      </c>
      <c r="I2925" s="4" t="s">
        <v>930</v>
      </c>
      <c r="J2925" s="14">
        <v>1</v>
      </c>
    </row>
    <row r="2926" spans="2:10" x14ac:dyDescent="0.25">
      <c r="B2926" s="12" t="s">
        <v>21469</v>
      </c>
      <c r="C2926" s="6" t="s">
        <v>21468</v>
      </c>
      <c r="D2926" s="5">
        <v>-3.6310220000000002</v>
      </c>
      <c r="E2926" s="5">
        <v>41.964815999999999</v>
      </c>
      <c r="F2926" s="10" t="s">
        <v>21467</v>
      </c>
      <c r="G2926" s="4" t="s">
        <v>21466</v>
      </c>
      <c r="H2926" s="4" t="s">
        <v>20791</v>
      </c>
      <c r="I2926" s="4" t="s">
        <v>930</v>
      </c>
      <c r="J2926" s="14">
        <v>1</v>
      </c>
    </row>
    <row r="2927" spans="2:10" x14ac:dyDescent="0.25">
      <c r="B2927" s="12" t="s">
        <v>21465</v>
      </c>
      <c r="C2927" s="6" t="s">
        <v>21464</v>
      </c>
      <c r="D2927" s="5">
        <v>-3.0028030000000001</v>
      </c>
      <c r="E2927" s="5">
        <v>42.042230000000004</v>
      </c>
      <c r="F2927" s="10" t="s">
        <v>21461</v>
      </c>
      <c r="G2927" s="4" t="s">
        <v>21460</v>
      </c>
      <c r="H2927" s="4" t="s">
        <v>20791</v>
      </c>
      <c r="I2927" s="4" t="s">
        <v>930</v>
      </c>
      <c r="J2927" s="14">
        <v>1</v>
      </c>
    </row>
    <row r="2928" spans="2:10" x14ac:dyDescent="0.25">
      <c r="B2928" s="12" t="s">
        <v>21463</v>
      </c>
      <c r="C2928" s="6" t="s">
        <v>21462</v>
      </c>
      <c r="D2928" s="5">
        <v>-2.9971329999999998</v>
      </c>
      <c r="E2928" s="5">
        <v>42.042247000000003</v>
      </c>
      <c r="F2928" s="10" t="s">
        <v>21461</v>
      </c>
      <c r="G2928" s="4" t="s">
        <v>21460</v>
      </c>
      <c r="H2928" s="4" t="s">
        <v>20791</v>
      </c>
      <c r="I2928" s="4" t="s">
        <v>930</v>
      </c>
      <c r="J2928" s="14">
        <v>1</v>
      </c>
    </row>
    <row r="2929" spans="2:10" x14ac:dyDescent="0.25">
      <c r="B2929" s="12" t="s">
        <v>21458</v>
      </c>
      <c r="C2929" s="6" t="s">
        <v>21457</v>
      </c>
      <c r="D2929" s="5">
        <v>-3.952223</v>
      </c>
      <c r="E2929" s="5">
        <v>41.791800000000002</v>
      </c>
      <c r="F2929" s="10" t="s">
        <v>21456</v>
      </c>
      <c r="G2929" s="4" t="s">
        <v>21455</v>
      </c>
      <c r="H2929" s="4" t="s">
        <v>20791</v>
      </c>
      <c r="I2929" s="4" t="s">
        <v>930</v>
      </c>
      <c r="J2929" s="14">
        <v>1</v>
      </c>
    </row>
    <row r="2930" spans="2:10" x14ac:dyDescent="0.25">
      <c r="B2930" s="12" t="s">
        <v>21454</v>
      </c>
      <c r="C2930" s="6" t="s">
        <v>21453</v>
      </c>
      <c r="D2930" s="5">
        <v>-3.3296220000000001</v>
      </c>
      <c r="E2930" s="5">
        <v>42.714491000000002</v>
      </c>
      <c r="F2930" s="10" t="s">
        <v>21449</v>
      </c>
      <c r="G2930" s="4" t="s">
        <v>21452</v>
      </c>
      <c r="H2930" s="4" t="s">
        <v>20791</v>
      </c>
      <c r="I2930" s="4" t="s">
        <v>930</v>
      </c>
      <c r="J2930" s="14">
        <v>1</v>
      </c>
    </row>
    <row r="2931" spans="2:10" x14ac:dyDescent="0.25">
      <c r="B2931" s="12" t="s">
        <v>21447</v>
      </c>
      <c r="C2931" s="6" t="s">
        <v>21446</v>
      </c>
      <c r="D2931" s="5">
        <v>-3.7146388890000002</v>
      </c>
      <c r="E2931" s="5">
        <v>41.841694439999998</v>
      </c>
      <c r="F2931" s="10" t="s">
        <v>21445</v>
      </c>
      <c r="G2931" s="4" t="s">
        <v>21444</v>
      </c>
      <c r="H2931" s="4" t="s">
        <v>20791</v>
      </c>
      <c r="I2931" s="4" t="s">
        <v>930</v>
      </c>
      <c r="J2931" s="14">
        <v>1</v>
      </c>
    </row>
    <row r="2932" spans="2:10" x14ac:dyDescent="0.25">
      <c r="B2932" s="12" t="s">
        <v>21443</v>
      </c>
      <c r="C2932" s="6" t="s">
        <v>21442</v>
      </c>
      <c r="D2932" s="5">
        <v>-3.5312489999999999</v>
      </c>
      <c r="E2932" s="5">
        <v>42.707602000000001</v>
      </c>
      <c r="F2932" s="10" t="s">
        <v>21441</v>
      </c>
      <c r="G2932" s="4" t="s">
        <v>21440</v>
      </c>
      <c r="H2932" s="4" t="s">
        <v>20791</v>
      </c>
      <c r="I2932" s="4" t="s">
        <v>930</v>
      </c>
      <c r="J2932" s="14">
        <v>1</v>
      </c>
    </row>
    <row r="2933" spans="2:10" x14ac:dyDescent="0.25">
      <c r="B2933" s="12" t="s">
        <v>21435</v>
      </c>
      <c r="C2933" s="6" t="s">
        <v>21434</v>
      </c>
      <c r="D2933" s="5">
        <v>-3.9860030000000002</v>
      </c>
      <c r="E2933" s="5">
        <v>42.207318000000001</v>
      </c>
      <c r="F2933" s="10" t="s">
        <v>21433</v>
      </c>
      <c r="G2933" s="4" t="s">
        <v>21432</v>
      </c>
      <c r="H2933" s="4" t="s">
        <v>20791</v>
      </c>
      <c r="I2933" s="4" t="s">
        <v>930</v>
      </c>
      <c r="J2933" s="14">
        <v>1</v>
      </c>
    </row>
    <row r="2934" spans="2:10" x14ac:dyDescent="0.25">
      <c r="B2934" s="12" t="s">
        <v>21431</v>
      </c>
      <c r="C2934" s="6" t="s">
        <v>21430</v>
      </c>
      <c r="D2934" s="5">
        <v>-3.0858319999999999</v>
      </c>
      <c r="E2934" s="5">
        <v>42.645724000000001</v>
      </c>
      <c r="F2934" s="10" t="s">
        <v>21419</v>
      </c>
      <c r="G2934" s="4" t="s">
        <v>21418</v>
      </c>
      <c r="H2934" s="4" t="s">
        <v>20791</v>
      </c>
      <c r="I2934" s="4" t="s">
        <v>930</v>
      </c>
      <c r="J2934" s="14">
        <v>1</v>
      </c>
    </row>
    <row r="2935" spans="2:10" x14ac:dyDescent="0.25">
      <c r="B2935" s="12" t="s">
        <v>21429</v>
      </c>
      <c r="C2935" s="6" t="s">
        <v>21423</v>
      </c>
      <c r="D2935" s="5">
        <v>-3.1219450000000002</v>
      </c>
      <c r="E2935" s="5">
        <v>42.660694999999997</v>
      </c>
      <c r="F2935" s="10" t="s">
        <v>21419</v>
      </c>
      <c r="G2935" s="4" t="s">
        <v>21418</v>
      </c>
      <c r="H2935" s="4" t="s">
        <v>20791</v>
      </c>
      <c r="I2935" s="4" t="s">
        <v>930</v>
      </c>
      <c r="J2935" s="14">
        <v>1</v>
      </c>
    </row>
    <row r="2936" spans="2:10" x14ac:dyDescent="0.25">
      <c r="B2936" s="12" t="s">
        <v>21428</v>
      </c>
      <c r="C2936" s="6" t="s">
        <v>21427</v>
      </c>
      <c r="D2936" s="5">
        <v>-3.1300279999999998</v>
      </c>
      <c r="E2936" s="5">
        <v>42.664472000000004</v>
      </c>
      <c r="F2936" s="10" t="s">
        <v>21419</v>
      </c>
      <c r="G2936" s="4" t="s">
        <v>21418</v>
      </c>
      <c r="H2936" s="4" t="s">
        <v>20791</v>
      </c>
      <c r="I2936" s="4" t="s">
        <v>930</v>
      </c>
      <c r="J2936" s="14">
        <v>1</v>
      </c>
    </row>
    <row r="2937" spans="2:10" x14ac:dyDescent="0.25">
      <c r="B2937" s="12" t="s">
        <v>21426</v>
      </c>
      <c r="C2937" s="6" t="s">
        <v>21423</v>
      </c>
      <c r="D2937" s="5">
        <v>-3.1305999999999998</v>
      </c>
      <c r="E2937" s="5">
        <v>42.664659999999998</v>
      </c>
      <c r="F2937" s="10" t="s">
        <v>21419</v>
      </c>
      <c r="G2937" s="4" t="s">
        <v>21418</v>
      </c>
      <c r="H2937" s="4" t="s">
        <v>20791</v>
      </c>
      <c r="I2937" s="4" t="s">
        <v>930</v>
      </c>
      <c r="J2937" s="14">
        <v>1</v>
      </c>
    </row>
    <row r="2938" spans="2:10" x14ac:dyDescent="0.25">
      <c r="B2938" s="12" t="s">
        <v>21425</v>
      </c>
      <c r="C2938" s="6" t="s">
        <v>21421</v>
      </c>
      <c r="D2938" s="5">
        <v>-3.10507</v>
      </c>
      <c r="E2938" s="5">
        <v>42.644030000000001</v>
      </c>
      <c r="F2938" s="10" t="s">
        <v>21419</v>
      </c>
      <c r="G2938" s="4" t="s">
        <v>21418</v>
      </c>
      <c r="H2938" s="4" t="s">
        <v>20791</v>
      </c>
      <c r="I2938" s="4" t="s">
        <v>930</v>
      </c>
      <c r="J2938" s="14">
        <v>1</v>
      </c>
    </row>
    <row r="2939" spans="2:10" x14ac:dyDescent="0.25">
      <c r="B2939" s="12" t="s">
        <v>21424</v>
      </c>
      <c r="C2939" s="6" t="s">
        <v>21423</v>
      </c>
      <c r="D2939" s="5">
        <v>-3.129381</v>
      </c>
      <c r="E2939" s="5">
        <v>42.663181000000002</v>
      </c>
      <c r="F2939" s="10" t="s">
        <v>21419</v>
      </c>
      <c r="G2939" s="4" t="s">
        <v>21418</v>
      </c>
      <c r="H2939" s="4" t="s">
        <v>20791</v>
      </c>
      <c r="I2939" s="4" t="s">
        <v>930</v>
      </c>
      <c r="J2939" s="14">
        <v>1</v>
      </c>
    </row>
    <row r="2940" spans="2:10" x14ac:dyDescent="0.25">
      <c r="B2940" s="12" t="s">
        <v>21422</v>
      </c>
      <c r="C2940" s="6" t="s">
        <v>21421</v>
      </c>
      <c r="D2940" s="5">
        <v>-3.1050300000000002</v>
      </c>
      <c r="E2940" s="5">
        <v>42.644132999999997</v>
      </c>
      <c r="F2940" s="10" t="s">
        <v>21419</v>
      </c>
      <c r="G2940" s="4" t="s">
        <v>21418</v>
      </c>
      <c r="H2940" s="4" t="s">
        <v>20791</v>
      </c>
      <c r="I2940" s="4" t="s">
        <v>930</v>
      </c>
      <c r="J2940" s="14">
        <v>1</v>
      </c>
    </row>
    <row r="2941" spans="2:10" x14ac:dyDescent="0.25">
      <c r="B2941" s="12" t="s">
        <v>21417</v>
      </c>
      <c r="C2941" s="6" t="s">
        <v>21416</v>
      </c>
      <c r="D2941" s="5">
        <v>-3.71258</v>
      </c>
      <c r="E2941" s="5">
        <v>41.567839999999997</v>
      </c>
      <c r="F2941" s="10" t="s">
        <v>21415</v>
      </c>
      <c r="G2941" s="4" t="s">
        <v>21414</v>
      </c>
      <c r="H2941" s="4" t="s">
        <v>20791</v>
      </c>
      <c r="I2941" s="4" t="s">
        <v>930</v>
      </c>
      <c r="J2941" s="14">
        <v>1</v>
      </c>
    </row>
    <row r="2942" spans="2:10" x14ac:dyDescent="0.25">
      <c r="B2942" s="12" t="s">
        <v>21413</v>
      </c>
      <c r="C2942" s="6" t="s">
        <v>21412</v>
      </c>
      <c r="D2942" s="5">
        <v>-3.9994860000000001</v>
      </c>
      <c r="E2942" s="5">
        <v>41.760820000000002</v>
      </c>
      <c r="F2942" s="10" t="s">
        <v>21411</v>
      </c>
      <c r="G2942" s="4" t="s">
        <v>21410</v>
      </c>
      <c r="H2942" s="4" t="s">
        <v>20791</v>
      </c>
      <c r="I2942" s="4" t="s">
        <v>930</v>
      </c>
      <c r="J2942" s="14">
        <v>1</v>
      </c>
    </row>
    <row r="2943" spans="2:10" x14ac:dyDescent="0.25">
      <c r="B2943" s="12" t="s">
        <v>21409</v>
      </c>
      <c r="C2943" s="6" t="s">
        <v>21407</v>
      </c>
      <c r="D2943" s="5">
        <v>-3.972639</v>
      </c>
      <c r="E2943" s="5">
        <v>42.444471999999998</v>
      </c>
      <c r="F2943" s="10" t="s">
        <v>21406</v>
      </c>
      <c r="G2943" s="4" t="s">
        <v>21405</v>
      </c>
      <c r="H2943" s="4" t="s">
        <v>20791</v>
      </c>
      <c r="I2943" s="4" t="s">
        <v>930</v>
      </c>
      <c r="J2943" s="14">
        <v>1</v>
      </c>
    </row>
    <row r="2944" spans="2:10" x14ac:dyDescent="0.25">
      <c r="B2944" s="12" t="s">
        <v>21408</v>
      </c>
      <c r="C2944" s="6" t="s">
        <v>21407</v>
      </c>
      <c r="D2944" s="5">
        <v>-3.9730110000000001</v>
      </c>
      <c r="E2944" s="5">
        <v>42.444764999999997</v>
      </c>
      <c r="F2944" s="10" t="s">
        <v>21406</v>
      </c>
      <c r="G2944" s="4" t="s">
        <v>21405</v>
      </c>
      <c r="H2944" s="4" t="s">
        <v>20791</v>
      </c>
      <c r="I2944" s="4" t="s">
        <v>930</v>
      </c>
      <c r="J2944" s="14">
        <v>1</v>
      </c>
    </row>
    <row r="2945" spans="2:10" x14ac:dyDescent="0.25">
      <c r="B2945" s="12" t="s">
        <v>21402</v>
      </c>
      <c r="C2945" s="6" t="s">
        <v>21401</v>
      </c>
      <c r="D2945" s="5">
        <v>-4.2017530000000001</v>
      </c>
      <c r="E2945" s="5">
        <v>42.249913999999997</v>
      </c>
      <c r="F2945" s="10" t="s">
        <v>21400</v>
      </c>
      <c r="G2945" s="4" t="s">
        <v>21399</v>
      </c>
      <c r="H2945" s="4" t="s">
        <v>20791</v>
      </c>
      <c r="I2945" s="4" t="s">
        <v>930</v>
      </c>
      <c r="J2945" s="14">
        <v>1</v>
      </c>
    </row>
    <row r="2946" spans="2:10" x14ac:dyDescent="0.25">
      <c r="B2946" s="12" t="s">
        <v>21398</v>
      </c>
      <c r="C2946" s="6" t="s">
        <v>21397</v>
      </c>
      <c r="D2946" s="5">
        <v>-3.8020559999999999</v>
      </c>
      <c r="E2946" s="5">
        <v>42.410235</v>
      </c>
      <c r="F2946" s="10" t="s">
        <v>21396</v>
      </c>
      <c r="G2946" s="4" t="s">
        <v>21395</v>
      </c>
      <c r="H2946" s="4" t="s">
        <v>20791</v>
      </c>
      <c r="I2946" s="4" t="s">
        <v>930</v>
      </c>
      <c r="J2946" s="14">
        <v>1</v>
      </c>
    </row>
    <row r="2947" spans="2:10" x14ac:dyDescent="0.25">
      <c r="B2947" s="12" t="s">
        <v>21394</v>
      </c>
      <c r="C2947" s="6" t="s">
        <v>21393</v>
      </c>
      <c r="D2947" s="5">
        <v>-3.7176290000000001</v>
      </c>
      <c r="E2947" s="5">
        <v>41.563293999999999</v>
      </c>
      <c r="F2947" s="10" t="s">
        <v>21392</v>
      </c>
      <c r="G2947" s="4" t="s">
        <v>21391</v>
      </c>
      <c r="H2947" s="4" t="s">
        <v>20791</v>
      </c>
      <c r="I2947" s="4" t="s">
        <v>930</v>
      </c>
      <c r="J2947" s="14">
        <v>1</v>
      </c>
    </row>
    <row r="2948" spans="2:10" x14ac:dyDescent="0.25">
      <c r="B2948" s="12" t="s">
        <v>21390</v>
      </c>
      <c r="C2948" s="6" t="s">
        <v>21389</v>
      </c>
      <c r="D2948" s="5">
        <v>-3.4716770000000001</v>
      </c>
      <c r="E2948" s="5">
        <v>41.680629000000003</v>
      </c>
      <c r="F2948" s="10" t="s">
        <v>21386</v>
      </c>
      <c r="G2948" s="4" t="s">
        <v>21385</v>
      </c>
      <c r="H2948" s="4" t="s">
        <v>20791</v>
      </c>
      <c r="I2948" s="4" t="s">
        <v>930</v>
      </c>
      <c r="J2948" s="14">
        <v>1</v>
      </c>
    </row>
    <row r="2949" spans="2:10" x14ac:dyDescent="0.25">
      <c r="B2949" s="12" t="s">
        <v>21384</v>
      </c>
      <c r="C2949" s="6" t="s">
        <v>21382</v>
      </c>
      <c r="D2949" s="5">
        <v>-4.0696019999999997</v>
      </c>
      <c r="E2949" s="5">
        <v>42.077024000000002</v>
      </c>
      <c r="F2949" s="10" t="s">
        <v>21381</v>
      </c>
      <c r="G2949" s="4" t="s">
        <v>21380</v>
      </c>
      <c r="H2949" s="4" t="s">
        <v>20791</v>
      </c>
      <c r="I2949" s="4" t="s">
        <v>930</v>
      </c>
      <c r="J2949" s="14">
        <v>1</v>
      </c>
    </row>
    <row r="2950" spans="2:10" x14ac:dyDescent="0.25">
      <c r="B2950" s="12" t="s">
        <v>21379</v>
      </c>
      <c r="C2950" s="6" t="s">
        <v>21378</v>
      </c>
      <c r="D2950" s="5">
        <v>-3.303884</v>
      </c>
      <c r="E2950" s="5">
        <v>42.197406000000001</v>
      </c>
      <c r="F2950" s="10" t="s">
        <v>21377</v>
      </c>
      <c r="G2950" s="4" t="s">
        <v>21376</v>
      </c>
      <c r="H2950" s="4" t="s">
        <v>20791</v>
      </c>
      <c r="I2950" s="4" t="s">
        <v>930</v>
      </c>
      <c r="J2950" s="14">
        <v>1</v>
      </c>
    </row>
    <row r="2951" spans="2:10" x14ac:dyDescent="0.25">
      <c r="B2951" s="12" t="s">
        <v>21375</v>
      </c>
      <c r="C2951" s="6" t="s">
        <v>21374</v>
      </c>
      <c r="D2951" s="5">
        <v>-3.6980499999999998</v>
      </c>
      <c r="E2951" s="5">
        <v>41.905830000000002</v>
      </c>
      <c r="F2951" s="10" t="s">
        <v>21373</v>
      </c>
      <c r="G2951" s="4" t="s">
        <v>21372</v>
      </c>
      <c r="H2951" s="4" t="s">
        <v>20791</v>
      </c>
      <c r="I2951" s="4" t="s">
        <v>930</v>
      </c>
      <c r="J2951" s="14">
        <v>1</v>
      </c>
    </row>
    <row r="2952" spans="2:10" x14ac:dyDescent="0.25">
      <c r="B2952" s="12" t="s">
        <v>21371</v>
      </c>
      <c r="C2952" s="6" t="s">
        <v>21370</v>
      </c>
      <c r="D2952" s="5">
        <v>-3.6189740000000001</v>
      </c>
      <c r="E2952" s="5">
        <v>41.866906999999998</v>
      </c>
      <c r="F2952" s="10" t="s">
        <v>21369</v>
      </c>
      <c r="G2952" s="4" t="s">
        <v>21368</v>
      </c>
      <c r="H2952" s="4" t="s">
        <v>20791</v>
      </c>
      <c r="I2952" s="4" t="s">
        <v>930</v>
      </c>
      <c r="J2952" s="14">
        <v>1</v>
      </c>
    </row>
    <row r="2953" spans="2:10" x14ac:dyDescent="0.25">
      <c r="B2953" s="12" t="s">
        <v>21367</v>
      </c>
      <c r="C2953" s="6" t="s">
        <v>21366</v>
      </c>
      <c r="D2953" s="5">
        <v>-3.4965280000000001</v>
      </c>
      <c r="E2953" s="5">
        <v>42.665512999999997</v>
      </c>
      <c r="F2953" s="10" t="s">
        <v>21360</v>
      </c>
      <c r="G2953" s="4" t="s">
        <v>21359</v>
      </c>
      <c r="H2953" s="4" t="s">
        <v>20791</v>
      </c>
      <c r="I2953" s="4" t="s">
        <v>930</v>
      </c>
      <c r="J2953" s="14">
        <v>1</v>
      </c>
    </row>
    <row r="2954" spans="2:10" x14ac:dyDescent="0.25">
      <c r="B2954" s="12" t="s">
        <v>21365</v>
      </c>
      <c r="C2954" s="6" t="s">
        <v>21364</v>
      </c>
      <c r="D2954" s="5">
        <v>-3.5290159999999999</v>
      </c>
      <c r="E2954" s="5">
        <v>42.661755999999997</v>
      </c>
      <c r="F2954" s="10" t="s">
        <v>21360</v>
      </c>
      <c r="G2954" s="4" t="s">
        <v>21359</v>
      </c>
      <c r="H2954" s="4" t="s">
        <v>20791</v>
      </c>
      <c r="I2954" s="4" t="s">
        <v>930</v>
      </c>
      <c r="J2954" s="14">
        <v>1</v>
      </c>
    </row>
    <row r="2955" spans="2:10" x14ac:dyDescent="0.25">
      <c r="B2955" s="12" t="s">
        <v>21352</v>
      </c>
      <c r="C2955" s="6" t="s">
        <v>21351</v>
      </c>
      <c r="D2955" s="5">
        <v>-3.9002110000000001</v>
      </c>
      <c r="E2955" s="5">
        <v>42.194293000000002</v>
      </c>
      <c r="F2955" s="10" t="s">
        <v>21350</v>
      </c>
      <c r="G2955" s="4" t="s">
        <v>21349</v>
      </c>
      <c r="H2955" s="4" t="s">
        <v>20791</v>
      </c>
      <c r="I2955" s="4" t="s">
        <v>930</v>
      </c>
      <c r="J2955" s="14">
        <v>1</v>
      </c>
    </row>
    <row r="2956" spans="2:10" x14ac:dyDescent="0.25">
      <c r="B2956" s="12" t="s">
        <v>21344</v>
      </c>
      <c r="C2956" s="6" t="s">
        <v>21343</v>
      </c>
      <c r="D2956" s="5">
        <v>-3.58379</v>
      </c>
      <c r="E2956" s="5">
        <v>42.046970999999999</v>
      </c>
      <c r="F2956" s="10" t="s">
        <v>21340</v>
      </c>
      <c r="G2956" s="4" t="s">
        <v>21339</v>
      </c>
      <c r="H2956" s="4" t="s">
        <v>20791</v>
      </c>
      <c r="I2956" s="4" t="s">
        <v>930</v>
      </c>
      <c r="J2956" s="14">
        <v>1</v>
      </c>
    </row>
    <row r="2957" spans="2:10" x14ac:dyDescent="0.25">
      <c r="B2957" s="12" t="s">
        <v>21334</v>
      </c>
      <c r="C2957" s="6" t="s">
        <v>21333</v>
      </c>
      <c r="D2957" s="5">
        <v>-3.3673579999999999</v>
      </c>
      <c r="E2957" s="5">
        <v>42.583686999999998</v>
      </c>
      <c r="F2957" s="10" t="s">
        <v>21332</v>
      </c>
      <c r="G2957" s="4" t="s">
        <v>21331</v>
      </c>
      <c r="H2957" s="4" t="s">
        <v>20791</v>
      </c>
      <c r="I2957" s="4" t="s">
        <v>930</v>
      </c>
      <c r="J2957" s="14">
        <v>1</v>
      </c>
    </row>
    <row r="2958" spans="2:10" x14ac:dyDescent="0.25">
      <c r="B2958" s="12" t="s">
        <v>21330</v>
      </c>
      <c r="C2958" s="6" t="s">
        <v>21329</v>
      </c>
      <c r="D2958" s="5">
        <v>-3.6184150000000002</v>
      </c>
      <c r="E2958" s="5">
        <v>42.831062000000003</v>
      </c>
      <c r="F2958" s="10" t="s">
        <v>21328</v>
      </c>
      <c r="G2958" s="4" t="s">
        <v>21327</v>
      </c>
      <c r="H2958" s="4" t="s">
        <v>20791</v>
      </c>
      <c r="I2958" s="4" t="s">
        <v>930</v>
      </c>
      <c r="J2958" s="14">
        <v>1</v>
      </c>
    </row>
    <row r="2959" spans="2:10" x14ac:dyDescent="0.25">
      <c r="B2959" s="12" t="s">
        <v>21311</v>
      </c>
      <c r="C2959" s="6" t="s">
        <v>21310</v>
      </c>
      <c r="D2959" s="5">
        <v>-3.1899920000000002</v>
      </c>
      <c r="E2959" s="5">
        <v>42.545375</v>
      </c>
      <c r="F2959" s="10" t="s">
        <v>21307</v>
      </c>
      <c r="G2959" s="4" t="s">
        <v>21306</v>
      </c>
      <c r="H2959" s="4" t="s">
        <v>20791</v>
      </c>
      <c r="I2959" s="4" t="s">
        <v>930</v>
      </c>
      <c r="J2959" s="14">
        <v>1</v>
      </c>
    </row>
    <row r="2960" spans="2:10" x14ac:dyDescent="0.25">
      <c r="B2960" s="12" t="s">
        <v>21309</v>
      </c>
      <c r="C2960" s="6" t="s">
        <v>21308</v>
      </c>
      <c r="D2960" s="5">
        <v>-3.1897920000000002</v>
      </c>
      <c r="E2960" s="5">
        <v>42.545492000000003</v>
      </c>
      <c r="F2960" s="10" t="s">
        <v>21307</v>
      </c>
      <c r="G2960" s="4" t="s">
        <v>21306</v>
      </c>
      <c r="H2960" s="4" t="s">
        <v>20791</v>
      </c>
      <c r="I2960" s="4" t="s">
        <v>930</v>
      </c>
      <c r="J2960" s="14">
        <v>1</v>
      </c>
    </row>
    <row r="2961" spans="2:10" x14ac:dyDescent="0.25">
      <c r="B2961" s="12" t="s">
        <v>21305</v>
      </c>
      <c r="C2961" s="6" t="s">
        <v>21304</v>
      </c>
      <c r="D2961" s="5">
        <v>-3.2006030000000001</v>
      </c>
      <c r="E2961" s="5">
        <v>41.894958000000003</v>
      </c>
      <c r="F2961" s="10" t="s">
        <v>21301</v>
      </c>
      <c r="G2961" s="4" t="s">
        <v>21300</v>
      </c>
      <c r="H2961" s="4" t="s">
        <v>20791</v>
      </c>
      <c r="I2961" s="4" t="s">
        <v>930</v>
      </c>
      <c r="J2961" s="14">
        <v>1</v>
      </c>
    </row>
    <row r="2962" spans="2:10" x14ac:dyDescent="0.25">
      <c r="B2962" s="12" t="s">
        <v>21303</v>
      </c>
      <c r="C2962" s="6" t="s">
        <v>21302</v>
      </c>
      <c r="D2962" s="5">
        <v>-3.198674</v>
      </c>
      <c r="E2962" s="5">
        <v>41.894736000000002</v>
      </c>
      <c r="F2962" s="10" t="s">
        <v>21301</v>
      </c>
      <c r="G2962" s="4" t="s">
        <v>21300</v>
      </c>
      <c r="H2962" s="4" t="s">
        <v>20791</v>
      </c>
      <c r="I2962" s="4" t="s">
        <v>930</v>
      </c>
      <c r="J2962" s="14">
        <v>1</v>
      </c>
    </row>
    <row r="2963" spans="2:10" x14ac:dyDescent="0.25">
      <c r="B2963" s="12" t="s">
        <v>21299</v>
      </c>
      <c r="C2963" s="6" t="s">
        <v>21298</v>
      </c>
      <c r="D2963" s="5">
        <v>-4.2240479999999998</v>
      </c>
      <c r="E2963" s="5">
        <v>42.690688999999999</v>
      </c>
      <c r="F2963" s="10" t="s">
        <v>21297</v>
      </c>
      <c r="G2963" s="4" t="s">
        <v>21296</v>
      </c>
      <c r="H2963" s="4" t="s">
        <v>20791</v>
      </c>
      <c r="I2963" s="4" t="s">
        <v>930</v>
      </c>
      <c r="J2963" s="14">
        <v>1</v>
      </c>
    </row>
    <row r="2964" spans="2:10" x14ac:dyDescent="0.25">
      <c r="B2964" s="12" t="s">
        <v>21295</v>
      </c>
      <c r="C2964" s="6" t="s">
        <v>21294</v>
      </c>
      <c r="D2964" s="5">
        <v>-3.5197479999999999</v>
      </c>
      <c r="E2964" s="5">
        <v>42.029328999999997</v>
      </c>
      <c r="F2964" s="10" t="s">
        <v>21293</v>
      </c>
      <c r="G2964" s="4" t="s">
        <v>21292</v>
      </c>
      <c r="H2964" s="4" t="s">
        <v>20791</v>
      </c>
      <c r="I2964" s="4" t="s">
        <v>930</v>
      </c>
      <c r="J2964" s="14">
        <v>1</v>
      </c>
    </row>
    <row r="2965" spans="2:10" x14ac:dyDescent="0.25">
      <c r="B2965" s="12" t="s">
        <v>21291</v>
      </c>
      <c r="C2965" s="6" t="s">
        <v>21290</v>
      </c>
      <c r="D2965" s="5">
        <v>-3.3353760000000001</v>
      </c>
      <c r="E2965" s="5">
        <v>42.010029000000003</v>
      </c>
      <c r="F2965" s="10" t="s">
        <v>21289</v>
      </c>
      <c r="G2965" s="4" t="s">
        <v>21288</v>
      </c>
      <c r="H2965" s="4" t="s">
        <v>20791</v>
      </c>
      <c r="I2965" s="4" t="s">
        <v>930</v>
      </c>
      <c r="J2965" s="14">
        <v>1</v>
      </c>
    </row>
    <row r="2966" spans="2:10" x14ac:dyDescent="0.25">
      <c r="B2966" s="12" t="s">
        <v>21283</v>
      </c>
      <c r="C2966" s="6" t="s">
        <v>21282</v>
      </c>
      <c r="D2966" s="5">
        <v>-4.1328310000000004</v>
      </c>
      <c r="E2966" s="5">
        <v>42.148575999999998</v>
      </c>
      <c r="F2966" s="10" t="s">
        <v>21279</v>
      </c>
      <c r="G2966" s="4" t="s">
        <v>21278</v>
      </c>
      <c r="H2966" s="4" t="s">
        <v>20791</v>
      </c>
      <c r="I2966" s="4" t="s">
        <v>930</v>
      </c>
      <c r="J2966" s="14">
        <v>1</v>
      </c>
    </row>
    <row r="2967" spans="2:10" x14ac:dyDescent="0.25">
      <c r="B2967" s="12" t="s">
        <v>21273</v>
      </c>
      <c r="C2967" s="6"/>
      <c r="D2967" s="5">
        <v>-3.9281100000000002</v>
      </c>
      <c r="E2967" s="5">
        <v>41.696554999999996</v>
      </c>
      <c r="F2967" s="10" t="s">
        <v>21272</v>
      </c>
      <c r="G2967" s="4" t="s">
        <v>21271</v>
      </c>
      <c r="H2967" s="4" t="s">
        <v>20791</v>
      </c>
      <c r="I2967" s="4" t="s">
        <v>930</v>
      </c>
      <c r="J2967" s="14">
        <v>1</v>
      </c>
    </row>
    <row r="2968" spans="2:10" x14ac:dyDescent="0.25">
      <c r="B2968" s="12" t="s">
        <v>21270</v>
      </c>
      <c r="C2968" s="6" t="s">
        <v>21269</v>
      </c>
      <c r="D2968" s="5">
        <v>-3.4372889999999998</v>
      </c>
      <c r="E2968" s="5">
        <v>42.573751999999999</v>
      </c>
      <c r="F2968" s="10" t="s">
        <v>21268</v>
      </c>
      <c r="G2968" s="4" t="s">
        <v>21267</v>
      </c>
      <c r="H2968" s="4" t="s">
        <v>20791</v>
      </c>
      <c r="I2968" s="4" t="s">
        <v>930</v>
      </c>
      <c r="J2968" s="14">
        <v>1</v>
      </c>
    </row>
    <row r="2969" spans="2:10" x14ac:dyDescent="0.25">
      <c r="B2969" s="12" t="s">
        <v>21266</v>
      </c>
      <c r="C2969" s="6" t="s">
        <v>21265</v>
      </c>
      <c r="D2969" s="5">
        <v>-3.4779810000000002</v>
      </c>
      <c r="E2969" s="5">
        <v>42.692787000000003</v>
      </c>
      <c r="F2969" s="10" t="s">
        <v>21264</v>
      </c>
      <c r="G2969" s="4" t="s">
        <v>21263</v>
      </c>
      <c r="H2969" s="4" t="s">
        <v>20791</v>
      </c>
      <c r="I2969" s="4" t="s">
        <v>930</v>
      </c>
      <c r="J2969" s="14">
        <v>1</v>
      </c>
    </row>
    <row r="2970" spans="2:10" x14ac:dyDescent="0.25">
      <c r="B2970" s="12" t="s">
        <v>21258</v>
      </c>
      <c r="C2970" s="6" t="s">
        <v>21257</v>
      </c>
      <c r="D2970" s="5">
        <v>-3.8013889999999999</v>
      </c>
      <c r="E2970" s="5">
        <v>42.331639000000003</v>
      </c>
      <c r="F2970" s="10" t="s">
        <v>21256</v>
      </c>
      <c r="G2970" s="4" t="s">
        <v>21255</v>
      </c>
      <c r="H2970" s="4" t="s">
        <v>20791</v>
      </c>
      <c r="I2970" s="4" t="s">
        <v>930</v>
      </c>
      <c r="J2970" s="14">
        <v>1</v>
      </c>
    </row>
    <row r="2971" spans="2:10" x14ac:dyDescent="0.25">
      <c r="B2971" s="12" t="s">
        <v>21254</v>
      </c>
      <c r="C2971" s="6" t="s">
        <v>21252</v>
      </c>
      <c r="D2971" s="5">
        <v>-3.5942229999999999</v>
      </c>
      <c r="E2971" s="5">
        <v>41.596348999999996</v>
      </c>
      <c r="F2971" s="10" t="s">
        <v>21251</v>
      </c>
      <c r="G2971" s="4" t="s">
        <v>21250</v>
      </c>
      <c r="H2971" s="4" t="s">
        <v>20791</v>
      </c>
      <c r="I2971" s="4" t="s">
        <v>930</v>
      </c>
      <c r="J2971" s="14">
        <v>1</v>
      </c>
    </row>
    <row r="2972" spans="2:10" x14ac:dyDescent="0.25">
      <c r="B2972" s="12" t="s">
        <v>21249</v>
      </c>
      <c r="C2972" s="6" t="s">
        <v>21248</v>
      </c>
      <c r="D2972" s="5">
        <v>-3.06148</v>
      </c>
      <c r="E2972" s="5">
        <v>42.717381000000003</v>
      </c>
      <c r="F2972" s="10" t="s">
        <v>21247</v>
      </c>
      <c r="G2972" s="4" t="s">
        <v>21246</v>
      </c>
      <c r="H2972" s="4" t="s">
        <v>20791</v>
      </c>
      <c r="I2972" s="4" t="s">
        <v>930</v>
      </c>
      <c r="J2972" s="14">
        <v>1</v>
      </c>
    </row>
    <row r="2973" spans="2:10" x14ac:dyDescent="0.25">
      <c r="B2973" s="12" t="s">
        <v>21243</v>
      </c>
      <c r="C2973" s="6" t="s">
        <v>21242</v>
      </c>
      <c r="D2973" s="5">
        <v>-4.0053919999999996</v>
      </c>
      <c r="E2973" s="5">
        <v>42.067526000000001</v>
      </c>
      <c r="F2973" s="10" t="s">
        <v>21241</v>
      </c>
      <c r="G2973" s="4" t="s">
        <v>21240</v>
      </c>
      <c r="H2973" s="4" t="s">
        <v>20791</v>
      </c>
      <c r="I2973" s="4" t="s">
        <v>930</v>
      </c>
      <c r="J2973" s="14">
        <v>1</v>
      </c>
    </row>
    <row r="2974" spans="2:10" x14ac:dyDescent="0.25">
      <c r="B2974" s="12" t="s">
        <v>21239</v>
      </c>
      <c r="C2974" s="6" t="s">
        <v>21238</v>
      </c>
      <c r="D2974" s="5">
        <v>-3.424779</v>
      </c>
      <c r="E2974" s="5">
        <v>42.415737999999997</v>
      </c>
      <c r="F2974" s="10" t="s">
        <v>21237</v>
      </c>
      <c r="G2974" s="4" t="s">
        <v>21236</v>
      </c>
      <c r="H2974" s="4" t="s">
        <v>20791</v>
      </c>
      <c r="I2974" s="4" t="s">
        <v>930</v>
      </c>
      <c r="J2974" s="14">
        <v>1</v>
      </c>
    </row>
    <row r="2975" spans="2:10" x14ac:dyDescent="0.25">
      <c r="B2975" s="12" t="s">
        <v>21235</v>
      </c>
      <c r="C2975" s="6" t="s">
        <v>21234</v>
      </c>
      <c r="D2975" s="5">
        <v>-3.5588500000000001</v>
      </c>
      <c r="E2975" s="5">
        <v>41.85736</v>
      </c>
      <c r="F2975" s="10" t="s">
        <v>21233</v>
      </c>
      <c r="G2975" s="4" t="s">
        <v>21232</v>
      </c>
      <c r="H2975" s="4" t="s">
        <v>20791</v>
      </c>
      <c r="I2975" s="4" t="s">
        <v>930</v>
      </c>
      <c r="J2975" s="14">
        <v>1</v>
      </c>
    </row>
    <row r="2976" spans="2:10" x14ac:dyDescent="0.25">
      <c r="B2976" s="12" t="s">
        <v>21231</v>
      </c>
      <c r="C2976" s="6" t="s">
        <v>21230</v>
      </c>
      <c r="D2976" s="5">
        <v>-3.192097</v>
      </c>
      <c r="E2976" s="5">
        <v>42.633997000000001</v>
      </c>
      <c r="F2976" s="10" t="s">
        <v>21229</v>
      </c>
      <c r="G2976" s="4" t="s">
        <v>21228</v>
      </c>
      <c r="H2976" s="4" t="s">
        <v>20791</v>
      </c>
      <c r="I2976" s="4" t="s">
        <v>930</v>
      </c>
      <c r="J2976" s="14">
        <v>1</v>
      </c>
    </row>
    <row r="2977" spans="2:10" x14ac:dyDescent="0.25">
      <c r="B2977" s="12" t="s">
        <v>21227</v>
      </c>
      <c r="C2977" s="6" t="s">
        <v>21226</v>
      </c>
      <c r="D2977" s="5">
        <v>-3.416534</v>
      </c>
      <c r="E2977" s="5">
        <v>41.964216999999998</v>
      </c>
      <c r="F2977" s="10" t="s">
        <v>21223</v>
      </c>
      <c r="G2977" s="4" t="s">
        <v>21222</v>
      </c>
      <c r="H2977" s="4" t="s">
        <v>20791</v>
      </c>
      <c r="I2977" s="4" t="s">
        <v>930</v>
      </c>
      <c r="J2977" s="14">
        <v>1</v>
      </c>
    </row>
    <row r="2978" spans="2:10" x14ac:dyDescent="0.25">
      <c r="B2978" s="12" t="s">
        <v>21219</v>
      </c>
      <c r="C2978" s="6"/>
      <c r="D2978" s="5">
        <v>-3.8747989999999999</v>
      </c>
      <c r="E2978" s="5">
        <v>42.771259999999998</v>
      </c>
      <c r="F2978" s="10" t="s">
        <v>21218</v>
      </c>
      <c r="G2978" s="4" t="s">
        <v>21217</v>
      </c>
      <c r="H2978" s="4" t="s">
        <v>20791</v>
      </c>
      <c r="I2978" s="4" t="s">
        <v>930</v>
      </c>
      <c r="J2978" s="14">
        <v>1</v>
      </c>
    </row>
    <row r="2979" spans="2:10" x14ac:dyDescent="0.25">
      <c r="B2979" s="12" t="s">
        <v>21197</v>
      </c>
      <c r="C2979" s="6" t="s">
        <v>21196</v>
      </c>
      <c r="D2979" s="5">
        <v>-3.8386640000000001</v>
      </c>
      <c r="E2979" s="5">
        <v>41.820082999999997</v>
      </c>
      <c r="F2979" s="10" t="s">
        <v>21195</v>
      </c>
      <c r="G2979" s="4" t="s">
        <v>21194</v>
      </c>
      <c r="H2979" s="4" t="s">
        <v>20791</v>
      </c>
      <c r="I2979" s="4" t="s">
        <v>930</v>
      </c>
      <c r="J2979" s="14">
        <v>1</v>
      </c>
    </row>
    <row r="2980" spans="2:10" x14ac:dyDescent="0.25">
      <c r="B2980" s="12" t="s">
        <v>21193</v>
      </c>
      <c r="C2980" s="6" t="s">
        <v>21191</v>
      </c>
      <c r="D2980" s="5">
        <v>-4.2084070000000002</v>
      </c>
      <c r="E2980" s="5">
        <v>42.583815999999999</v>
      </c>
      <c r="F2980" s="10" t="s">
        <v>21188</v>
      </c>
      <c r="G2980" s="4" t="s">
        <v>21187</v>
      </c>
      <c r="H2980" s="4" t="s">
        <v>20791</v>
      </c>
      <c r="I2980" s="4" t="s">
        <v>930</v>
      </c>
      <c r="J2980" s="14">
        <v>1</v>
      </c>
    </row>
    <row r="2981" spans="2:10" x14ac:dyDescent="0.25">
      <c r="B2981" s="12" t="s">
        <v>21190</v>
      </c>
      <c r="C2981" s="6" t="s">
        <v>21189</v>
      </c>
      <c r="D2981" s="5">
        <v>-4.1678110000000004</v>
      </c>
      <c r="E2981" s="5">
        <v>42.646200999999998</v>
      </c>
      <c r="F2981" s="10" t="s">
        <v>21188</v>
      </c>
      <c r="G2981" s="4" t="s">
        <v>21187</v>
      </c>
      <c r="H2981" s="4" t="s">
        <v>20791</v>
      </c>
      <c r="I2981" s="4" t="s">
        <v>930</v>
      </c>
      <c r="J2981" s="14">
        <v>1</v>
      </c>
    </row>
    <row r="2982" spans="2:10" x14ac:dyDescent="0.25">
      <c r="B2982" s="12" t="s">
        <v>21186</v>
      </c>
      <c r="C2982" s="6" t="s">
        <v>21185</v>
      </c>
      <c r="D2982" s="5">
        <v>-3.997687</v>
      </c>
      <c r="E2982" s="5">
        <v>42.273747999999998</v>
      </c>
      <c r="F2982" s="10" t="s">
        <v>21184</v>
      </c>
      <c r="G2982" s="4" t="s">
        <v>21183</v>
      </c>
      <c r="H2982" s="4" t="s">
        <v>20791</v>
      </c>
      <c r="I2982" s="4" t="s">
        <v>930</v>
      </c>
      <c r="J2982" s="14">
        <v>1</v>
      </c>
    </row>
    <row r="2983" spans="2:10" x14ac:dyDescent="0.25">
      <c r="B2983" s="12" t="s">
        <v>21178</v>
      </c>
      <c r="C2983" s="6" t="s">
        <v>21177</v>
      </c>
      <c r="D2983" s="5">
        <v>-3.5558399999999999</v>
      </c>
      <c r="E2983" s="5">
        <v>41.944110000000002</v>
      </c>
      <c r="F2983" s="10" t="s">
        <v>21174</v>
      </c>
      <c r="G2983" s="4" t="s">
        <v>21173</v>
      </c>
      <c r="H2983" s="4" t="s">
        <v>20791</v>
      </c>
      <c r="I2983" s="4" t="s">
        <v>930</v>
      </c>
      <c r="J2983" s="14">
        <v>1</v>
      </c>
    </row>
    <row r="2984" spans="2:10" x14ac:dyDescent="0.25">
      <c r="B2984" s="12" t="s">
        <v>21176</v>
      </c>
      <c r="C2984" s="6"/>
      <c r="D2984" s="5">
        <v>-3.5507399999999998</v>
      </c>
      <c r="E2984" s="5">
        <v>41.944234000000002</v>
      </c>
      <c r="F2984" s="10" t="s">
        <v>21174</v>
      </c>
      <c r="G2984" s="4" t="s">
        <v>21173</v>
      </c>
      <c r="H2984" s="4" t="s">
        <v>20791</v>
      </c>
      <c r="I2984" s="4" t="s">
        <v>930</v>
      </c>
      <c r="J2984" s="14">
        <v>1</v>
      </c>
    </row>
    <row r="2985" spans="2:10" x14ac:dyDescent="0.25">
      <c r="B2985" s="12" t="s">
        <v>21172</v>
      </c>
      <c r="C2985" s="6" t="s">
        <v>21171</v>
      </c>
      <c r="D2985" s="5">
        <v>-3.8663609999999999</v>
      </c>
      <c r="E2985" s="5">
        <v>42.046996999999998</v>
      </c>
      <c r="F2985" s="10" t="s">
        <v>21170</v>
      </c>
      <c r="G2985" s="4" t="s">
        <v>21169</v>
      </c>
      <c r="H2985" s="4" t="s">
        <v>20791</v>
      </c>
      <c r="I2985" s="4" t="s">
        <v>930</v>
      </c>
      <c r="J2985" s="14">
        <v>1</v>
      </c>
    </row>
    <row r="2986" spans="2:10" x14ac:dyDescent="0.25">
      <c r="B2986" s="12" t="s">
        <v>21168</v>
      </c>
      <c r="C2986" s="6" t="s">
        <v>21167</v>
      </c>
      <c r="D2986" s="5">
        <v>-3.6833550000000002</v>
      </c>
      <c r="E2986" s="5">
        <v>42.088393000000003</v>
      </c>
      <c r="F2986" s="10" t="s">
        <v>21166</v>
      </c>
      <c r="G2986" s="4" t="s">
        <v>21165</v>
      </c>
      <c r="H2986" s="4" t="s">
        <v>20791</v>
      </c>
      <c r="I2986" s="4" t="s">
        <v>930</v>
      </c>
      <c r="J2986" s="14">
        <v>1</v>
      </c>
    </row>
    <row r="2987" spans="2:10" x14ac:dyDescent="0.25">
      <c r="B2987" s="12" t="s">
        <v>21164</v>
      </c>
      <c r="C2987" s="6" t="s">
        <v>21162</v>
      </c>
      <c r="D2987" s="5">
        <v>-3.9154010000000001</v>
      </c>
      <c r="E2987" s="5">
        <v>41.836241000000001</v>
      </c>
      <c r="F2987" s="10" t="s">
        <v>21161</v>
      </c>
      <c r="G2987" s="4" t="s">
        <v>21160</v>
      </c>
      <c r="H2987" s="4" t="s">
        <v>20791</v>
      </c>
      <c r="I2987" s="4" t="s">
        <v>930</v>
      </c>
      <c r="J2987" s="14">
        <v>1</v>
      </c>
    </row>
    <row r="2988" spans="2:10" x14ac:dyDescent="0.25">
      <c r="B2988" s="12" t="s">
        <v>21159</v>
      </c>
      <c r="C2988" s="6" t="s">
        <v>21157</v>
      </c>
      <c r="D2988" s="5">
        <v>-4.0331109999999999</v>
      </c>
      <c r="E2988" s="5">
        <v>41.814</v>
      </c>
      <c r="F2988" s="10" t="s">
        <v>21156</v>
      </c>
      <c r="G2988" s="4" t="s">
        <v>21155</v>
      </c>
      <c r="H2988" s="4" t="s">
        <v>20791</v>
      </c>
      <c r="I2988" s="4" t="s">
        <v>930</v>
      </c>
      <c r="J2988" s="14">
        <v>1</v>
      </c>
    </row>
    <row r="2989" spans="2:10" x14ac:dyDescent="0.25">
      <c r="B2989" s="12" t="s">
        <v>21158</v>
      </c>
      <c r="C2989" s="6" t="s">
        <v>21157</v>
      </c>
      <c r="D2989" s="5">
        <v>-4.0330700000000004</v>
      </c>
      <c r="E2989" s="5">
        <v>41.813879999999997</v>
      </c>
      <c r="F2989" s="10" t="s">
        <v>21156</v>
      </c>
      <c r="G2989" s="4" t="s">
        <v>21155</v>
      </c>
      <c r="H2989" s="4" t="s">
        <v>20791</v>
      </c>
      <c r="I2989" s="4" t="s">
        <v>930</v>
      </c>
      <c r="J2989" s="14">
        <v>1</v>
      </c>
    </row>
    <row r="2990" spans="2:10" x14ac:dyDescent="0.25">
      <c r="B2990" s="12" t="s">
        <v>21154</v>
      </c>
      <c r="C2990" s="6" t="s">
        <v>21153</v>
      </c>
      <c r="D2990" s="5">
        <v>-3.794492</v>
      </c>
      <c r="E2990" s="5">
        <v>42.761338000000002</v>
      </c>
      <c r="F2990" s="10" t="s">
        <v>21146</v>
      </c>
      <c r="G2990" s="4" t="s">
        <v>21145</v>
      </c>
      <c r="H2990" s="4" t="s">
        <v>20791</v>
      </c>
      <c r="I2990" s="4" t="s">
        <v>930</v>
      </c>
      <c r="J2990" s="14">
        <v>1</v>
      </c>
    </row>
    <row r="2991" spans="2:10" x14ac:dyDescent="0.25">
      <c r="B2991" s="12" t="s">
        <v>21152</v>
      </c>
      <c r="C2991" s="6" t="s">
        <v>21148</v>
      </c>
      <c r="D2991" s="5">
        <v>-3.796592</v>
      </c>
      <c r="E2991" s="5">
        <v>42.708658999999997</v>
      </c>
      <c r="F2991" s="10" t="s">
        <v>21146</v>
      </c>
      <c r="G2991" s="4" t="s">
        <v>21145</v>
      </c>
      <c r="H2991" s="4" t="s">
        <v>20791</v>
      </c>
      <c r="I2991" s="4" t="s">
        <v>930</v>
      </c>
      <c r="J2991" s="14">
        <v>1</v>
      </c>
    </row>
    <row r="2992" spans="2:10" x14ac:dyDescent="0.25">
      <c r="B2992" s="12" t="s">
        <v>21149</v>
      </c>
      <c r="C2992" s="6" t="s">
        <v>21148</v>
      </c>
      <c r="D2992" s="5">
        <v>-3.7965810000000002</v>
      </c>
      <c r="E2992" s="5">
        <v>42.708714000000001</v>
      </c>
      <c r="F2992" s="10" t="s">
        <v>21146</v>
      </c>
      <c r="G2992" s="4" t="s">
        <v>21145</v>
      </c>
      <c r="H2992" s="4" t="s">
        <v>20791</v>
      </c>
      <c r="I2992" s="4" t="s">
        <v>930</v>
      </c>
      <c r="J2992" s="14">
        <v>1</v>
      </c>
    </row>
    <row r="2993" spans="2:10" x14ac:dyDescent="0.25">
      <c r="B2993" s="12" t="s">
        <v>21144</v>
      </c>
      <c r="C2993" s="6" t="s">
        <v>21143</v>
      </c>
      <c r="D2993" s="5">
        <v>-3.845364</v>
      </c>
      <c r="E2993" s="5">
        <v>42.614060000000002</v>
      </c>
      <c r="F2993" s="10" t="s">
        <v>21140</v>
      </c>
      <c r="G2993" s="4" t="s">
        <v>21139</v>
      </c>
      <c r="H2993" s="4" t="s">
        <v>20791</v>
      </c>
      <c r="I2993" s="4" t="s">
        <v>930</v>
      </c>
      <c r="J2993" s="14">
        <v>1</v>
      </c>
    </row>
    <row r="2994" spans="2:10" x14ac:dyDescent="0.25">
      <c r="B2994" s="12" t="s">
        <v>21142</v>
      </c>
      <c r="C2994" s="6" t="s">
        <v>21141</v>
      </c>
      <c r="D2994" s="5">
        <v>-3.8405459999999998</v>
      </c>
      <c r="E2994" s="5">
        <v>42.616650999999997</v>
      </c>
      <c r="F2994" s="10" t="s">
        <v>21140</v>
      </c>
      <c r="G2994" s="4" t="s">
        <v>21139</v>
      </c>
      <c r="H2994" s="4" t="s">
        <v>20791</v>
      </c>
      <c r="I2994" s="4" t="s">
        <v>930</v>
      </c>
      <c r="J2994" s="14">
        <v>1</v>
      </c>
    </row>
    <row r="2995" spans="2:10" x14ac:dyDescent="0.25">
      <c r="B2995" s="12" t="s">
        <v>21138</v>
      </c>
      <c r="C2995" s="6" t="s">
        <v>21137</v>
      </c>
      <c r="D2995" s="5">
        <v>-3.5619589999999999</v>
      </c>
      <c r="E2995" s="5">
        <v>41.631197999999998</v>
      </c>
      <c r="F2995" s="10" t="s">
        <v>21134</v>
      </c>
      <c r="G2995" s="4" t="s">
        <v>21133</v>
      </c>
      <c r="H2995" s="4" t="s">
        <v>20791</v>
      </c>
      <c r="I2995" s="4" t="s">
        <v>930</v>
      </c>
      <c r="J2995" s="14">
        <v>1</v>
      </c>
    </row>
    <row r="2996" spans="2:10" x14ac:dyDescent="0.25">
      <c r="B2996" s="12" t="s">
        <v>21132</v>
      </c>
      <c r="C2996" s="6" t="s">
        <v>21131</v>
      </c>
      <c r="D2996" s="5">
        <v>-3.5303369999999998</v>
      </c>
      <c r="E2996" s="5">
        <v>41.834761999999998</v>
      </c>
      <c r="F2996" s="10" t="s">
        <v>21130</v>
      </c>
      <c r="G2996" s="4" t="s">
        <v>21129</v>
      </c>
      <c r="H2996" s="4" t="s">
        <v>20791</v>
      </c>
      <c r="I2996" s="4" t="s">
        <v>930</v>
      </c>
      <c r="J2996" s="14">
        <v>1</v>
      </c>
    </row>
    <row r="2997" spans="2:10" x14ac:dyDescent="0.25">
      <c r="B2997" s="12" t="s">
        <v>21128</v>
      </c>
      <c r="C2997" s="6" t="s">
        <v>21127</v>
      </c>
      <c r="D2997" s="5">
        <v>-3.9290099999999999</v>
      </c>
      <c r="E2997" s="5">
        <v>41.593952999999999</v>
      </c>
      <c r="F2997" s="10" t="s">
        <v>21126</v>
      </c>
      <c r="G2997" s="4" t="s">
        <v>21125</v>
      </c>
      <c r="H2997" s="4" t="s">
        <v>20791</v>
      </c>
      <c r="I2997" s="4" t="s">
        <v>930</v>
      </c>
      <c r="J2997" s="14">
        <v>1</v>
      </c>
    </row>
    <row r="2998" spans="2:10" x14ac:dyDescent="0.25">
      <c r="B2998" s="12" t="s">
        <v>21124</v>
      </c>
      <c r="C2998" s="6" t="s">
        <v>21122</v>
      </c>
      <c r="D2998" s="5">
        <v>-3.2569659999999998</v>
      </c>
      <c r="E2998" s="5">
        <v>42.272066000000002</v>
      </c>
      <c r="F2998" s="10" t="s">
        <v>21121</v>
      </c>
      <c r="G2998" s="4" t="s">
        <v>21120</v>
      </c>
      <c r="H2998" s="4" t="s">
        <v>20791</v>
      </c>
      <c r="I2998" s="4" t="s">
        <v>930</v>
      </c>
      <c r="J2998" s="14">
        <v>1</v>
      </c>
    </row>
    <row r="2999" spans="2:10" x14ac:dyDescent="0.25">
      <c r="B2999" s="12" t="s">
        <v>21119</v>
      </c>
      <c r="C2999" s="6" t="s">
        <v>21118</v>
      </c>
      <c r="D2999" s="5">
        <v>-3.2067139999999998</v>
      </c>
      <c r="E2999" s="5">
        <v>42.591374999999999</v>
      </c>
      <c r="F2999" s="10" t="s">
        <v>21117</v>
      </c>
      <c r="G2999" s="4" t="s">
        <v>21116</v>
      </c>
      <c r="H2999" s="4" t="s">
        <v>20791</v>
      </c>
      <c r="I2999" s="4" t="s">
        <v>930</v>
      </c>
      <c r="J2999" s="14">
        <v>1</v>
      </c>
    </row>
    <row r="3000" spans="2:10" x14ac:dyDescent="0.25">
      <c r="B3000" s="12" t="s">
        <v>21115</v>
      </c>
      <c r="C3000" s="6" t="s">
        <v>21114</v>
      </c>
      <c r="D3000" s="5">
        <v>-3.6610680000000002</v>
      </c>
      <c r="E3000" s="5">
        <v>42.931688999999999</v>
      </c>
      <c r="F3000" s="10" t="s">
        <v>21113</v>
      </c>
      <c r="G3000" s="4" t="s">
        <v>21112</v>
      </c>
      <c r="H3000" s="4" t="s">
        <v>20791</v>
      </c>
      <c r="I3000" s="4" t="s">
        <v>930</v>
      </c>
      <c r="J3000" s="14">
        <v>1</v>
      </c>
    </row>
    <row r="3001" spans="2:10" x14ac:dyDescent="0.25">
      <c r="B3001" s="12" t="s">
        <v>21109</v>
      </c>
      <c r="C3001" s="6" t="s">
        <v>21108</v>
      </c>
      <c r="D3001" s="5">
        <v>-3.2304469999999998</v>
      </c>
      <c r="E3001" s="5">
        <v>43.156320000000001</v>
      </c>
      <c r="F3001" s="10" t="s">
        <v>21101</v>
      </c>
      <c r="G3001" s="4" t="s">
        <v>21100</v>
      </c>
      <c r="H3001" s="4" t="s">
        <v>20791</v>
      </c>
      <c r="I3001" s="4" t="s">
        <v>930</v>
      </c>
      <c r="J3001" s="14">
        <v>1</v>
      </c>
    </row>
    <row r="3002" spans="2:10" x14ac:dyDescent="0.25">
      <c r="B3002" s="12" t="s">
        <v>21099</v>
      </c>
      <c r="C3002" s="6" t="s">
        <v>21098</v>
      </c>
      <c r="D3002" s="5">
        <v>-3.2038690000000001</v>
      </c>
      <c r="E3002" s="5">
        <v>42.776975999999998</v>
      </c>
      <c r="F3002" s="10" t="s">
        <v>21089</v>
      </c>
      <c r="G3002" s="4" t="s">
        <v>21088</v>
      </c>
      <c r="H3002" s="4" t="s">
        <v>20791</v>
      </c>
      <c r="I3002" s="4" t="s">
        <v>930</v>
      </c>
      <c r="J3002" s="14">
        <v>1</v>
      </c>
    </row>
    <row r="3003" spans="2:10" x14ac:dyDescent="0.25">
      <c r="B3003" s="12" t="s">
        <v>21093</v>
      </c>
      <c r="C3003" s="6" t="s">
        <v>21092</v>
      </c>
      <c r="D3003" s="5">
        <v>-3.2781666669999998</v>
      </c>
      <c r="E3003" s="5">
        <v>42.789388889999998</v>
      </c>
      <c r="F3003" s="10" t="s">
        <v>21089</v>
      </c>
      <c r="G3003" s="4" t="s">
        <v>21088</v>
      </c>
      <c r="H3003" s="4" t="s">
        <v>20791</v>
      </c>
      <c r="I3003" s="4" t="s">
        <v>930</v>
      </c>
      <c r="J3003" s="14">
        <v>1</v>
      </c>
    </row>
    <row r="3004" spans="2:10" x14ac:dyDescent="0.25">
      <c r="B3004" s="12" t="s">
        <v>21085</v>
      </c>
      <c r="C3004" s="6" t="s">
        <v>21084</v>
      </c>
      <c r="D3004" s="5">
        <v>-3.71435</v>
      </c>
      <c r="E3004" s="5">
        <v>42.935639999999999</v>
      </c>
      <c r="F3004" s="10" t="s">
        <v>21083</v>
      </c>
      <c r="G3004" s="4" t="s">
        <v>21082</v>
      </c>
      <c r="H3004" s="4" t="s">
        <v>20791</v>
      </c>
      <c r="I3004" s="4" t="s">
        <v>930</v>
      </c>
      <c r="J3004" s="14">
        <v>1</v>
      </c>
    </row>
    <row r="3005" spans="2:10" x14ac:dyDescent="0.25">
      <c r="B3005" s="12" t="s">
        <v>21081</v>
      </c>
      <c r="C3005" s="6" t="s">
        <v>21077</v>
      </c>
      <c r="D3005" s="5">
        <v>-3.1638199999999999</v>
      </c>
      <c r="E3005" s="5">
        <v>42.077824</v>
      </c>
      <c r="F3005" s="10" t="s">
        <v>21075</v>
      </c>
      <c r="G3005" s="4" t="s">
        <v>21074</v>
      </c>
      <c r="H3005" s="4" t="s">
        <v>20791</v>
      </c>
      <c r="I3005" s="4" t="s">
        <v>930</v>
      </c>
      <c r="J3005" s="14">
        <v>1</v>
      </c>
    </row>
    <row r="3006" spans="2:10" x14ac:dyDescent="0.25">
      <c r="B3006" s="12" t="s">
        <v>21080</v>
      </c>
      <c r="C3006" s="6" t="s">
        <v>21079</v>
      </c>
      <c r="D3006" s="5">
        <v>-3.1081439999999998</v>
      </c>
      <c r="E3006" s="5">
        <v>42.104207000000002</v>
      </c>
      <c r="F3006" s="10" t="s">
        <v>21075</v>
      </c>
      <c r="G3006" s="4" t="s">
        <v>21074</v>
      </c>
      <c r="H3006" s="4" t="s">
        <v>20791</v>
      </c>
      <c r="I3006" s="4" t="s">
        <v>930</v>
      </c>
      <c r="J3006" s="14">
        <v>1</v>
      </c>
    </row>
    <row r="3007" spans="2:10" x14ac:dyDescent="0.25">
      <c r="B3007" s="12" t="s">
        <v>21078</v>
      </c>
      <c r="C3007" s="6" t="s">
        <v>21077</v>
      </c>
      <c r="D3007" s="5">
        <v>-3.1638199999999999</v>
      </c>
      <c r="E3007" s="5">
        <v>42.077824</v>
      </c>
      <c r="F3007" s="10" t="s">
        <v>21075</v>
      </c>
      <c r="G3007" s="4" t="s">
        <v>21074</v>
      </c>
      <c r="H3007" s="4" t="s">
        <v>20791</v>
      </c>
      <c r="I3007" s="4" t="s">
        <v>930</v>
      </c>
      <c r="J3007" s="14">
        <v>1</v>
      </c>
    </row>
    <row r="3008" spans="2:10" x14ac:dyDescent="0.25">
      <c r="B3008" s="12" t="s">
        <v>21076</v>
      </c>
      <c r="C3008" s="6"/>
      <c r="D3008" s="5">
        <v>-3.16384</v>
      </c>
      <c r="E3008" s="5">
        <v>42.077770000000001</v>
      </c>
      <c r="F3008" s="10" t="s">
        <v>21075</v>
      </c>
      <c r="G3008" s="4" t="s">
        <v>21074</v>
      </c>
      <c r="H3008" s="4" t="s">
        <v>20791</v>
      </c>
      <c r="I3008" s="4" t="s">
        <v>930</v>
      </c>
      <c r="J3008" s="14">
        <v>1</v>
      </c>
    </row>
    <row r="3009" spans="2:10" x14ac:dyDescent="0.25">
      <c r="B3009" s="12" t="s">
        <v>21073</v>
      </c>
      <c r="C3009" s="6" t="s">
        <v>21072</v>
      </c>
      <c r="D3009" s="5">
        <v>-4.0505100000000001</v>
      </c>
      <c r="E3009" s="5">
        <v>42.726911999999999</v>
      </c>
      <c r="F3009" s="10" t="s">
        <v>21067</v>
      </c>
      <c r="G3009" s="4" t="s">
        <v>21066</v>
      </c>
      <c r="H3009" s="4" t="s">
        <v>20791</v>
      </c>
      <c r="I3009" s="4" t="s">
        <v>930</v>
      </c>
      <c r="J3009" s="14">
        <v>1</v>
      </c>
    </row>
    <row r="3010" spans="2:10" x14ac:dyDescent="0.25">
      <c r="B3010" s="12" t="s">
        <v>21069</v>
      </c>
      <c r="C3010" s="6" t="s">
        <v>21068</v>
      </c>
      <c r="D3010" s="5">
        <v>-4.1195399999999998</v>
      </c>
      <c r="E3010" s="5">
        <v>42.722453000000002</v>
      </c>
      <c r="F3010" s="10" t="s">
        <v>21067</v>
      </c>
      <c r="G3010" s="4" t="s">
        <v>21066</v>
      </c>
      <c r="H3010" s="4" t="s">
        <v>20791</v>
      </c>
      <c r="I3010" s="4" t="s">
        <v>930</v>
      </c>
      <c r="J3010" s="14">
        <v>1</v>
      </c>
    </row>
    <row r="3011" spans="2:10" x14ac:dyDescent="0.25">
      <c r="B3011" s="12" t="s">
        <v>21065</v>
      </c>
      <c r="C3011" s="6" t="s">
        <v>21063</v>
      </c>
      <c r="D3011" s="5">
        <v>-3.7467320000000002</v>
      </c>
      <c r="E3011" s="5">
        <v>42.876468000000003</v>
      </c>
      <c r="F3011" s="10" t="s">
        <v>21062</v>
      </c>
      <c r="G3011" s="4" t="s">
        <v>21061</v>
      </c>
      <c r="H3011" s="4" t="s">
        <v>20791</v>
      </c>
      <c r="I3011" s="4" t="s">
        <v>930</v>
      </c>
      <c r="J3011" s="14">
        <v>1</v>
      </c>
    </row>
    <row r="3012" spans="2:10" x14ac:dyDescent="0.25">
      <c r="B3012" s="12" t="s">
        <v>21060</v>
      </c>
      <c r="C3012" s="6" t="s">
        <v>21058</v>
      </c>
      <c r="D3012" s="5">
        <v>-4.0818890000000003</v>
      </c>
      <c r="E3012" s="5">
        <v>42.115707999999998</v>
      </c>
      <c r="F3012" s="10" t="s">
        <v>21055</v>
      </c>
      <c r="G3012" s="4" t="s">
        <v>21054</v>
      </c>
      <c r="H3012" s="4" t="s">
        <v>20791</v>
      </c>
      <c r="I3012" s="4" t="s">
        <v>930</v>
      </c>
      <c r="J3012" s="14">
        <v>1</v>
      </c>
    </row>
    <row r="3013" spans="2:10" x14ac:dyDescent="0.25">
      <c r="B3013" s="12" t="s">
        <v>21057</v>
      </c>
      <c r="C3013" s="6" t="s">
        <v>21056</v>
      </c>
      <c r="D3013" s="5">
        <v>-4.0503819999999999</v>
      </c>
      <c r="E3013" s="5">
        <v>42.114176</v>
      </c>
      <c r="F3013" s="10" t="s">
        <v>21055</v>
      </c>
      <c r="G3013" s="4" t="s">
        <v>21054</v>
      </c>
      <c r="H3013" s="4" t="s">
        <v>20791</v>
      </c>
      <c r="I3013" s="4" t="s">
        <v>930</v>
      </c>
      <c r="J3013" s="14">
        <v>1</v>
      </c>
    </row>
    <row r="3014" spans="2:10" x14ac:dyDescent="0.25">
      <c r="B3014" s="12" t="s">
        <v>21053</v>
      </c>
      <c r="C3014" s="6" t="s">
        <v>21052</v>
      </c>
      <c r="D3014" s="5">
        <v>-3.1221399999999999</v>
      </c>
      <c r="E3014" s="5">
        <v>42.571773999999998</v>
      </c>
      <c r="F3014" s="10" t="s">
        <v>21047</v>
      </c>
      <c r="G3014" s="4" t="s">
        <v>21046</v>
      </c>
      <c r="H3014" s="4" t="s">
        <v>20791</v>
      </c>
      <c r="I3014" s="4" t="s">
        <v>930</v>
      </c>
      <c r="J3014" s="14">
        <v>1</v>
      </c>
    </row>
    <row r="3015" spans="2:10" x14ac:dyDescent="0.25">
      <c r="B3015" s="12" t="s">
        <v>21051</v>
      </c>
      <c r="C3015" s="6" t="s">
        <v>21050</v>
      </c>
      <c r="D3015" s="5">
        <v>-3.1204299999999998</v>
      </c>
      <c r="E3015" s="5">
        <v>42.570613000000002</v>
      </c>
      <c r="F3015" s="10" t="s">
        <v>21047</v>
      </c>
      <c r="G3015" s="4" t="s">
        <v>21046</v>
      </c>
      <c r="H3015" s="4" t="s">
        <v>20791</v>
      </c>
      <c r="I3015" s="4" t="s">
        <v>930</v>
      </c>
      <c r="J3015" s="14">
        <v>1</v>
      </c>
    </row>
    <row r="3016" spans="2:10" x14ac:dyDescent="0.25">
      <c r="B3016" s="12" t="s">
        <v>21049</v>
      </c>
      <c r="C3016" s="6" t="s">
        <v>21048</v>
      </c>
      <c r="D3016" s="5">
        <v>-3.1187969999999998</v>
      </c>
      <c r="E3016" s="5">
        <v>42.569966000000001</v>
      </c>
      <c r="F3016" s="10" t="s">
        <v>21047</v>
      </c>
      <c r="G3016" s="4" t="s">
        <v>21046</v>
      </c>
      <c r="H3016" s="4" t="s">
        <v>20791</v>
      </c>
      <c r="I3016" s="4" t="s">
        <v>930</v>
      </c>
      <c r="J3016" s="14">
        <v>1</v>
      </c>
    </row>
    <row r="3017" spans="2:10" x14ac:dyDescent="0.25">
      <c r="B3017" s="12" t="s">
        <v>21039</v>
      </c>
      <c r="C3017" s="6" t="s">
        <v>21038</v>
      </c>
      <c r="D3017" s="5">
        <v>-3.3195579999999998</v>
      </c>
      <c r="E3017" s="5">
        <v>42.621122999999997</v>
      </c>
      <c r="F3017" s="10" t="s">
        <v>21037</v>
      </c>
      <c r="G3017" s="4" t="s">
        <v>21036</v>
      </c>
      <c r="H3017" s="4" t="s">
        <v>20791</v>
      </c>
      <c r="I3017" s="4" t="s">
        <v>930</v>
      </c>
      <c r="J3017" s="14">
        <v>1</v>
      </c>
    </row>
    <row r="3018" spans="2:10" x14ac:dyDescent="0.25">
      <c r="B3018" s="12" t="s">
        <v>21031</v>
      </c>
      <c r="C3018" s="6" t="s">
        <v>21029</v>
      </c>
      <c r="D3018" s="5">
        <v>-3.0664500000000001</v>
      </c>
      <c r="E3018" s="5">
        <v>41.935642999999999</v>
      </c>
      <c r="F3018" s="10" t="s">
        <v>21028</v>
      </c>
      <c r="G3018" s="4" t="s">
        <v>21027</v>
      </c>
      <c r="H3018" s="4" t="s">
        <v>20791</v>
      </c>
      <c r="I3018" s="4" t="s">
        <v>930</v>
      </c>
      <c r="J3018" s="14">
        <v>1</v>
      </c>
    </row>
    <row r="3019" spans="2:10" x14ac:dyDescent="0.25">
      <c r="B3019" s="12" t="s">
        <v>21026</v>
      </c>
      <c r="C3019" s="6" t="s">
        <v>21025</v>
      </c>
      <c r="D3019" s="5">
        <v>-4.1042550000000002</v>
      </c>
      <c r="E3019" s="5">
        <v>42.594529999999999</v>
      </c>
      <c r="F3019" s="10" t="s">
        <v>21013</v>
      </c>
      <c r="G3019" s="4" t="s">
        <v>21012</v>
      </c>
      <c r="H3019" s="4" t="s">
        <v>20791</v>
      </c>
      <c r="I3019" s="4" t="s">
        <v>930</v>
      </c>
      <c r="J3019" s="14">
        <v>1</v>
      </c>
    </row>
    <row r="3020" spans="2:10" x14ac:dyDescent="0.25">
      <c r="B3020" s="12" t="s">
        <v>21024</v>
      </c>
      <c r="C3020" s="6" t="s">
        <v>21023</v>
      </c>
      <c r="D3020" s="5">
        <v>-3.9645600000000001</v>
      </c>
      <c r="E3020" s="5">
        <v>42.599176999999997</v>
      </c>
      <c r="F3020" s="10" t="s">
        <v>21013</v>
      </c>
      <c r="G3020" s="4" t="s">
        <v>21012</v>
      </c>
      <c r="H3020" s="4" t="s">
        <v>20791</v>
      </c>
      <c r="I3020" s="4" t="s">
        <v>930</v>
      </c>
      <c r="J3020" s="14">
        <v>1</v>
      </c>
    </row>
    <row r="3021" spans="2:10" x14ac:dyDescent="0.25">
      <c r="B3021" s="12" t="s">
        <v>21022</v>
      </c>
      <c r="C3021" s="6" t="s">
        <v>21021</v>
      </c>
      <c r="D3021" s="5">
        <v>-4.1069110000000002</v>
      </c>
      <c r="E3021" s="5">
        <v>42.480637000000002</v>
      </c>
      <c r="F3021" s="10" t="s">
        <v>21013</v>
      </c>
      <c r="G3021" s="4" t="s">
        <v>21012</v>
      </c>
      <c r="H3021" s="4" t="s">
        <v>20791</v>
      </c>
      <c r="I3021" s="4" t="s">
        <v>930</v>
      </c>
      <c r="J3021" s="14">
        <v>1</v>
      </c>
    </row>
    <row r="3022" spans="2:10" x14ac:dyDescent="0.25">
      <c r="B3022" s="12" t="s">
        <v>21020</v>
      </c>
      <c r="C3022" s="6" t="s">
        <v>21019</v>
      </c>
      <c r="D3022" s="5">
        <v>-4.1117860000000004</v>
      </c>
      <c r="E3022" s="5">
        <v>42.560101000000003</v>
      </c>
      <c r="F3022" s="10" t="s">
        <v>21013</v>
      </c>
      <c r="G3022" s="4" t="s">
        <v>21012</v>
      </c>
      <c r="H3022" s="4" t="s">
        <v>20791</v>
      </c>
      <c r="I3022" s="4" t="s">
        <v>930</v>
      </c>
      <c r="J3022" s="14">
        <v>1</v>
      </c>
    </row>
    <row r="3023" spans="2:10" x14ac:dyDescent="0.25">
      <c r="B3023" s="12" t="s">
        <v>21016</v>
      </c>
      <c r="C3023" s="6" t="s">
        <v>21015</v>
      </c>
      <c r="D3023" s="5">
        <v>-4.0719110000000001</v>
      </c>
      <c r="E3023" s="5">
        <v>42.515853</v>
      </c>
      <c r="F3023" s="10" t="s">
        <v>21013</v>
      </c>
      <c r="G3023" s="4" t="s">
        <v>21012</v>
      </c>
      <c r="H3023" s="4" t="s">
        <v>20791</v>
      </c>
      <c r="I3023" s="4" t="s">
        <v>930</v>
      </c>
      <c r="J3023" s="14">
        <v>1</v>
      </c>
    </row>
    <row r="3024" spans="2:10" x14ac:dyDescent="0.25">
      <c r="B3024" s="12" t="s">
        <v>21014</v>
      </c>
      <c r="C3024" s="6"/>
      <c r="D3024" s="5">
        <v>-3.957649</v>
      </c>
      <c r="E3024" s="5">
        <v>42.542406999999997</v>
      </c>
      <c r="F3024" s="10" t="s">
        <v>21013</v>
      </c>
      <c r="G3024" s="4" t="s">
        <v>21012</v>
      </c>
      <c r="H3024" s="4" t="s">
        <v>20791</v>
      </c>
      <c r="I3024" s="4" t="s">
        <v>930</v>
      </c>
      <c r="J3024" s="14">
        <v>1</v>
      </c>
    </row>
    <row r="3025" spans="2:10" x14ac:dyDescent="0.25">
      <c r="B3025" s="12" t="s">
        <v>21011</v>
      </c>
      <c r="C3025" s="6" t="s">
        <v>21009</v>
      </c>
      <c r="D3025" s="5">
        <v>-4.0197200000000004</v>
      </c>
      <c r="E3025" s="5">
        <v>41.724327000000002</v>
      </c>
      <c r="F3025" s="10" t="s">
        <v>21008</v>
      </c>
      <c r="G3025" s="4" t="s">
        <v>21007</v>
      </c>
      <c r="H3025" s="4" t="s">
        <v>20791</v>
      </c>
      <c r="I3025" s="4" t="s">
        <v>930</v>
      </c>
      <c r="J3025" s="14">
        <v>1</v>
      </c>
    </row>
    <row r="3026" spans="2:10" x14ac:dyDescent="0.25">
      <c r="B3026" s="12" t="s">
        <v>21010</v>
      </c>
      <c r="C3026" s="6" t="s">
        <v>21009</v>
      </c>
      <c r="D3026" s="5">
        <v>-4.0197190000000003</v>
      </c>
      <c r="E3026" s="5">
        <v>41.724322000000001</v>
      </c>
      <c r="F3026" s="10" t="s">
        <v>21008</v>
      </c>
      <c r="G3026" s="4" t="s">
        <v>21007</v>
      </c>
      <c r="H3026" s="4" t="s">
        <v>20791</v>
      </c>
      <c r="I3026" s="4" t="s">
        <v>930</v>
      </c>
      <c r="J3026" s="14">
        <v>1</v>
      </c>
    </row>
    <row r="3027" spans="2:10" x14ac:dyDescent="0.25">
      <c r="B3027" s="12" t="s">
        <v>21003</v>
      </c>
      <c r="C3027" s="6" t="s">
        <v>21002</v>
      </c>
      <c r="D3027" s="5">
        <v>-3.3419599999999998</v>
      </c>
      <c r="E3027" s="5">
        <v>42.374139999999997</v>
      </c>
      <c r="F3027" s="10" t="s">
        <v>21001</v>
      </c>
      <c r="G3027" s="4" t="s">
        <v>21000</v>
      </c>
      <c r="H3027" s="4" t="s">
        <v>20791</v>
      </c>
      <c r="I3027" s="4" t="s">
        <v>930</v>
      </c>
      <c r="J3027" s="14">
        <v>1</v>
      </c>
    </row>
    <row r="3028" spans="2:10" x14ac:dyDescent="0.25">
      <c r="B3028" s="12" t="s">
        <v>20999</v>
      </c>
      <c r="C3028" s="6" t="s">
        <v>20997</v>
      </c>
      <c r="D3028" s="5">
        <v>-3.9139879999999998</v>
      </c>
      <c r="E3028" s="5">
        <v>41.915255000000002</v>
      </c>
      <c r="F3028" s="10" t="s">
        <v>20996</v>
      </c>
      <c r="G3028" s="4" t="s">
        <v>20995</v>
      </c>
      <c r="H3028" s="4" t="s">
        <v>20791</v>
      </c>
      <c r="I3028" s="4" t="s">
        <v>930</v>
      </c>
      <c r="J3028" s="14">
        <v>1</v>
      </c>
    </row>
    <row r="3029" spans="2:10" x14ac:dyDescent="0.25">
      <c r="B3029" s="12" t="s">
        <v>20993</v>
      </c>
      <c r="C3029" s="6" t="s">
        <v>20992</v>
      </c>
      <c r="D3029" s="5">
        <v>-3.7442869999999999</v>
      </c>
      <c r="E3029" s="5">
        <v>42.303652</v>
      </c>
      <c r="F3029" s="10" t="s">
        <v>20991</v>
      </c>
      <c r="G3029" s="4" t="s">
        <v>20990</v>
      </c>
      <c r="H3029" s="4" t="s">
        <v>20791</v>
      </c>
      <c r="I3029" s="4" t="s">
        <v>930</v>
      </c>
      <c r="J3029" s="14">
        <v>1</v>
      </c>
    </row>
    <row r="3030" spans="2:10" x14ac:dyDescent="0.25">
      <c r="B3030" s="12" t="s">
        <v>20983</v>
      </c>
      <c r="C3030" s="6" t="s">
        <v>20982</v>
      </c>
      <c r="D3030" s="5">
        <v>-3.746775</v>
      </c>
      <c r="E3030" s="5">
        <v>41.682397000000002</v>
      </c>
      <c r="F3030" s="10" t="s">
        <v>20979</v>
      </c>
      <c r="G3030" s="4" t="s">
        <v>20978</v>
      </c>
      <c r="H3030" s="4" t="s">
        <v>20791</v>
      </c>
      <c r="I3030" s="4" t="s">
        <v>930</v>
      </c>
      <c r="J3030" s="14">
        <v>1</v>
      </c>
    </row>
    <row r="3031" spans="2:10" x14ac:dyDescent="0.25">
      <c r="B3031" s="12" t="s">
        <v>20969</v>
      </c>
      <c r="C3031" s="6" t="s">
        <v>20968</v>
      </c>
      <c r="D3031" s="5">
        <v>-3.980086</v>
      </c>
      <c r="E3031" s="5">
        <v>42.255737000000003</v>
      </c>
      <c r="F3031" s="10" t="s">
        <v>20967</v>
      </c>
      <c r="G3031" s="4" t="s">
        <v>20966</v>
      </c>
      <c r="H3031" s="4" t="s">
        <v>20791</v>
      </c>
      <c r="I3031" s="4" t="s">
        <v>930</v>
      </c>
      <c r="J3031" s="14">
        <v>1</v>
      </c>
    </row>
    <row r="3032" spans="2:10" x14ac:dyDescent="0.25">
      <c r="B3032" s="12" t="s">
        <v>20961</v>
      </c>
      <c r="C3032" s="6" t="s">
        <v>20960</v>
      </c>
      <c r="D3032" s="5">
        <v>-3.7683339999999999</v>
      </c>
      <c r="E3032" s="5">
        <v>42.109569999999998</v>
      </c>
      <c r="F3032" s="10" t="s">
        <v>20957</v>
      </c>
      <c r="G3032" s="4" t="s">
        <v>20956</v>
      </c>
      <c r="H3032" s="4" t="s">
        <v>20791</v>
      </c>
      <c r="I3032" s="4" t="s">
        <v>930</v>
      </c>
      <c r="J3032" s="14">
        <v>1</v>
      </c>
    </row>
    <row r="3033" spans="2:10" x14ac:dyDescent="0.25">
      <c r="B3033" s="12" t="s">
        <v>20943</v>
      </c>
      <c r="C3033" s="6" t="s">
        <v>20942</v>
      </c>
      <c r="D3033" s="5">
        <v>-3.623472</v>
      </c>
      <c r="E3033" s="5">
        <v>41.736687000000003</v>
      </c>
      <c r="F3033" s="10" t="s">
        <v>20941</v>
      </c>
      <c r="G3033" s="4" t="s">
        <v>20940</v>
      </c>
      <c r="H3033" s="4" t="s">
        <v>20791</v>
      </c>
      <c r="I3033" s="4" t="s">
        <v>930</v>
      </c>
      <c r="J3033" s="14">
        <v>1</v>
      </c>
    </row>
    <row r="3034" spans="2:10" x14ac:dyDescent="0.25">
      <c r="B3034" s="12" t="s">
        <v>20939</v>
      </c>
      <c r="C3034" s="6" t="s">
        <v>20938</v>
      </c>
      <c r="D3034" s="5">
        <v>-3.1626609999999999</v>
      </c>
      <c r="E3034" s="5">
        <v>42.631127999999997</v>
      </c>
      <c r="F3034" s="10" t="s">
        <v>20937</v>
      </c>
      <c r="G3034" s="4" t="s">
        <v>20936</v>
      </c>
      <c r="H3034" s="4" t="s">
        <v>20791</v>
      </c>
      <c r="I3034" s="4" t="s">
        <v>930</v>
      </c>
      <c r="J3034" s="14">
        <v>1</v>
      </c>
    </row>
    <row r="3035" spans="2:10" x14ac:dyDescent="0.25">
      <c r="B3035" s="12" t="s">
        <v>20935</v>
      </c>
      <c r="C3035" s="6" t="s">
        <v>20934</v>
      </c>
      <c r="D3035" s="5">
        <v>-4.0028670000000002</v>
      </c>
      <c r="E3035" s="5">
        <v>42.218322000000001</v>
      </c>
      <c r="F3035" s="10" t="s">
        <v>20933</v>
      </c>
      <c r="G3035" s="4" t="s">
        <v>20932</v>
      </c>
      <c r="H3035" s="4" t="s">
        <v>20791</v>
      </c>
      <c r="I3035" s="4" t="s">
        <v>930</v>
      </c>
      <c r="J3035" s="14">
        <v>1</v>
      </c>
    </row>
    <row r="3036" spans="2:10" x14ac:dyDescent="0.25">
      <c r="B3036" s="12" t="s">
        <v>20923</v>
      </c>
      <c r="C3036" s="6" t="s">
        <v>20921</v>
      </c>
      <c r="D3036" s="5">
        <v>-3.4035199999999999</v>
      </c>
      <c r="E3036" s="5">
        <v>42.269123</v>
      </c>
      <c r="F3036" s="10" t="s">
        <v>20920</v>
      </c>
      <c r="G3036" s="4" t="s">
        <v>20919</v>
      </c>
      <c r="H3036" s="4" t="s">
        <v>20791</v>
      </c>
      <c r="I3036" s="4" t="s">
        <v>930</v>
      </c>
      <c r="J3036" s="14">
        <v>1</v>
      </c>
    </row>
    <row r="3037" spans="2:10" x14ac:dyDescent="0.25">
      <c r="B3037" s="12" t="s">
        <v>20918</v>
      </c>
      <c r="C3037" s="6" t="s">
        <v>20916</v>
      </c>
      <c r="D3037" s="5">
        <v>-3.8078050000000001</v>
      </c>
      <c r="E3037" s="5">
        <v>42.162301999999997</v>
      </c>
      <c r="F3037" s="10" t="s">
        <v>20914</v>
      </c>
      <c r="G3037" s="4" t="s">
        <v>20913</v>
      </c>
      <c r="H3037" s="4" t="s">
        <v>20791</v>
      </c>
      <c r="I3037" s="4" t="s">
        <v>930</v>
      </c>
      <c r="J3037" s="14">
        <v>1</v>
      </c>
    </row>
    <row r="3038" spans="2:10" x14ac:dyDescent="0.25">
      <c r="B3038" s="12" t="s">
        <v>20915</v>
      </c>
      <c r="C3038" s="6"/>
      <c r="D3038" s="5">
        <v>-3.8571279999999999</v>
      </c>
      <c r="E3038" s="5">
        <v>42.124671999999997</v>
      </c>
      <c r="F3038" s="10" t="s">
        <v>20914</v>
      </c>
      <c r="G3038" s="4" t="s">
        <v>20913</v>
      </c>
      <c r="H3038" s="4" t="s">
        <v>20791</v>
      </c>
      <c r="I3038" s="4" t="s">
        <v>930</v>
      </c>
      <c r="J3038" s="14">
        <v>1</v>
      </c>
    </row>
    <row r="3039" spans="2:10" x14ac:dyDescent="0.25">
      <c r="B3039" s="12" t="s">
        <v>20912</v>
      </c>
      <c r="C3039" s="6" t="s">
        <v>20911</v>
      </c>
      <c r="D3039" s="5">
        <v>-4.0484780000000002</v>
      </c>
      <c r="E3039" s="5">
        <v>42.156069000000002</v>
      </c>
      <c r="F3039" s="10" t="s">
        <v>20908</v>
      </c>
      <c r="G3039" s="4" t="s">
        <v>20907</v>
      </c>
      <c r="H3039" s="4" t="s">
        <v>20791</v>
      </c>
      <c r="I3039" s="4" t="s">
        <v>930</v>
      </c>
      <c r="J3039" s="14">
        <v>1</v>
      </c>
    </row>
    <row r="3040" spans="2:10" x14ac:dyDescent="0.25">
      <c r="B3040" s="12" t="s">
        <v>20901</v>
      </c>
      <c r="C3040" s="6" t="s">
        <v>20900</v>
      </c>
      <c r="D3040" s="5">
        <v>-3.2792840000000001</v>
      </c>
      <c r="E3040" s="5">
        <v>42.106574999999999</v>
      </c>
      <c r="F3040" s="10" t="s">
        <v>20899</v>
      </c>
      <c r="G3040" s="4" t="s">
        <v>20898</v>
      </c>
      <c r="H3040" s="4" t="s">
        <v>20791</v>
      </c>
      <c r="I3040" s="4" t="s">
        <v>930</v>
      </c>
      <c r="J3040" s="14">
        <v>1</v>
      </c>
    </row>
    <row r="3041" spans="2:10" x14ac:dyDescent="0.25">
      <c r="B3041" s="12" t="s">
        <v>20897</v>
      </c>
      <c r="C3041" s="6" t="s">
        <v>20896</v>
      </c>
      <c r="D3041" s="5">
        <v>-3.6302479999999999</v>
      </c>
      <c r="E3041" s="5">
        <v>42.017310999999999</v>
      </c>
      <c r="F3041" s="10" t="s">
        <v>20891</v>
      </c>
      <c r="G3041" s="4" t="s">
        <v>20890</v>
      </c>
      <c r="H3041" s="4" t="s">
        <v>20791</v>
      </c>
      <c r="I3041" s="4" t="s">
        <v>930</v>
      </c>
      <c r="J3041" s="14">
        <v>1</v>
      </c>
    </row>
    <row r="3042" spans="2:10" x14ac:dyDescent="0.25">
      <c r="B3042" s="12" t="s">
        <v>20887</v>
      </c>
      <c r="C3042" s="6" t="s">
        <v>20886</v>
      </c>
      <c r="D3042" s="5">
        <v>-3.8178610000000002</v>
      </c>
      <c r="E3042" s="5">
        <v>42.450187999999997</v>
      </c>
      <c r="F3042" s="10" t="s">
        <v>20878</v>
      </c>
      <c r="G3042" s="4" t="s">
        <v>20881</v>
      </c>
      <c r="H3042" s="4" t="s">
        <v>20791</v>
      </c>
      <c r="I3042" s="4" t="s">
        <v>930</v>
      </c>
      <c r="J3042" s="14">
        <v>1</v>
      </c>
    </row>
    <row r="3043" spans="2:10" x14ac:dyDescent="0.25">
      <c r="B3043" s="12" t="s">
        <v>20885</v>
      </c>
      <c r="C3043" s="6" t="s">
        <v>20884</v>
      </c>
      <c r="D3043" s="5">
        <v>-3.8365870000000002</v>
      </c>
      <c r="E3043" s="5">
        <v>42.513092999999998</v>
      </c>
      <c r="F3043" s="10" t="s">
        <v>20878</v>
      </c>
      <c r="G3043" s="4" t="s">
        <v>20881</v>
      </c>
      <c r="H3043" s="4" t="s">
        <v>20791</v>
      </c>
      <c r="I3043" s="4" t="s">
        <v>930</v>
      </c>
      <c r="J3043" s="14">
        <v>1</v>
      </c>
    </row>
    <row r="3044" spans="2:10" x14ac:dyDescent="0.25">
      <c r="B3044" s="12" t="s">
        <v>20883</v>
      </c>
      <c r="C3044" s="6" t="s">
        <v>20882</v>
      </c>
      <c r="D3044" s="5">
        <v>-3.8273630000000001</v>
      </c>
      <c r="E3044" s="5">
        <v>42.485612000000003</v>
      </c>
      <c r="F3044" s="10" t="s">
        <v>20878</v>
      </c>
      <c r="G3044" s="4" t="s">
        <v>20881</v>
      </c>
      <c r="H3044" s="4" t="s">
        <v>20791</v>
      </c>
      <c r="I3044" s="4" t="s">
        <v>930</v>
      </c>
      <c r="J3044" s="14">
        <v>1</v>
      </c>
    </row>
    <row r="3045" spans="2:10" x14ac:dyDescent="0.25">
      <c r="B3045" s="12" t="s">
        <v>20880</v>
      </c>
      <c r="C3045" s="6" t="s">
        <v>20879</v>
      </c>
      <c r="D3045" s="5">
        <v>-3.8802379999999999</v>
      </c>
      <c r="E3045" s="5">
        <v>42.457276</v>
      </c>
      <c r="F3045" s="10" t="s">
        <v>20878</v>
      </c>
      <c r="G3045" s="4" t="s">
        <v>20877</v>
      </c>
      <c r="H3045" s="4" t="s">
        <v>20791</v>
      </c>
      <c r="I3045" s="4" t="s">
        <v>930</v>
      </c>
      <c r="J3045" s="14">
        <v>1</v>
      </c>
    </row>
    <row r="3046" spans="2:10" x14ac:dyDescent="0.25">
      <c r="B3046" s="12" t="s">
        <v>20865</v>
      </c>
      <c r="C3046" s="6" t="s">
        <v>20861</v>
      </c>
      <c r="D3046" s="5">
        <v>-3.587221</v>
      </c>
      <c r="E3046" s="5">
        <v>42.444696</v>
      </c>
      <c r="F3046" s="10" t="s">
        <v>20858</v>
      </c>
      <c r="G3046" s="4" t="s">
        <v>20857</v>
      </c>
      <c r="H3046" s="4" t="s">
        <v>20791</v>
      </c>
      <c r="I3046" s="4" t="s">
        <v>930</v>
      </c>
      <c r="J3046" s="14">
        <v>1</v>
      </c>
    </row>
    <row r="3047" spans="2:10" x14ac:dyDescent="0.25">
      <c r="B3047" s="12" t="s">
        <v>20860</v>
      </c>
      <c r="C3047" s="6" t="s">
        <v>20859</v>
      </c>
      <c r="D3047" s="5">
        <v>-3.6356830000000002</v>
      </c>
      <c r="E3047" s="5">
        <v>42.445588000000001</v>
      </c>
      <c r="F3047" s="10" t="s">
        <v>20858</v>
      </c>
      <c r="G3047" s="4" t="s">
        <v>20857</v>
      </c>
      <c r="H3047" s="4" t="s">
        <v>20791</v>
      </c>
      <c r="I3047" s="4" t="s">
        <v>930</v>
      </c>
      <c r="J3047" s="14">
        <v>1</v>
      </c>
    </row>
    <row r="3048" spans="2:10" x14ac:dyDescent="0.25">
      <c r="B3048" s="12" t="s">
        <v>20856</v>
      </c>
      <c r="C3048" s="6" t="s">
        <v>20852</v>
      </c>
      <c r="D3048" s="5">
        <v>-3.7730679999999999</v>
      </c>
      <c r="E3048" s="5">
        <v>42.808546</v>
      </c>
      <c r="F3048" s="10" t="s">
        <v>20847</v>
      </c>
      <c r="G3048" s="4" t="s">
        <v>20846</v>
      </c>
      <c r="H3048" s="4" t="s">
        <v>20791</v>
      </c>
      <c r="I3048" s="4" t="s">
        <v>930</v>
      </c>
      <c r="J3048" s="14">
        <v>1</v>
      </c>
    </row>
    <row r="3049" spans="2:10" x14ac:dyDescent="0.25">
      <c r="B3049" s="12" t="s">
        <v>20855</v>
      </c>
      <c r="C3049" s="6" t="s">
        <v>20854</v>
      </c>
      <c r="D3049" s="5">
        <v>-3.8171119999999998</v>
      </c>
      <c r="E3049" s="5">
        <v>42.653176000000002</v>
      </c>
      <c r="F3049" s="10" t="s">
        <v>20847</v>
      </c>
      <c r="G3049" s="4" t="s">
        <v>20846</v>
      </c>
      <c r="H3049" s="4" t="s">
        <v>20791</v>
      </c>
      <c r="I3049" s="4" t="s">
        <v>930</v>
      </c>
      <c r="J3049" s="14">
        <v>1</v>
      </c>
    </row>
    <row r="3050" spans="2:10" x14ac:dyDescent="0.25">
      <c r="B3050" s="12" t="s">
        <v>20853</v>
      </c>
      <c r="C3050" s="6" t="s">
        <v>20852</v>
      </c>
      <c r="D3050" s="5">
        <v>-3.7727909999999998</v>
      </c>
      <c r="E3050" s="5">
        <v>42.807842000000001</v>
      </c>
      <c r="F3050" s="10" t="s">
        <v>20847</v>
      </c>
      <c r="G3050" s="4" t="s">
        <v>20846</v>
      </c>
      <c r="H3050" s="4" t="s">
        <v>20791</v>
      </c>
      <c r="I3050" s="4" t="s">
        <v>930</v>
      </c>
      <c r="J3050" s="14">
        <v>1</v>
      </c>
    </row>
    <row r="3051" spans="2:10" x14ac:dyDescent="0.25">
      <c r="B3051" s="12" t="s">
        <v>20851</v>
      </c>
      <c r="C3051" s="6" t="s">
        <v>20850</v>
      </c>
      <c r="D3051" s="5">
        <v>-3.774791</v>
      </c>
      <c r="E3051" s="5">
        <v>42.633654999999997</v>
      </c>
      <c r="F3051" s="10" t="s">
        <v>20847</v>
      </c>
      <c r="G3051" s="4" t="s">
        <v>20846</v>
      </c>
      <c r="H3051" s="4" t="s">
        <v>20791</v>
      </c>
      <c r="I3051" s="4" t="s">
        <v>930</v>
      </c>
      <c r="J3051" s="14">
        <v>1</v>
      </c>
    </row>
    <row r="3052" spans="2:10" x14ac:dyDescent="0.25">
      <c r="B3052" s="12" t="s">
        <v>20848</v>
      </c>
      <c r="C3052" s="6"/>
      <c r="D3052" s="5">
        <v>-3.7606299999999999</v>
      </c>
      <c r="E3052" s="5">
        <v>42.718110000000003</v>
      </c>
      <c r="F3052" s="10" t="s">
        <v>20847</v>
      </c>
      <c r="G3052" s="4" t="s">
        <v>20846</v>
      </c>
      <c r="H3052" s="4" t="s">
        <v>20791</v>
      </c>
      <c r="I3052" s="4" t="s">
        <v>930</v>
      </c>
      <c r="J3052" s="14">
        <v>1</v>
      </c>
    </row>
    <row r="3053" spans="2:10" x14ac:dyDescent="0.25">
      <c r="B3053" s="12" t="s">
        <v>20843</v>
      </c>
      <c r="C3053" s="6" t="s">
        <v>20842</v>
      </c>
      <c r="D3053" s="5">
        <v>-3.6850830000000001</v>
      </c>
      <c r="E3053" s="5">
        <v>42.591166999999999</v>
      </c>
      <c r="F3053" s="10" t="s">
        <v>20814</v>
      </c>
      <c r="G3053" s="4" t="s">
        <v>20813</v>
      </c>
      <c r="H3053" s="4" t="s">
        <v>20791</v>
      </c>
      <c r="I3053" s="4" t="s">
        <v>930</v>
      </c>
      <c r="J3053" s="14">
        <v>1</v>
      </c>
    </row>
    <row r="3054" spans="2:10" x14ac:dyDescent="0.25">
      <c r="B3054" s="12" t="s">
        <v>20839</v>
      </c>
      <c r="C3054" s="6" t="s">
        <v>20815</v>
      </c>
      <c r="D3054" s="5">
        <v>-3.6465399999999999</v>
      </c>
      <c r="E3054" s="5">
        <v>42.500709999999998</v>
      </c>
      <c r="F3054" s="10" t="s">
        <v>20814</v>
      </c>
      <c r="G3054" s="4" t="s">
        <v>20813</v>
      </c>
      <c r="H3054" s="4" t="s">
        <v>20791</v>
      </c>
      <c r="I3054" s="4" t="s">
        <v>930</v>
      </c>
      <c r="J3054" s="14">
        <v>1</v>
      </c>
    </row>
    <row r="3055" spans="2:10" x14ac:dyDescent="0.25">
      <c r="B3055" s="12" t="s">
        <v>20838</v>
      </c>
      <c r="C3055" s="6" t="s">
        <v>20837</v>
      </c>
      <c r="D3055" s="5">
        <v>-3.63618</v>
      </c>
      <c r="E3055" s="5">
        <v>42.573399999999999</v>
      </c>
      <c r="F3055" s="10" t="s">
        <v>20814</v>
      </c>
      <c r="G3055" s="4" t="s">
        <v>20813</v>
      </c>
      <c r="H3055" s="4" t="s">
        <v>20791</v>
      </c>
      <c r="I3055" s="4" t="s">
        <v>930</v>
      </c>
      <c r="J3055" s="14">
        <v>1</v>
      </c>
    </row>
    <row r="3056" spans="2:10" x14ac:dyDescent="0.25">
      <c r="B3056" s="12" t="s">
        <v>20831</v>
      </c>
      <c r="C3056" s="6" t="s">
        <v>20830</v>
      </c>
      <c r="D3056" s="5">
        <v>-3.7277749999999998</v>
      </c>
      <c r="E3056" s="5">
        <v>42.438415999999997</v>
      </c>
      <c r="F3056" s="10" t="s">
        <v>20814</v>
      </c>
      <c r="G3056" s="4" t="s">
        <v>20813</v>
      </c>
      <c r="H3056" s="4" t="s">
        <v>20791</v>
      </c>
      <c r="I3056" s="4" t="s">
        <v>930</v>
      </c>
      <c r="J3056" s="14">
        <v>1</v>
      </c>
    </row>
    <row r="3057" spans="2:10" x14ac:dyDescent="0.25">
      <c r="B3057" s="12" t="s">
        <v>20829</v>
      </c>
      <c r="C3057" s="6" t="s">
        <v>20828</v>
      </c>
      <c r="D3057" s="5">
        <v>-3.6214469999999999</v>
      </c>
      <c r="E3057" s="5">
        <v>42.640734000000002</v>
      </c>
      <c r="F3057" s="10" t="s">
        <v>20814</v>
      </c>
      <c r="G3057" s="4" t="s">
        <v>20813</v>
      </c>
      <c r="H3057" s="4" t="s">
        <v>20791</v>
      </c>
      <c r="I3057" s="4" t="s">
        <v>930</v>
      </c>
      <c r="J3057" s="14">
        <v>1</v>
      </c>
    </row>
    <row r="3058" spans="2:10" x14ac:dyDescent="0.25">
      <c r="B3058" s="12" t="s">
        <v>20826</v>
      </c>
      <c r="C3058" s="6" t="s">
        <v>20825</v>
      </c>
      <c r="D3058" s="5">
        <v>-3.7282069999999998</v>
      </c>
      <c r="E3058" s="5">
        <v>42.454712999999998</v>
      </c>
      <c r="F3058" s="10" t="s">
        <v>20814</v>
      </c>
      <c r="G3058" s="4" t="s">
        <v>20813</v>
      </c>
      <c r="H3058" s="4" t="s">
        <v>20791</v>
      </c>
      <c r="I3058" s="4" t="s">
        <v>930</v>
      </c>
      <c r="J3058" s="14">
        <v>1</v>
      </c>
    </row>
    <row r="3059" spans="2:10" x14ac:dyDescent="0.25">
      <c r="B3059" s="12" t="s">
        <v>20824</v>
      </c>
      <c r="C3059" s="6" t="s">
        <v>20823</v>
      </c>
      <c r="D3059" s="5">
        <v>-3.706906</v>
      </c>
      <c r="E3059" s="5">
        <v>42.503964000000003</v>
      </c>
      <c r="F3059" s="10" t="s">
        <v>20814</v>
      </c>
      <c r="G3059" s="4" t="s">
        <v>20813</v>
      </c>
      <c r="H3059" s="4" t="s">
        <v>20791</v>
      </c>
      <c r="I3059" s="4" t="s">
        <v>930</v>
      </c>
      <c r="J3059" s="14">
        <v>1</v>
      </c>
    </row>
    <row r="3060" spans="2:10" x14ac:dyDescent="0.25">
      <c r="B3060" s="12" t="s">
        <v>20822</v>
      </c>
      <c r="C3060" s="6" t="s">
        <v>20821</v>
      </c>
      <c r="D3060" s="5">
        <v>-3.7214860000000001</v>
      </c>
      <c r="E3060" s="5">
        <v>42.543084</v>
      </c>
      <c r="F3060" s="10" t="s">
        <v>20814</v>
      </c>
      <c r="G3060" s="4" t="s">
        <v>20813</v>
      </c>
      <c r="H3060" s="4" t="s">
        <v>20791</v>
      </c>
      <c r="I3060" s="4" t="s">
        <v>930</v>
      </c>
      <c r="J3060" s="14">
        <v>1</v>
      </c>
    </row>
    <row r="3061" spans="2:10" x14ac:dyDescent="0.25">
      <c r="B3061" s="12" t="s">
        <v>20820</v>
      </c>
      <c r="C3061" s="6" t="s">
        <v>20819</v>
      </c>
      <c r="D3061" s="5">
        <v>-3.7009699999999999</v>
      </c>
      <c r="E3061" s="5">
        <v>42.558773000000002</v>
      </c>
      <c r="F3061" s="10" t="s">
        <v>20814</v>
      </c>
      <c r="G3061" s="4" t="s">
        <v>20813</v>
      </c>
      <c r="H3061" s="4" t="s">
        <v>20791</v>
      </c>
      <c r="I3061" s="4" t="s">
        <v>930</v>
      </c>
      <c r="J3061" s="14">
        <v>1</v>
      </c>
    </row>
    <row r="3062" spans="2:10" x14ac:dyDescent="0.25">
      <c r="B3062" s="12" t="s">
        <v>20818</v>
      </c>
      <c r="C3062" s="6" t="s">
        <v>20817</v>
      </c>
      <c r="D3062" s="5">
        <v>-3.714985</v>
      </c>
      <c r="E3062" s="5">
        <v>42.623339000000001</v>
      </c>
      <c r="F3062" s="10" t="s">
        <v>20814</v>
      </c>
      <c r="G3062" s="4" t="s">
        <v>20813</v>
      </c>
      <c r="H3062" s="4" t="s">
        <v>20791</v>
      </c>
      <c r="I3062" s="4" t="s">
        <v>930</v>
      </c>
      <c r="J3062" s="14">
        <v>1</v>
      </c>
    </row>
    <row r="3063" spans="2:10" x14ac:dyDescent="0.25">
      <c r="B3063" s="12" t="s">
        <v>20816</v>
      </c>
      <c r="C3063" s="6" t="s">
        <v>20815</v>
      </c>
      <c r="D3063" s="5">
        <v>-3.6467350000000001</v>
      </c>
      <c r="E3063" s="5">
        <v>42.500734999999999</v>
      </c>
      <c r="F3063" s="10" t="s">
        <v>20814</v>
      </c>
      <c r="G3063" s="4" t="s">
        <v>20813</v>
      </c>
      <c r="H3063" s="4" t="s">
        <v>20791</v>
      </c>
      <c r="I3063" s="4" t="s">
        <v>930</v>
      </c>
      <c r="J3063" s="14">
        <v>1</v>
      </c>
    </row>
    <row r="3064" spans="2:10" x14ac:dyDescent="0.25">
      <c r="B3064" s="12" t="s">
        <v>20812</v>
      </c>
      <c r="C3064" s="6" t="s">
        <v>20811</v>
      </c>
      <c r="D3064" s="5">
        <v>-3.7721770000000001</v>
      </c>
      <c r="E3064" s="5">
        <v>42.388418999999999</v>
      </c>
      <c r="F3064" s="10" t="s">
        <v>20805</v>
      </c>
      <c r="G3064" s="4" t="s">
        <v>20810</v>
      </c>
      <c r="H3064" s="4" t="s">
        <v>20791</v>
      </c>
      <c r="I3064" s="4" t="s">
        <v>930</v>
      </c>
      <c r="J3064" s="14">
        <v>1</v>
      </c>
    </row>
    <row r="3065" spans="2:10" x14ac:dyDescent="0.25">
      <c r="B3065" s="12" t="s">
        <v>20807</v>
      </c>
      <c r="C3065" s="6" t="s">
        <v>20806</v>
      </c>
      <c r="D3065" s="5">
        <v>-3.70058</v>
      </c>
      <c r="E3065" s="5">
        <v>42.390279999999997</v>
      </c>
      <c r="F3065" s="10" t="s">
        <v>20805</v>
      </c>
      <c r="G3065" s="4" t="s">
        <v>20804</v>
      </c>
      <c r="H3065" s="4" t="s">
        <v>20791</v>
      </c>
      <c r="I3065" s="4" t="s">
        <v>930</v>
      </c>
      <c r="J3065" s="14">
        <v>1</v>
      </c>
    </row>
    <row r="3066" spans="2:10" x14ac:dyDescent="0.25">
      <c r="B3066" s="12" t="s">
        <v>20803</v>
      </c>
      <c r="C3066" s="6" t="s">
        <v>20802</v>
      </c>
      <c r="D3066" s="5">
        <v>-3.2240530000000001</v>
      </c>
      <c r="E3066" s="5">
        <v>43.089373000000002</v>
      </c>
      <c r="F3066" s="10" t="s">
        <v>20793</v>
      </c>
      <c r="G3066" s="4" t="s">
        <v>20792</v>
      </c>
      <c r="H3066" s="4" t="s">
        <v>20791</v>
      </c>
      <c r="I3066" s="4" t="s">
        <v>930</v>
      </c>
      <c r="J3066" s="14">
        <v>1</v>
      </c>
    </row>
    <row r="3067" spans="2:10" x14ac:dyDescent="0.25">
      <c r="B3067" s="12" t="s">
        <v>20796</v>
      </c>
      <c r="C3067" s="6" t="s">
        <v>20795</v>
      </c>
      <c r="D3067" s="5">
        <v>-3.1729790000000002</v>
      </c>
      <c r="E3067" s="5">
        <v>42.984166000000002</v>
      </c>
      <c r="F3067" s="10" t="s">
        <v>20793</v>
      </c>
      <c r="G3067" s="4" t="s">
        <v>20792</v>
      </c>
      <c r="H3067" s="4" t="s">
        <v>20791</v>
      </c>
      <c r="I3067" s="4" t="s">
        <v>930</v>
      </c>
      <c r="J3067" s="14">
        <v>1</v>
      </c>
    </row>
    <row r="3068" spans="2:10" x14ac:dyDescent="0.25">
      <c r="B3068" s="12" t="s">
        <v>21760</v>
      </c>
      <c r="C3068" s="6" t="s">
        <v>21759</v>
      </c>
      <c r="D3068" s="5">
        <v>-4.1401940000000002</v>
      </c>
      <c r="E3068" s="5">
        <v>42.288389000000002</v>
      </c>
      <c r="F3068" s="10" t="s">
        <v>21754</v>
      </c>
      <c r="G3068" s="4" t="s">
        <v>21753</v>
      </c>
      <c r="H3068" s="4" t="s">
        <v>20791</v>
      </c>
      <c r="I3068" s="4" t="s">
        <v>930</v>
      </c>
      <c r="J3068" s="14">
        <v>0</v>
      </c>
    </row>
    <row r="3069" spans="2:10" x14ac:dyDescent="0.25">
      <c r="B3069" s="12" t="s">
        <v>21721</v>
      </c>
      <c r="C3069" s="6" t="s">
        <v>21720</v>
      </c>
      <c r="D3069" s="5">
        <v>-2.7553999999999998</v>
      </c>
      <c r="E3069" s="5">
        <v>42.793686000000001</v>
      </c>
      <c r="F3069" s="10" t="s">
        <v>21716</v>
      </c>
      <c r="G3069" s="4" t="s">
        <v>21719</v>
      </c>
      <c r="H3069" s="4" t="s">
        <v>20791</v>
      </c>
      <c r="I3069" s="4" t="s">
        <v>930</v>
      </c>
      <c r="J3069" s="14">
        <v>0</v>
      </c>
    </row>
    <row r="3070" spans="2:10" x14ac:dyDescent="0.25">
      <c r="B3070" s="12" t="s">
        <v>21123</v>
      </c>
      <c r="C3070" s="6" t="s">
        <v>21122</v>
      </c>
      <c r="D3070" s="5">
        <v>-3.256942</v>
      </c>
      <c r="E3070" s="5">
        <v>42.272011999999997</v>
      </c>
      <c r="F3070" s="10" t="s">
        <v>21121</v>
      </c>
      <c r="G3070" s="4" t="s">
        <v>21120</v>
      </c>
      <c r="H3070" s="4" t="s">
        <v>20791</v>
      </c>
      <c r="I3070" s="4" t="s">
        <v>930</v>
      </c>
      <c r="J3070" s="14">
        <v>0</v>
      </c>
    </row>
    <row r="3071" spans="2:10" x14ac:dyDescent="0.25">
      <c r="B3071" s="12" t="s">
        <v>13167</v>
      </c>
      <c r="C3071" s="6" t="s">
        <v>13166</v>
      </c>
      <c r="D3071" s="5">
        <v>-5.0603059999999997</v>
      </c>
      <c r="E3071" s="5">
        <v>42.609794000000001</v>
      </c>
      <c r="F3071" s="10" t="s">
        <v>13164</v>
      </c>
      <c r="G3071" s="4" t="s">
        <v>13163</v>
      </c>
      <c r="H3071" s="4" t="s">
        <v>12169</v>
      </c>
      <c r="I3071" s="4" t="s">
        <v>930</v>
      </c>
      <c r="J3071" s="14">
        <v>3</v>
      </c>
    </row>
    <row r="3072" spans="2:10" x14ac:dyDescent="0.25">
      <c r="B3072" s="12" t="s">
        <v>13053</v>
      </c>
      <c r="C3072" s="6" t="s">
        <v>13052</v>
      </c>
      <c r="D3072" s="5">
        <v>-5.2270479999999999</v>
      </c>
      <c r="E3072" s="5">
        <v>42.422797000000003</v>
      </c>
      <c r="F3072" s="10" t="s">
        <v>13048</v>
      </c>
      <c r="G3072" s="4" t="s">
        <v>13051</v>
      </c>
      <c r="H3072" s="4" t="s">
        <v>12169</v>
      </c>
      <c r="I3072" s="4" t="s">
        <v>930</v>
      </c>
      <c r="J3072" s="14">
        <v>3</v>
      </c>
    </row>
    <row r="3073" spans="2:10" x14ac:dyDescent="0.25">
      <c r="B3073" s="12" t="s">
        <v>13032</v>
      </c>
      <c r="C3073" s="6" t="s">
        <v>13031</v>
      </c>
      <c r="D3073" s="5">
        <v>-6.1613800000000003</v>
      </c>
      <c r="E3073" s="5">
        <v>42.935313999999998</v>
      </c>
      <c r="F3073" s="10" t="s">
        <v>13028</v>
      </c>
      <c r="G3073" s="4" t="s">
        <v>13027</v>
      </c>
      <c r="H3073" s="4" t="s">
        <v>12169</v>
      </c>
      <c r="I3073" s="4" t="s">
        <v>930</v>
      </c>
      <c r="J3073" s="14">
        <v>3</v>
      </c>
    </row>
    <row r="3074" spans="2:10" x14ac:dyDescent="0.25">
      <c r="B3074" s="12" t="s">
        <v>13030</v>
      </c>
      <c r="C3074" s="6" t="s">
        <v>13029</v>
      </c>
      <c r="D3074" s="5">
        <v>-6.1089580000000003</v>
      </c>
      <c r="E3074" s="5">
        <v>42.950670000000002</v>
      </c>
      <c r="F3074" s="10" t="s">
        <v>13028</v>
      </c>
      <c r="G3074" s="4" t="s">
        <v>13027</v>
      </c>
      <c r="H3074" s="4" t="s">
        <v>12169</v>
      </c>
      <c r="I3074" s="4" t="s">
        <v>930</v>
      </c>
      <c r="J3074" s="14">
        <v>3</v>
      </c>
    </row>
    <row r="3075" spans="2:10" x14ac:dyDescent="0.25">
      <c r="B3075" s="12" t="s">
        <v>12964</v>
      </c>
      <c r="C3075" s="6" t="s">
        <v>12963</v>
      </c>
      <c r="D3075" s="5">
        <v>-5.0089230000000002</v>
      </c>
      <c r="E3075" s="5">
        <v>42.466684999999998</v>
      </c>
      <c r="F3075" s="10" t="s">
        <v>12962</v>
      </c>
      <c r="G3075" s="4" t="s">
        <v>12961</v>
      </c>
      <c r="H3075" s="4" t="s">
        <v>12169</v>
      </c>
      <c r="I3075" s="4" t="s">
        <v>930</v>
      </c>
      <c r="J3075" s="14">
        <v>3</v>
      </c>
    </row>
    <row r="3076" spans="2:10" x14ac:dyDescent="0.25">
      <c r="B3076" s="12" t="s">
        <v>12927</v>
      </c>
      <c r="C3076" s="6" t="s">
        <v>12926</v>
      </c>
      <c r="D3076" s="5">
        <v>-6.8360149999999997</v>
      </c>
      <c r="E3076" s="5">
        <v>42.580184000000003</v>
      </c>
      <c r="F3076" s="10" t="s">
        <v>12925</v>
      </c>
      <c r="G3076" s="4" t="s">
        <v>12924</v>
      </c>
      <c r="H3076" s="4" t="s">
        <v>12169</v>
      </c>
      <c r="I3076" s="4" t="s">
        <v>930</v>
      </c>
      <c r="J3076" s="14">
        <v>3</v>
      </c>
    </row>
    <row r="3077" spans="2:10" x14ac:dyDescent="0.25">
      <c r="B3077" s="12" t="s">
        <v>12923</v>
      </c>
      <c r="C3077" s="6" t="s">
        <v>12922</v>
      </c>
      <c r="D3077" s="5">
        <v>-5.1126379999999996</v>
      </c>
      <c r="E3077" s="5">
        <v>43.014620999999998</v>
      </c>
      <c r="F3077" s="10" t="s">
        <v>12918</v>
      </c>
      <c r="G3077" s="4" t="s">
        <v>12917</v>
      </c>
      <c r="H3077" s="4" t="s">
        <v>12169</v>
      </c>
      <c r="I3077" s="4" t="s">
        <v>930</v>
      </c>
      <c r="J3077" s="14">
        <v>3</v>
      </c>
    </row>
    <row r="3078" spans="2:10" x14ac:dyDescent="0.25">
      <c r="B3078" s="12" t="s">
        <v>12885</v>
      </c>
      <c r="C3078" s="6" t="s">
        <v>12884</v>
      </c>
      <c r="D3078" s="5">
        <v>-6.647678</v>
      </c>
      <c r="E3078" s="5">
        <v>42.253231999999997</v>
      </c>
      <c r="F3078" s="10" t="s">
        <v>12879</v>
      </c>
      <c r="G3078" s="4" t="s">
        <v>12878</v>
      </c>
      <c r="H3078" s="4" t="s">
        <v>12169</v>
      </c>
      <c r="I3078" s="4" t="s">
        <v>930</v>
      </c>
      <c r="J3078" s="14">
        <v>3</v>
      </c>
    </row>
    <row r="3079" spans="2:10" x14ac:dyDescent="0.25">
      <c r="B3079" s="12" t="s">
        <v>12875</v>
      </c>
      <c r="C3079" s="6" t="s">
        <v>12874</v>
      </c>
      <c r="D3079" s="5">
        <v>-6.6123960000000004</v>
      </c>
      <c r="E3079" s="5">
        <v>42.750525000000003</v>
      </c>
      <c r="F3079" s="10" t="s">
        <v>12873</v>
      </c>
      <c r="G3079" s="4" t="s">
        <v>12872</v>
      </c>
      <c r="H3079" s="4" t="s">
        <v>12169</v>
      </c>
      <c r="I3079" s="4" t="s">
        <v>930</v>
      </c>
      <c r="J3079" s="14">
        <v>3</v>
      </c>
    </row>
    <row r="3080" spans="2:10" x14ac:dyDescent="0.25">
      <c r="B3080" s="12" t="s">
        <v>12871</v>
      </c>
      <c r="C3080" s="6" t="s">
        <v>12870</v>
      </c>
      <c r="D3080" s="5">
        <v>-6.3767360000000002</v>
      </c>
      <c r="E3080" s="5">
        <v>42.671351000000001</v>
      </c>
      <c r="F3080" s="10" t="s">
        <v>12868</v>
      </c>
      <c r="G3080" s="4" t="s">
        <v>12867</v>
      </c>
      <c r="H3080" s="4" t="s">
        <v>12169</v>
      </c>
      <c r="I3080" s="4" t="s">
        <v>930</v>
      </c>
      <c r="J3080" s="14">
        <v>3</v>
      </c>
    </row>
    <row r="3081" spans="2:10" x14ac:dyDescent="0.25">
      <c r="B3081" s="12" t="s">
        <v>12724</v>
      </c>
      <c r="C3081" s="6" t="s">
        <v>12723</v>
      </c>
      <c r="D3081" s="5">
        <v>-5.0536760000000003</v>
      </c>
      <c r="E3081" s="5">
        <v>43.131582999999999</v>
      </c>
      <c r="F3081" s="10" t="s">
        <v>12722</v>
      </c>
      <c r="G3081" s="4" t="s">
        <v>12721</v>
      </c>
      <c r="H3081" s="4" t="s">
        <v>12169</v>
      </c>
      <c r="I3081" s="4" t="s">
        <v>930</v>
      </c>
      <c r="J3081" s="14">
        <v>3</v>
      </c>
    </row>
    <row r="3082" spans="2:10" x14ac:dyDescent="0.25">
      <c r="B3082" s="12" t="s">
        <v>12690</v>
      </c>
      <c r="C3082" s="6" t="s">
        <v>12689</v>
      </c>
      <c r="D3082" s="5">
        <v>-5.7191979999999996</v>
      </c>
      <c r="E3082" s="5">
        <v>42.902782999999999</v>
      </c>
      <c r="F3082" s="10" t="s">
        <v>12681</v>
      </c>
      <c r="G3082" s="4" t="s">
        <v>12687</v>
      </c>
      <c r="H3082" s="4" t="s">
        <v>12169</v>
      </c>
      <c r="I3082" s="4" t="s">
        <v>930</v>
      </c>
      <c r="J3082" s="14">
        <v>3</v>
      </c>
    </row>
    <row r="3083" spans="2:10" x14ac:dyDescent="0.25">
      <c r="B3083" s="12" t="s">
        <v>12661</v>
      </c>
      <c r="C3083" s="6" t="s">
        <v>12660</v>
      </c>
      <c r="D3083" s="5">
        <v>-5.2634639999999999</v>
      </c>
      <c r="E3083" s="5">
        <v>43.040711000000002</v>
      </c>
      <c r="F3083" s="10" t="s">
        <v>12659</v>
      </c>
      <c r="G3083" s="4" t="s">
        <v>12658</v>
      </c>
      <c r="H3083" s="4" t="s">
        <v>12169</v>
      </c>
      <c r="I3083" s="4" t="s">
        <v>930</v>
      </c>
      <c r="J3083" s="14">
        <v>3</v>
      </c>
    </row>
    <row r="3084" spans="2:10" x14ac:dyDescent="0.25">
      <c r="B3084" s="12" t="s">
        <v>12430</v>
      </c>
      <c r="C3084" s="6" t="s">
        <v>12429</v>
      </c>
      <c r="D3084" s="5">
        <v>-6.4749179999999997</v>
      </c>
      <c r="E3084" s="5">
        <v>42.293926999999996</v>
      </c>
      <c r="F3084" s="10" t="s">
        <v>12418</v>
      </c>
      <c r="G3084" s="4" t="s">
        <v>12417</v>
      </c>
      <c r="H3084" s="4" t="s">
        <v>12169</v>
      </c>
      <c r="I3084" s="4" t="s">
        <v>930</v>
      </c>
      <c r="J3084" s="14">
        <v>3</v>
      </c>
    </row>
    <row r="3085" spans="2:10" x14ac:dyDescent="0.25">
      <c r="B3085" s="12" t="s">
        <v>12313</v>
      </c>
      <c r="C3085" s="6" t="s">
        <v>12312</v>
      </c>
      <c r="D3085" s="5">
        <v>-6.9667680000000001</v>
      </c>
      <c r="E3085" s="5">
        <v>42.662052000000003</v>
      </c>
      <c r="F3085" s="10" t="s">
        <v>12309</v>
      </c>
      <c r="G3085" s="4" t="s">
        <v>12308</v>
      </c>
      <c r="H3085" s="4" t="s">
        <v>12169</v>
      </c>
      <c r="I3085" s="4" t="s">
        <v>930</v>
      </c>
      <c r="J3085" s="14">
        <v>3</v>
      </c>
    </row>
    <row r="3086" spans="2:10" x14ac:dyDescent="0.25">
      <c r="B3086" s="12" t="s">
        <v>12225</v>
      </c>
      <c r="C3086" s="6"/>
      <c r="D3086" s="5">
        <v>-5.6106949999999998</v>
      </c>
      <c r="E3086" s="5">
        <v>42.150827</v>
      </c>
      <c r="F3086" s="10" t="s">
        <v>12224</v>
      </c>
      <c r="G3086" s="4" t="s">
        <v>12223</v>
      </c>
      <c r="H3086" s="4" t="s">
        <v>12169</v>
      </c>
      <c r="I3086" s="4" t="s">
        <v>930</v>
      </c>
      <c r="J3086" s="14">
        <v>3</v>
      </c>
    </row>
    <row r="3087" spans="2:10" x14ac:dyDescent="0.25">
      <c r="B3087" s="12" t="s">
        <v>12214</v>
      </c>
      <c r="C3087" s="6" t="s">
        <v>12213</v>
      </c>
      <c r="D3087" s="5">
        <v>-5.348662</v>
      </c>
      <c r="E3087" s="5">
        <v>42.540320000000001</v>
      </c>
      <c r="F3087" s="10" t="s">
        <v>12212</v>
      </c>
      <c r="G3087" s="4" t="s">
        <v>12211</v>
      </c>
      <c r="H3087" s="4" t="s">
        <v>12169</v>
      </c>
      <c r="I3087" s="4" t="s">
        <v>930</v>
      </c>
      <c r="J3087" s="14">
        <v>3</v>
      </c>
    </row>
    <row r="3088" spans="2:10" x14ac:dyDescent="0.25">
      <c r="B3088" s="12" t="s">
        <v>12177</v>
      </c>
      <c r="C3088" s="6" t="s">
        <v>12176</v>
      </c>
      <c r="D3088" s="5">
        <v>-5.7898959999999997</v>
      </c>
      <c r="E3088" s="5">
        <v>42.967919999999999</v>
      </c>
      <c r="F3088" s="10" t="s">
        <v>12171</v>
      </c>
      <c r="G3088" s="4" t="s">
        <v>12170</v>
      </c>
      <c r="H3088" s="4" t="s">
        <v>12169</v>
      </c>
      <c r="I3088" s="4" t="s">
        <v>930</v>
      </c>
      <c r="J3088" s="14">
        <v>3</v>
      </c>
    </row>
    <row r="3089" spans="2:10" x14ac:dyDescent="0.25">
      <c r="B3089" s="12" t="s">
        <v>13165</v>
      </c>
      <c r="C3089" s="6"/>
      <c r="D3089" s="5">
        <v>-5.04209</v>
      </c>
      <c r="E3089" s="5">
        <v>42.661760000000001</v>
      </c>
      <c r="F3089" s="10" t="s">
        <v>13164</v>
      </c>
      <c r="G3089" s="4" t="s">
        <v>13163</v>
      </c>
      <c r="H3089" s="4" t="s">
        <v>12169</v>
      </c>
      <c r="I3089" s="4" t="s">
        <v>930</v>
      </c>
      <c r="J3089" s="14">
        <v>2</v>
      </c>
    </row>
    <row r="3090" spans="2:10" x14ac:dyDescent="0.25">
      <c r="B3090" s="12" t="s">
        <v>13153</v>
      </c>
      <c r="C3090" s="6" t="s">
        <v>13152</v>
      </c>
      <c r="D3090" s="5">
        <v>-5.5583770000000001</v>
      </c>
      <c r="E3090" s="5">
        <v>42.440652999999998</v>
      </c>
      <c r="F3090" s="10" t="s">
        <v>13149</v>
      </c>
      <c r="G3090" s="4" t="s">
        <v>13148</v>
      </c>
      <c r="H3090" s="4" t="s">
        <v>12169</v>
      </c>
      <c r="I3090" s="4" t="s">
        <v>930</v>
      </c>
      <c r="J3090" s="14">
        <v>2</v>
      </c>
    </row>
    <row r="3091" spans="2:10" x14ac:dyDescent="0.25">
      <c r="B3091" s="12" t="s">
        <v>13140</v>
      </c>
      <c r="C3091" s="6" t="s">
        <v>13139</v>
      </c>
      <c r="D3091" s="5">
        <v>-5.8736480000000002</v>
      </c>
      <c r="E3091" s="5">
        <v>42.861460000000001</v>
      </c>
      <c r="F3091" s="10" t="s">
        <v>13131</v>
      </c>
      <c r="G3091" s="4" t="s">
        <v>13138</v>
      </c>
      <c r="H3091" s="4" t="s">
        <v>12169</v>
      </c>
      <c r="I3091" s="4" t="s">
        <v>930</v>
      </c>
      <c r="J3091" s="14">
        <v>2</v>
      </c>
    </row>
    <row r="3092" spans="2:10" x14ac:dyDescent="0.25">
      <c r="B3092" s="12" t="s">
        <v>13133</v>
      </c>
      <c r="C3092" s="6" t="s">
        <v>13132</v>
      </c>
      <c r="D3092" s="5">
        <v>-5.8477480000000002</v>
      </c>
      <c r="E3092" s="5">
        <v>42.839818000000001</v>
      </c>
      <c r="F3092" s="10" t="s">
        <v>13131</v>
      </c>
      <c r="G3092" s="4" t="s">
        <v>13130</v>
      </c>
      <c r="H3092" s="4" t="s">
        <v>12169</v>
      </c>
      <c r="I3092" s="4" t="s">
        <v>930</v>
      </c>
      <c r="J3092" s="14">
        <v>2</v>
      </c>
    </row>
    <row r="3093" spans="2:10" x14ac:dyDescent="0.25">
      <c r="B3093" s="12" t="s">
        <v>13121</v>
      </c>
      <c r="C3093" s="6" t="s">
        <v>13120</v>
      </c>
      <c r="D3093" s="5">
        <v>-5.9313560000000001</v>
      </c>
      <c r="E3093" s="5">
        <v>42.586224999999999</v>
      </c>
      <c r="F3093" s="10" t="s">
        <v>13112</v>
      </c>
      <c r="G3093" s="4" t="s">
        <v>13111</v>
      </c>
      <c r="H3093" s="4" t="s">
        <v>12169</v>
      </c>
      <c r="I3093" s="4" t="s">
        <v>930</v>
      </c>
      <c r="J3093" s="14">
        <v>2</v>
      </c>
    </row>
    <row r="3094" spans="2:10" x14ac:dyDescent="0.25">
      <c r="B3094" s="12" t="s">
        <v>13119</v>
      </c>
      <c r="C3094" s="6" t="s">
        <v>13118</v>
      </c>
      <c r="D3094" s="5">
        <v>-5.9604949999999999</v>
      </c>
      <c r="E3094" s="5">
        <v>42.525561000000003</v>
      </c>
      <c r="F3094" s="10" t="s">
        <v>13112</v>
      </c>
      <c r="G3094" s="4" t="s">
        <v>13111</v>
      </c>
      <c r="H3094" s="4" t="s">
        <v>12169</v>
      </c>
      <c r="I3094" s="4" t="s">
        <v>930</v>
      </c>
      <c r="J3094" s="14">
        <v>2</v>
      </c>
    </row>
    <row r="3095" spans="2:10" x14ac:dyDescent="0.25">
      <c r="B3095" s="12" t="s">
        <v>13113</v>
      </c>
      <c r="C3095" s="6"/>
      <c r="D3095" s="5">
        <v>-5.894495</v>
      </c>
      <c r="E3095" s="5">
        <v>42.509644000000002</v>
      </c>
      <c r="F3095" s="10" t="s">
        <v>13112</v>
      </c>
      <c r="G3095" s="4" t="s">
        <v>13111</v>
      </c>
      <c r="H3095" s="4" t="s">
        <v>12169</v>
      </c>
      <c r="I3095" s="4" t="s">
        <v>930</v>
      </c>
      <c r="J3095" s="14">
        <v>2</v>
      </c>
    </row>
    <row r="3096" spans="2:10" x14ac:dyDescent="0.25">
      <c r="B3096" s="12" t="s">
        <v>13108</v>
      </c>
      <c r="C3096" s="6" t="s">
        <v>13107</v>
      </c>
      <c r="D3096" s="5">
        <v>-6.6922100000000002</v>
      </c>
      <c r="E3096" s="5">
        <v>42.368105999999997</v>
      </c>
      <c r="F3096" s="10" t="s">
        <v>13102</v>
      </c>
      <c r="G3096" s="4" t="s">
        <v>13101</v>
      </c>
      <c r="H3096" s="4" t="s">
        <v>12169</v>
      </c>
      <c r="I3096" s="4" t="s">
        <v>930</v>
      </c>
      <c r="J3096" s="14">
        <v>2</v>
      </c>
    </row>
    <row r="3097" spans="2:10" x14ac:dyDescent="0.25">
      <c r="B3097" s="12" t="s">
        <v>13103</v>
      </c>
      <c r="C3097" s="6"/>
      <c r="D3097" s="5">
        <v>-6.69218505</v>
      </c>
      <c r="E3097" s="5">
        <v>42.3681427</v>
      </c>
      <c r="F3097" s="10" t="s">
        <v>13102</v>
      </c>
      <c r="G3097" s="4" t="s">
        <v>13101</v>
      </c>
      <c r="H3097" s="4" t="s">
        <v>12169</v>
      </c>
      <c r="I3097" s="4" t="s">
        <v>930</v>
      </c>
      <c r="J3097" s="14">
        <v>2</v>
      </c>
    </row>
    <row r="3098" spans="2:10" x14ac:dyDescent="0.25">
      <c r="B3098" s="12" t="s">
        <v>13094</v>
      </c>
      <c r="C3098" s="6" t="s">
        <v>13093</v>
      </c>
      <c r="D3098" s="5">
        <v>-5.1436299999999999</v>
      </c>
      <c r="E3098" s="5">
        <v>42.38944</v>
      </c>
      <c r="F3098" s="10" t="s">
        <v>13092</v>
      </c>
      <c r="G3098" s="4" t="s">
        <v>13091</v>
      </c>
      <c r="H3098" s="4" t="s">
        <v>12169</v>
      </c>
      <c r="I3098" s="4" t="s">
        <v>930</v>
      </c>
      <c r="J3098" s="14">
        <v>2</v>
      </c>
    </row>
    <row r="3099" spans="2:10" x14ac:dyDescent="0.25">
      <c r="B3099" s="12" t="s">
        <v>13067</v>
      </c>
      <c r="C3099" s="6" t="s">
        <v>13066</v>
      </c>
      <c r="D3099" s="5">
        <v>-6.208806</v>
      </c>
      <c r="E3099" s="5">
        <v>42.463971999999998</v>
      </c>
      <c r="F3099" s="10" t="s">
        <v>13057</v>
      </c>
      <c r="G3099" s="4" t="s">
        <v>13056</v>
      </c>
      <c r="H3099" s="4" t="s">
        <v>12169</v>
      </c>
      <c r="I3099" s="4" t="s">
        <v>930</v>
      </c>
      <c r="J3099" s="14">
        <v>2</v>
      </c>
    </row>
    <row r="3100" spans="2:10" x14ac:dyDescent="0.25">
      <c r="B3100" s="12" t="s">
        <v>13055</v>
      </c>
      <c r="C3100" s="6" t="s">
        <v>13054</v>
      </c>
      <c r="D3100" s="5">
        <v>-5.2024980000000003</v>
      </c>
      <c r="E3100" s="5">
        <v>42.473880999999999</v>
      </c>
      <c r="F3100" s="10" t="s">
        <v>13048</v>
      </c>
      <c r="G3100" s="4" t="s">
        <v>13051</v>
      </c>
      <c r="H3100" s="4" t="s">
        <v>12169</v>
      </c>
      <c r="I3100" s="4" t="s">
        <v>930</v>
      </c>
      <c r="J3100" s="14">
        <v>2</v>
      </c>
    </row>
    <row r="3101" spans="2:10" x14ac:dyDescent="0.25">
      <c r="B3101" s="12" t="s">
        <v>13046</v>
      </c>
      <c r="C3101" s="6" t="s">
        <v>13045</v>
      </c>
      <c r="D3101" s="5">
        <v>-5.7842399999999996</v>
      </c>
      <c r="E3101" s="5">
        <v>42.443249999999999</v>
      </c>
      <c r="F3101" s="10" t="s">
        <v>13044</v>
      </c>
      <c r="G3101" s="4" t="s">
        <v>13043</v>
      </c>
      <c r="H3101" s="4" t="s">
        <v>12169</v>
      </c>
      <c r="I3101" s="4" t="s">
        <v>930</v>
      </c>
      <c r="J3101" s="14">
        <v>2</v>
      </c>
    </row>
    <row r="3102" spans="2:10" x14ac:dyDescent="0.25">
      <c r="B3102" s="12" t="s">
        <v>13012</v>
      </c>
      <c r="C3102" s="6" t="s">
        <v>13008</v>
      </c>
      <c r="D3102" s="5">
        <v>-6.6817390000000003</v>
      </c>
      <c r="E3102" s="5">
        <v>42.783638000000003</v>
      </c>
      <c r="F3102" s="10" t="s">
        <v>13007</v>
      </c>
      <c r="G3102" s="4" t="s">
        <v>13006</v>
      </c>
      <c r="H3102" s="4" t="s">
        <v>12169</v>
      </c>
      <c r="I3102" s="4" t="s">
        <v>930</v>
      </c>
      <c r="J3102" s="14">
        <v>2</v>
      </c>
    </row>
    <row r="3103" spans="2:10" x14ac:dyDescent="0.25">
      <c r="B3103" s="12" t="s">
        <v>13001</v>
      </c>
      <c r="C3103" s="6" t="s">
        <v>13000</v>
      </c>
      <c r="D3103" s="5">
        <v>-6.7221719999999996</v>
      </c>
      <c r="E3103" s="5">
        <v>42.564832000000003</v>
      </c>
      <c r="F3103" s="10" t="s">
        <v>12999</v>
      </c>
      <c r="G3103" s="4" t="s">
        <v>12998</v>
      </c>
      <c r="H3103" s="4" t="s">
        <v>12169</v>
      </c>
      <c r="I3103" s="4" t="s">
        <v>930</v>
      </c>
      <c r="J3103" s="14">
        <v>2</v>
      </c>
    </row>
    <row r="3104" spans="2:10" x14ac:dyDescent="0.25">
      <c r="B3104" s="12" t="s">
        <v>12976</v>
      </c>
      <c r="C3104" s="6" t="s">
        <v>12975</v>
      </c>
      <c r="D3104" s="5">
        <v>-6.1936080000000002</v>
      </c>
      <c r="E3104" s="5">
        <v>42.178406000000003</v>
      </c>
      <c r="F3104" s="10" t="s">
        <v>12972</v>
      </c>
      <c r="G3104" s="4" t="s">
        <v>12971</v>
      </c>
      <c r="H3104" s="4" t="s">
        <v>12169</v>
      </c>
      <c r="I3104" s="4" t="s">
        <v>930</v>
      </c>
      <c r="J3104" s="14">
        <v>2</v>
      </c>
    </row>
    <row r="3105" spans="2:10" x14ac:dyDescent="0.25">
      <c r="B3105" s="12" t="s">
        <v>12921</v>
      </c>
      <c r="C3105" s="6" t="s">
        <v>12919</v>
      </c>
      <c r="D3105" s="5">
        <v>-5.14358</v>
      </c>
      <c r="E3105" s="5">
        <v>42.926763999999999</v>
      </c>
      <c r="F3105" s="10" t="s">
        <v>12918</v>
      </c>
      <c r="G3105" s="4" t="s">
        <v>12917</v>
      </c>
      <c r="H3105" s="4" t="s">
        <v>12169</v>
      </c>
      <c r="I3105" s="4" t="s">
        <v>930</v>
      </c>
      <c r="J3105" s="14">
        <v>2</v>
      </c>
    </row>
    <row r="3106" spans="2:10" x14ac:dyDescent="0.25">
      <c r="B3106" s="12" t="s">
        <v>12893</v>
      </c>
      <c r="C3106" s="6" t="s">
        <v>12892</v>
      </c>
      <c r="D3106" s="5">
        <v>-5.6904579999999996</v>
      </c>
      <c r="E3106" s="5">
        <v>42.509123000000002</v>
      </c>
      <c r="F3106" s="10" t="s">
        <v>12891</v>
      </c>
      <c r="G3106" s="4" t="s">
        <v>12890</v>
      </c>
      <c r="H3106" s="4" t="s">
        <v>12169</v>
      </c>
      <c r="I3106" s="4" t="s">
        <v>930</v>
      </c>
      <c r="J3106" s="14">
        <v>2</v>
      </c>
    </row>
    <row r="3107" spans="2:10" x14ac:dyDescent="0.25">
      <c r="B3107" s="12" t="s">
        <v>12889</v>
      </c>
      <c r="C3107" s="6" t="s">
        <v>12888</v>
      </c>
      <c r="D3107" s="5">
        <v>-6.1015600000000001</v>
      </c>
      <c r="E3107" s="5">
        <v>42.362110999999999</v>
      </c>
      <c r="F3107" s="10" t="s">
        <v>12887</v>
      </c>
      <c r="G3107" s="4" t="s">
        <v>12886</v>
      </c>
      <c r="H3107" s="4" t="s">
        <v>12169</v>
      </c>
      <c r="I3107" s="4" t="s">
        <v>930</v>
      </c>
      <c r="J3107" s="14">
        <v>2</v>
      </c>
    </row>
    <row r="3108" spans="2:10" x14ac:dyDescent="0.25">
      <c r="B3108" s="12" t="s">
        <v>12881</v>
      </c>
      <c r="C3108" s="6"/>
      <c r="D3108" s="5">
        <v>-6.5950790000000001</v>
      </c>
      <c r="E3108" s="5">
        <v>42.275275999999998</v>
      </c>
      <c r="F3108" s="10" t="s">
        <v>12879</v>
      </c>
      <c r="G3108" s="4" t="s">
        <v>12878</v>
      </c>
      <c r="H3108" s="4" t="s">
        <v>12169</v>
      </c>
      <c r="I3108" s="4" t="s">
        <v>930</v>
      </c>
      <c r="J3108" s="14">
        <v>2</v>
      </c>
    </row>
    <row r="3109" spans="2:10" x14ac:dyDescent="0.25">
      <c r="B3109" s="12" t="s">
        <v>12848</v>
      </c>
      <c r="C3109" s="6" t="s">
        <v>12847</v>
      </c>
      <c r="D3109" s="5">
        <v>-5.4027609999999999</v>
      </c>
      <c r="E3109" s="5">
        <v>42.138852999999997</v>
      </c>
      <c r="F3109" s="10" t="s">
        <v>12846</v>
      </c>
      <c r="G3109" s="4" t="s">
        <v>12845</v>
      </c>
      <c r="H3109" s="4" t="s">
        <v>12169</v>
      </c>
      <c r="I3109" s="4" t="s">
        <v>930</v>
      </c>
      <c r="J3109" s="14">
        <v>2</v>
      </c>
    </row>
    <row r="3110" spans="2:10" x14ac:dyDescent="0.25">
      <c r="B3110" s="12" t="s">
        <v>12838</v>
      </c>
      <c r="C3110" s="6" t="s">
        <v>12837</v>
      </c>
      <c r="D3110" s="5">
        <v>-5.021369</v>
      </c>
      <c r="E3110" s="5">
        <v>42.318353000000002</v>
      </c>
      <c r="F3110" s="10" t="s">
        <v>12836</v>
      </c>
      <c r="G3110" s="4" t="s">
        <v>12835</v>
      </c>
      <c r="H3110" s="4" t="s">
        <v>12169</v>
      </c>
      <c r="I3110" s="4" t="s">
        <v>930</v>
      </c>
      <c r="J3110" s="14">
        <v>2</v>
      </c>
    </row>
    <row r="3111" spans="2:10" x14ac:dyDescent="0.25">
      <c r="B3111" s="12" t="s">
        <v>12829</v>
      </c>
      <c r="C3111" s="6" t="s">
        <v>12828</v>
      </c>
      <c r="D3111" s="5">
        <v>-5.8755100000000002</v>
      </c>
      <c r="E3111" s="5">
        <v>42.459919999999997</v>
      </c>
      <c r="F3111" s="10" t="s">
        <v>12827</v>
      </c>
      <c r="G3111" s="4" t="s">
        <v>12826</v>
      </c>
      <c r="H3111" s="4" t="s">
        <v>12169</v>
      </c>
      <c r="I3111" s="4" t="s">
        <v>930</v>
      </c>
      <c r="J3111" s="14">
        <v>2</v>
      </c>
    </row>
    <row r="3112" spans="2:10" x14ac:dyDescent="0.25">
      <c r="B3112" s="12" t="s">
        <v>12825</v>
      </c>
      <c r="C3112" s="6" t="s">
        <v>12824</v>
      </c>
      <c r="D3112" s="5">
        <v>-6.1998949999999997</v>
      </c>
      <c r="E3112" s="5">
        <v>42.720633999999997</v>
      </c>
      <c r="F3112" s="10" t="s">
        <v>12820</v>
      </c>
      <c r="G3112" s="4" t="s">
        <v>12823</v>
      </c>
      <c r="H3112" s="4" t="s">
        <v>12169</v>
      </c>
      <c r="I3112" s="4" t="s">
        <v>930</v>
      </c>
      <c r="J3112" s="14">
        <v>2</v>
      </c>
    </row>
    <row r="3113" spans="2:10" x14ac:dyDescent="0.25">
      <c r="B3113" s="12" t="s">
        <v>12794</v>
      </c>
      <c r="C3113" s="6" t="s">
        <v>12793</v>
      </c>
      <c r="D3113" s="5">
        <v>-5.8457780000000001</v>
      </c>
      <c r="E3113" s="5">
        <v>42.648305999999998</v>
      </c>
      <c r="F3113" s="10" t="s">
        <v>12792</v>
      </c>
      <c r="G3113" s="4" t="s">
        <v>12791</v>
      </c>
      <c r="H3113" s="4" t="s">
        <v>12169</v>
      </c>
      <c r="I3113" s="4" t="s">
        <v>930</v>
      </c>
      <c r="J3113" s="14">
        <v>2</v>
      </c>
    </row>
    <row r="3114" spans="2:10" x14ac:dyDescent="0.25">
      <c r="B3114" s="12" t="s">
        <v>12780</v>
      </c>
      <c r="C3114" s="6" t="s">
        <v>12779</v>
      </c>
      <c r="D3114" s="5">
        <v>-5.4190899999999997</v>
      </c>
      <c r="E3114" s="5">
        <v>42.49344</v>
      </c>
      <c r="F3114" s="10" t="s">
        <v>12778</v>
      </c>
      <c r="G3114" s="4" t="s">
        <v>12777</v>
      </c>
      <c r="H3114" s="4" t="s">
        <v>12169</v>
      </c>
      <c r="I3114" s="4" t="s">
        <v>930</v>
      </c>
      <c r="J3114" s="14">
        <v>2</v>
      </c>
    </row>
    <row r="3115" spans="2:10" x14ac:dyDescent="0.25">
      <c r="B3115" s="12" t="s">
        <v>12772</v>
      </c>
      <c r="C3115" s="6" t="s">
        <v>12771</v>
      </c>
      <c r="D3115" s="5">
        <v>-5.3837400000000004</v>
      </c>
      <c r="E3115" s="5">
        <v>42.331167000000001</v>
      </c>
      <c r="F3115" s="10" t="s">
        <v>12768</v>
      </c>
      <c r="G3115" s="4" t="s">
        <v>12767</v>
      </c>
      <c r="H3115" s="4" t="s">
        <v>12169</v>
      </c>
      <c r="I3115" s="4" t="s">
        <v>930</v>
      </c>
      <c r="J3115" s="14">
        <v>2</v>
      </c>
    </row>
    <row r="3116" spans="2:10" x14ac:dyDescent="0.25">
      <c r="B3116" s="12" t="s">
        <v>12766</v>
      </c>
      <c r="C3116" s="6" t="s">
        <v>12765</v>
      </c>
      <c r="D3116" s="5">
        <v>-5.5320710000000002</v>
      </c>
      <c r="E3116" s="5">
        <v>42.866376000000002</v>
      </c>
      <c r="F3116" s="10" t="s">
        <v>12763</v>
      </c>
      <c r="G3116" s="4" t="s">
        <v>12762</v>
      </c>
      <c r="H3116" s="4" t="s">
        <v>12169</v>
      </c>
      <c r="I3116" s="4" t="s">
        <v>930</v>
      </c>
      <c r="J3116" s="14">
        <v>2</v>
      </c>
    </row>
    <row r="3117" spans="2:10" x14ac:dyDescent="0.25">
      <c r="B3117" s="12" t="s">
        <v>12764</v>
      </c>
      <c r="C3117" s="6" t="s">
        <v>9371</v>
      </c>
      <c r="D3117" s="5">
        <v>-5.5205209999999996</v>
      </c>
      <c r="E3117" s="5">
        <v>42.821688000000002</v>
      </c>
      <c r="F3117" s="10" t="s">
        <v>12763</v>
      </c>
      <c r="G3117" s="4" t="s">
        <v>12762</v>
      </c>
      <c r="H3117" s="4" t="s">
        <v>12169</v>
      </c>
      <c r="I3117" s="4" t="s">
        <v>930</v>
      </c>
      <c r="J3117" s="14">
        <v>2</v>
      </c>
    </row>
    <row r="3118" spans="2:10" x14ac:dyDescent="0.25">
      <c r="B3118" s="12" t="s">
        <v>12744</v>
      </c>
      <c r="C3118" s="6" t="s">
        <v>12743</v>
      </c>
      <c r="D3118" s="5">
        <v>-6.3963700000000001</v>
      </c>
      <c r="E3118" s="5">
        <v>42.716349999999998</v>
      </c>
      <c r="F3118" s="10" t="s">
        <v>12742</v>
      </c>
      <c r="G3118" s="4" t="s">
        <v>12741</v>
      </c>
      <c r="H3118" s="4" t="s">
        <v>12169</v>
      </c>
      <c r="I3118" s="4" t="s">
        <v>930</v>
      </c>
      <c r="J3118" s="14">
        <v>2</v>
      </c>
    </row>
    <row r="3119" spans="2:10" x14ac:dyDescent="0.25">
      <c r="B3119" s="12" t="s">
        <v>12736</v>
      </c>
      <c r="C3119" s="6" t="s">
        <v>12733</v>
      </c>
      <c r="D3119" s="5">
        <v>-5.8860419999999998</v>
      </c>
      <c r="E3119" s="5">
        <v>42.687406000000003</v>
      </c>
      <c r="F3119" s="10" t="s">
        <v>12732</v>
      </c>
      <c r="G3119" s="4" t="s">
        <v>12735</v>
      </c>
      <c r="H3119" s="4" t="s">
        <v>12169</v>
      </c>
      <c r="I3119" s="4" t="s">
        <v>930</v>
      </c>
      <c r="J3119" s="14">
        <v>2</v>
      </c>
    </row>
    <row r="3120" spans="2:10" x14ac:dyDescent="0.25">
      <c r="B3120" s="12" t="s">
        <v>12708</v>
      </c>
      <c r="C3120" s="6" t="s">
        <v>12707</v>
      </c>
      <c r="D3120" s="5">
        <v>-6.3970669999999998</v>
      </c>
      <c r="E3120" s="5">
        <v>42.870355000000004</v>
      </c>
      <c r="F3120" s="10" t="s">
        <v>12706</v>
      </c>
      <c r="G3120" s="4" t="s">
        <v>12705</v>
      </c>
      <c r="H3120" s="4" t="s">
        <v>12169</v>
      </c>
      <c r="I3120" s="4" t="s">
        <v>930</v>
      </c>
      <c r="J3120" s="14">
        <v>2</v>
      </c>
    </row>
    <row r="3121" spans="2:10" x14ac:dyDescent="0.25">
      <c r="B3121" s="12" t="s">
        <v>12702</v>
      </c>
      <c r="C3121" s="6" t="s">
        <v>12701</v>
      </c>
      <c r="D3121" s="5">
        <v>-6.5306480000000002</v>
      </c>
      <c r="E3121" s="5">
        <v>42.809688999999999</v>
      </c>
      <c r="F3121" s="10" t="s">
        <v>12700</v>
      </c>
      <c r="G3121" s="4" t="s">
        <v>12699</v>
      </c>
      <c r="H3121" s="4" t="s">
        <v>12169</v>
      </c>
      <c r="I3121" s="4" t="s">
        <v>930</v>
      </c>
      <c r="J3121" s="14">
        <v>2</v>
      </c>
    </row>
    <row r="3122" spans="2:10" x14ac:dyDescent="0.25">
      <c r="B3122" s="12" t="s">
        <v>12692</v>
      </c>
      <c r="C3122" s="6" t="s">
        <v>12691</v>
      </c>
      <c r="D3122" s="5">
        <v>-5.6437460000000002</v>
      </c>
      <c r="E3122" s="5">
        <v>42.881695999999998</v>
      </c>
      <c r="F3122" s="10" t="s">
        <v>12681</v>
      </c>
      <c r="G3122" s="4" t="s">
        <v>12687</v>
      </c>
      <c r="H3122" s="4" t="s">
        <v>12169</v>
      </c>
      <c r="I3122" s="4" t="s">
        <v>930</v>
      </c>
      <c r="J3122" s="14">
        <v>2</v>
      </c>
    </row>
    <row r="3123" spans="2:10" x14ac:dyDescent="0.25">
      <c r="B3123" s="12" t="s">
        <v>12676</v>
      </c>
      <c r="C3123" s="6" t="s">
        <v>12675</v>
      </c>
      <c r="D3123" s="5">
        <v>-5.7733699999999999</v>
      </c>
      <c r="E3123" s="5">
        <v>42.170090000000002</v>
      </c>
      <c r="F3123" s="10" t="s">
        <v>12672</v>
      </c>
      <c r="G3123" s="4" t="s">
        <v>12671</v>
      </c>
      <c r="H3123" s="4" t="s">
        <v>12169</v>
      </c>
      <c r="I3123" s="4" t="s">
        <v>930</v>
      </c>
      <c r="J3123" s="14">
        <v>2</v>
      </c>
    </row>
    <row r="3124" spans="2:10" x14ac:dyDescent="0.25">
      <c r="B3124" s="12" t="s">
        <v>12663</v>
      </c>
      <c r="C3124" s="6" t="s">
        <v>12662</v>
      </c>
      <c r="D3124" s="5">
        <v>-5.3655419999999996</v>
      </c>
      <c r="E3124" s="5">
        <v>43.055847</v>
      </c>
      <c r="F3124" s="10" t="s">
        <v>12659</v>
      </c>
      <c r="G3124" s="4" t="s">
        <v>12658</v>
      </c>
      <c r="H3124" s="4" t="s">
        <v>12169</v>
      </c>
      <c r="I3124" s="4" t="s">
        <v>930</v>
      </c>
      <c r="J3124" s="14">
        <v>2</v>
      </c>
    </row>
    <row r="3125" spans="2:10" x14ac:dyDescent="0.25">
      <c r="B3125" s="12" t="s">
        <v>12648</v>
      </c>
      <c r="C3125" s="6"/>
      <c r="D3125" s="5">
        <v>-6.0376479999999999</v>
      </c>
      <c r="E3125" s="5">
        <v>42.664807000000003</v>
      </c>
      <c r="F3125" s="10" t="s">
        <v>12645</v>
      </c>
      <c r="G3125" s="4" t="s">
        <v>12644</v>
      </c>
      <c r="H3125" s="4" t="s">
        <v>12169</v>
      </c>
      <c r="I3125" s="4" t="s">
        <v>930</v>
      </c>
      <c r="J3125" s="14">
        <v>2</v>
      </c>
    </row>
    <row r="3126" spans="2:10" x14ac:dyDescent="0.25">
      <c r="B3126" s="12" t="s">
        <v>12646</v>
      </c>
      <c r="C3126" s="6"/>
      <c r="D3126" s="5">
        <v>-6.1080699999999997</v>
      </c>
      <c r="E3126" s="5">
        <v>42.657490000000003</v>
      </c>
      <c r="F3126" s="10" t="s">
        <v>12645</v>
      </c>
      <c r="G3126" s="4" t="s">
        <v>12644</v>
      </c>
      <c r="H3126" s="4" t="s">
        <v>12169</v>
      </c>
      <c r="I3126" s="4" t="s">
        <v>930</v>
      </c>
      <c r="J3126" s="14">
        <v>2</v>
      </c>
    </row>
    <row r="3127" spans="2:10" x14ac:dyDescent="0.25">
      <c r="B3127" s="12" t="s">
        <v>12638</v>
      </c>
      <c r="C3127" s="6" t="s">
        <v>12637</v>
      </c>
      <c r="D3127" s="5">
        <v>-5.0049219999999996</v>
      </c>
      <c r="E3127" s="5">
        <v>42.946368999999997</v>
      </c>
      <c r="F3127" s="10" t="s">
        <v>12636</v>
      </c>
      <c r="G3127" s="4" t="s">
        <v>12635</v>
      </c>
      <c r="H3127" s="4" t="s">
        <v>12169</v>
      </c>
      <c r="I3127" s="4" t="s">
        <v>930</v>
      </c>
      <c r="J3127" s="14">
        <v>2</v>
      </c>
    </row>
    <row r="3128" spans="2:10" x14ac:dyDescent="0.25">
      <c r="B3128" s="12" t="s">
        <v>12632</v>
      </c>
      <c r="C3128" s="6"/>
      <c r="D3128" s="5">
        <v>-5.9854570000000002</v>
      </c>
      <c r="E3128" s="5">
        <v>42.392825999999999</v>
      </c>
      <c r="F3128" s="10" t="s">
        <v>12631</v>
      </c>
      <c r="G3128" s="4" t="s">
        <v>12630</v>
      </c>
      <c r="H3128" s="4" t="s">
        <v>12169</v>
      </c>
      <c r="I3128" s="4" t="s">
        <v>930</v>
      </c>
      <c r="J3128" s="14">
        <v>2</v>
      </c>
    </row>
    <row r="3129" spans="2:10" x14ac:dyDescent="0.25">
      <c r="B3129" s="12" t="s">
        <v>12628</v>
      </c>
      <c r="C3129" s="6" t="s">
        <v>12627</v>
      </c>
      <c r="D3129" s="5">
        <v>-6.0457159999999996</v>
      </c>
      <c r="E3129" s="5">
        <v>42.771000000000001</v>
      </c>
      <c r="F3129" s="10" t="s">
        <v>12623</v>
      </c>
      <c r="G3129" s="4" t="s">
        <v>12622</v>
      </c>
      <c r="H3129" s="4" t="s">
        <v>12169</v>
      </c>
      <c r="I3129" s="4" t="s">
        <v>930</v>
      </c>
      <c r="J3129" s="14">
        <v>2</v>
      </c>
    </row>
    <row r="3130" spans="2:10" x14ac:dyDescent="0.25">
      <c r="B3130" s="12" t="s">
        <v>12624</v>
      </c>
      <c r="C3130" s="6"/>
      <c r="D3130" s="5">
        <v>-5.9466130000000001</v>
      </c>
      <c r="E3130" s="5">
        <v>42.776476000000002</v>
      </c>
      <c r="F3130" s="10" t="s">
        <v>12623</v>
      </c>
      <c r="G3130" s="4" t="s">
        <v>12622</v>
      </c>
      <c r="H3130" s="4" t="s">
        <v>12169</v>
      </c>
      <c r="I3130" s="4" t="s">
        <v>930</v>
      </c>
      <c r="J3130" s="14">
        <v>2</v>
      </c>
    </row>
    <row r="3131" spans="2:10" x14ac:dyDescent="0.25">
      <c r="B3131" s="12" t="s">
        <v>12620</v>
      </c>
      <c r="C3131" s="6" t="s">
        <v>12618</v>
      </c>
      <c r="D3131" s="5">
        <v>-5.7647000000000004</v>
      </c>
      <c r="E3131" s="5">
        <v>42.690522000000001</v>
      </c>
      <c r="F3131" s="10" t="s">
        <v>12615</v>
      </c>
      <c r="G3131" s="4" t="s">
        <v>12614</v>
      </c>
      <c r="H3131" s="4" t="s">
        <v>12169</v>
      </c>
      <c r="I3131" s="4" t="s">
        <v>930</v>
      </c>
      <c r="J3131" s="14">
        <v>2</v>
      </c>
    </row>
    <row r="3132" spans="2:10" x14ac:dyDescent="0.25">
      <c r="B3132" s="12" t="s">
        <v>12613</v>
      </c>
      <c r="C3132" s="6" t="s">
        <v>12612</v>
      </c>
      <c r="D3132" s="5">
        <v>-5.602214</v>
      </c>
      <c r="E3132" s="5">
        <v>42.810144999999999</v>
      </c>
      <c r="F3132" s="10" t="s">
        <v>12601</v>
      </c>
      <c r="G3132" s="4" t="s">
        <v>12611</v>
      </c>
      <c r="H3132" s="4" t="s">
        <v>12169</v>
      </c>
      <c r="I3132" s="4" t="s">
        <v>930</v>
      </c>
      <c r="J3132" s="14">
        <v>2</v>
      </c>
    </row>
    <row r="3133" spans="2:10" x14ac:dyDescent="0.25">
      <c r="B3133" s="12" t="s">
        <v>12610</v>
      </c>
      <c r="C3133" s="6" t="s">
        <v>12609</v>
      </c>
      <c r="D3133" s="5">
        <v>-5.6166140000000002</v>
      </c>
      <c r="E3133" s="5">
        <v>42.791277999999998</v>
      </c>
      <c r="F3133" s="10" t="s">
        <v>12601</v>
      </c>
      <c r="G3133" s="4" t="s">
        <v>12604</v>
      </c>
      <c r="H3133" s="4" t="s">
        <v>12169</v>
      </c>
      <c r="I3133" s="4" t="s">
        <v>930</v>
      </c>
      <c r="J3133" s="14">
        <v>2</v>
      </c>
    </row>
    <row r="3134" spans="2:10" x14ac:dyDescent="0.25">
      <c r="B3134" s="12" t="s">
        <v>12595</v>
      </c>
      <c r="C3134" s="6" t="s">
        <v>12594</v>
      </c>
      <c r="D3134" s="5">
        <v>-5.0269360000000001</v>
      </c>
      <c r="E3134" s="5">
        <v>42.374650000000003</v>
      </c>
      <c r="F3134" s="10" t="s">
        <v>12591</v>
      </c>
      <c r="G3134" s="4" t="s">
        <v>12590</v>
      </c>
      <c r="H3134" s="4" t="s">
        <v>12169</v>
      </c>
      <c r="I3134" s="4" t="s">
        <v>930</v>
      </c>
      <c r="J3134" s="14">
        <v>2</v>
      </c>
    </row>
    <row r="3135" spans="2:10" x14ac:dyDescent="0.25">
      <c r="B3135" s="12" t="s">
        <v>12579</v>
      </c>
      <c r="C3135" s="6"/>
      <c r="D3135" s="5">
        <v>-5.9139920000000004</v>
      </c>
      <c r="E3135" s="5">
        <v>42.390239999999999</v>
      </c>
      <c r="F3135" s="10" t="s">
        <v>12578</v>
      </c>
      <c r="G3135" s="4" t="s">
        <v>12577</v>
      </c>
      <c r="H3135" s="4" t="s">
        <v>12169</v>
      </c>
      <c r="I3135" s="4" t="s">
        <v>930</v>
      </c>
      <c r="J3135" s="14">
        <v>2</v>
      </c>
    </row>
    <row r="3136" spans="2:10" x14ac:dyDescent="0.25">
      <c r="B3136" s="12" t="s">
        <v>12570</v>
      </c>
      <c r="C3136" s="6" t="s">
        <v>12569</v>
      </c>
      <c r="D3136" s="5">
        <v>-5.9970160000000003</v>
      </c>
      <c r="E3136" s="5">
        <v>42.981653000000001</v>
      </c>
      <c r="F3136" s="10" t="s">
        <v>12568</v>
      </c>
      <c r="G3136" s="4" t="s">
        <v>12567</v>
      </c>
      <c r="H3136" s="4" t="s">
        <v>12169</v>
      </c>
      <c r="I3136" s="4" t="s">
        <v>930</v>
      </c>
      <c r="J3136" s="14">
        <v>2</v>
      </c>
    </row>
    <row r="3137" spans="2:10" x14ac:dyDescent="0.25">
      <c r="B3137" s="12" t="s">
        <v>12562</v>
      </c>
      <c r="C3137" s="6" t="s">
        <v>12561</v>
      </c>
      <c r="D3137" s="5">
        <v>-6.0168999999999997</v>
      </c>
      <c r="E3137" s="5">
        <v>42.446869999999997</v>
      </c>
      <c r="F3137" s="10" t="s">
        <v>12558</v>
      </c>
      <c r="G3137" s="4" t="s">
        <v>12557</v>
      </c>
      <c r="H3137" s="4" t="s">
        <v>12169</v>
      </c>
      <c r="I3137" s="4" t="s">
        <v>930</v>
      </c>
      <c r="J3137" s="14">
        <v>2</v>
      </c>
    </row>
    <row r="3138" spans="2:10" x14ac:dyDescent="0.25">
      <c r="B3138" s="12" t="s">
        <v>12560</v>
      </c>
      <c r="C3138" s="6" t="s">
        <v>12559</v>
      </c>
      <c r="D3138" s="5">
        <v>-5.9957320000000003</v>
      </c>
      <c r="E3138" s="5">
        <v>42.437975000000002</v>
      </c>
      <c r="F3138" s="10" t="s">
        <v>12558</v>
      </c>
      <c r="G3138" s="4" t="s">
        <v>12557</v>
      </c>
      <c r="H3138" s="4" t="s">
        <v>12169</v>
      </c>
      <c r="I3138" s="4" t="s">
        <v>930</v>
      </c>
      <c r="J3138" s="14">
        <v>2</v>
      </c>
    </row>
    <row r="3139" spans="2:10" x14ac:dyDescent="0.25">
      <c r="B3139" s="12" t="s">
        <v>12533</v>
      </c>
      <c r="C3139" s="6" t="s">
        <v>12532</v>
      </c>
      <c r="D3139" s="5">
        <v>-5.9508289999999997</v>
      </c>
      <c r="E3139" s="5">
        <v>42.222462999999998</v>
      </c>
      <c r="F3139" s="10" t="s">
        <v>12531</v>
      </c>
      <c r="G3139" s="4" t="s">
        <v>12530</v>
      </c>
      <c r="H3139" s="4" t="s">
        <v>12169</v>
      </c>
      <c r="I3139" s="4" t="s">
        <v>930</v>
      </c>
      <c r="J3139" s="14">
        <v>2</v>
      </c>
    </row>
    <row r="3140" spans="2:10" x14ac:dyDescent="0.25">
      <c r="B3140" s="12" t="s">
        <v>12519</v>
      </c>
      <c r="C3140" s="6" t="s">
        <v>12518</v>
      </c>
      <c r="D3140" s="5">
        <v>-5.7525649999999997</v>
      </c>
      <c r="E3140" s="5">
        <v>42.351286000000002</v>
      </c>
      <c r="F3140" s="10" t="s">
        <v>12517</v>
      </c>
      <c r="G3140" s="4" t="s">
        <v>12516</v>
      </c>
      <c r="H3140" s="4" t="s">
        <v>12169</v>
      </c>
      <c r="I3140" s="4" t="s">
        <v>930</v>
      </c>
      <c r="J3140" s="14">
        <v>2</v>
      </c>
    </row>
    <row r="3141" spans="2:10" x14ac:dyDescent="0.25">
      <c r="B3141" s="12" t="s">
        <v>12515</v>
      </c>
      <c r="C3141" s="6" t="s">
        <v>12513</v>
      </c>
      <c r="D3141" s="5">
        <v>-5.8299200000000004</v>
      </c>
      <c r="E3141" s="5">
        <v>42.720329999999997</v>
      </c>
      <c r="F3141" s="10" t="s">
        <v>12512</v>
      </c>
      <c r="G3141" s="4" t="s">
        <v>12511</v>
      </c>
      <c r="H3141" s="4" t="s">
        <v>12169</v>
      </c>
      <c r="I3141" s="4" t="s">
        <v>930</v>
      </c>
      <c r="J3141" s="14">
        <v>2</v>
      </c>
    </row>
    <row r="3142" spans="2:10" x14ac:dyDescent="0.25">
      <c r="B3142" s="12" t="s">
        <v>12510</v>
      </c>
      <c r="C3142" s="6"/>
      <c r="D3142" s="5">
        <v>-5.8130290000000002</v>
      </c>
      <c r="E3142" s="5">
        <v>42.498075999999998</v>
      </c>
      <c r="F3142" s="10" t="s">
        <v>12509</v>
      </c>
      <c r="G3142" s="4" t="s">
        <v>12508</v>
      </c>
      <c r="H3142" s="4" t="s">
        <v>12169</v>
      </c>
      <c r="I3142" s="4" t="s">
        <v>930</v>
      </c>
      <c r="J3142" s="14">
        <v>2</v>
      </c>
    </row>
    <row r="3143" spans="2:10" x14ac:dyDescent="0.25">
      <c r="B3143" s="12" t="s">
        <v>12492</v>
      </c>
      <c r="C3143" s="6"/>
      <c r="D3143" s="5">
        <v>-5.6192700000000002</v>
      </c>
      <c r="E3143" s="5">
        <v>42.545769999999997</v>
      </c>
      <c r="F3143" s="10" t="s">
        <v>12491</v>
      </c>
      <c r="G3143" s="4" t="s">
        <v>12490</v>
      </c>
      <c r="H3143" s="4" t="s">
        <v>12169</v>
      </c>
      <c r="I3143" s="4" t="s">
        <v>930</v>
      </c>
      <c r="J3143" s="14">
        <v>2</v>
      </c>
    </row>
    <row r="3144" spans="2:10" x14ac:dyDescent="0.25">
      <c r="B3144" s="12" t="s">
        <v>12467</v>
      </c>
      <c r="C3144" s="6"/>
      <c r="D3144" s="5">
        <v>-5.8844390000000004</v>
      </c>
      <c r="E3144" s="5">
        <v>42.781097000000003</v>
      </c>
      <c r="F3144" s="10" t="s">
        <v>12462</v>
      </c>
      <c r="G3144" s="4" t="s">
        <v>12461</v>
      </c>
      <c r="H3144" s="4" t="s">
        <v>12169</v>
      </c>
      <c r="I3144" s="4" t="s">
        <v>930</v>
      </c>
      <c r="J3144" s="14">
        <v>2</v>
      </c>
    </row>
    <row r="3145" spans="2:10" x14ac:dyDescent="0.25">
      <c r="B3145" s="12" t="s">
        <v>12460</v>
      </c>
      <c r="C3145" s="6" t="s">
        <v>12459</v>
      </c>
      <c r="D3145" s="5">
        <v>-5.5787120000000003</v>
      </c>
      <c r="E3145" s="5">
        <v>42.247509999999998</v>
      </c>
      <c r="F3145" s="10" t="s">
        <v>12458</v>
      </c>
      <c r="G3145" s="4" t="s">
        <v>12457</v>
      </c>
      <c r="H3145" s="4" t="s">
        <v>12169</v>
      </c>
      <c r="I3145" s="4" t="s">
        <v>930</v>
      </c>
      <c r="J3145" s="14">
        <v>2</v>
      </c>
    </row>
    <row r="3146" spans="2:10" x14ac:dyDescent="0.25">
      <c r="B3146" s="12" t="s">
        <v>12455</v>
      </c>
      <c r="C3146" s="6" t="s">
        <v>12454</v>
      </c>
      <c r="D3146" s="5">
        <v>-6.5196209999999999</v>
      </c>
      <c r="E3146" s="5">
        <v>42.742756</v>
      </c>
      <c r="F3146" s="10" t="s">
        <v>12453</v>
      </c>
      <c r="G3146" s="4" t="s">
        <v>12452</v>
      </c>
      <c r="H3146" s="4" t="s">
        <v>12169</v>
      </c>
      <c r="I3146" s="4" t="s">
        <v>930</v>
      </c>
      <c r="J3146" s="14">
        <v>2</v>
      </c>
    </row>
    <row r="3147" spans="2:10" x14ac:dyDescent="0.25">
      <c r="B3147" s="12" t="s">
        <v>12451</v>
      </c>
      <c r="C3147" s="6" t="s">
        <v>12450</v>
      </c>
      <c r="D3147" s="5">
        <v>-6.3386110000000002</v>
      </c>
      <c r="E3147" s="5">
        <v>42.586675999999997</v>
      </c>
      <c r="F3147" s="10" t="s">
        <v>12441</v>
      </c>
      <c r="G3147" s="4" t="s">
        <v>12440</v>
      </c>
      <c r="H3147" s="4" t="s">
        <v>12169</v>
      </c>
      <c r="I3147" s="4" t="s">
        <v>930</v>
      </c>
      <c r="J3147" s="14">
        <v>2</v>
      </c>
    </row>
    <row r="3148" spans="2:10" x14ac:dyDescent="0.25">
      <c r="B3148" s="12" t="s">
        <v>12409</v>
      </c>
      <c r="C3148" s="6" t="s">
        <v>12408</v>
      </c>
      <c r="D3148" s="5">
        <v>-5.47438</v>
      </c>
      <c r="E3148" s="5">
        <v>42.562570000000001</v>
      </c>
      <c r="F3148" s="10" t="s">
        <v>12405</v>
      </c>
      <c r="G3148" s="4" t="s">
        <v>12404</v>
      </c>
      <c r="H3148" s="4" t="s">
        <v>12169</v>
      </c>
      <c r="I3148" s="4" t="s">
        <v>930</v>
      </c>
      <c r="J3148" s="14">
        <v>2</v>
      </c>
    </row>
    <row r="3149" spans="2:10" x14ac:dyDescent="0.25">
      <c r="B3149" s="12" t="s">
        <v>12396</v>
      </c>
      <c r="C3149" s="6" t="s">
        <v>12395</v>
      </c>
      <c r="D3149" s="5">
        <v>-5.3918670000000004</v>
      </c>
      <c r="E3149" s="5">
        <v>42.990257999999997</v>
      </c>
      <c r="F3149" s="10" t="s">
        <v>12393</v>
      </c>
      <c r="G3149" s="4" t="s">
        <v>12392</v>
      </c>
      <c r="H3149" s="4" t="s">
        <v>12169</v>
      </c>
      <c r="I3149" s="4" t="s">
        <v>930</v>
      </c>
      <c r="J3149" s="14">
        <v>2</v>
      </c>
    </row>
    <row r="3150" spans="2:10" x14ac:dyDescent="0.25">
      <c r="B3150" s="12" t="s">
        <v>12387</v>
      </c>
      <c r="C3150" s="6" t="s">
        <v>12386</v>
      </c>
      <c r="D3150" s="5">
        <v>-5.4492500000000001</v>
      </c>
      <c r="E3150" s="5">
        <v>42.079777999999997</v>
      </c>
      <c r="F3150" s="10" t="s">
        <v>12385</v>
      </c>
      <c r="G3150" s="4" t="s">
        <v>12384</v>
      </c>
      <c r="H3150" s="4" t="s">
        <v>12169</v>
      </c>
      <c r="I3150" s="4" t="s">
        <v>930</v>
      </c>
      <c r="J3150" s="14">
        <v>2</v>
      </c>
    </row>
    <row r="3151" spans="2:10" x14ac:dyDescent="0.25">
      <c r="B3151" s="12" t="s">
        <v>12379</v>
      </c>
      <c r="C3151" s="6" t="s">
        <v>12378</v>
      </c>
      <c r="D3151" s="5">
        <v>-4.962396</v>
      </c>
      <c r="E3151" s="5">
        <v>42.773581</v>
      </c>
      <c r="F3151" s="10" t="s">
        <v>12372</v>
      </c>
      <c r="G3151" s="4" t="s">
        <v>12371</v>
      </c>
      <c r="H3151" s="4" t="s">
        <v>12169</v>
      </c>
      <c r="I3151" s="4" t="s">
        <v>930</v>
      </c>
      <c r="J3151" s="14">
        <v>2</v>
      </c>
    </row>
    <row r="3152" spans="2:10" x14ac:dyDescent="0.25">
      <c r="B3152" s="12" t="s">
        <v>12377</v>
      </c>
      <c r="C3152" s="6" t="s">
        <v>12376</v>
      </c>
      <c r="D3152" s="5">
        <v>-4.9883610000000003</v>
      </c>
      <c r="E3152" s="5">
        <v>42.853986999999996</v>
      </c>
      <c r="F3152" s="10" t="s">
        <v>12372</v>
      </c>
      <c r="G3152" s="4" t="s">
        <v>12371</v>
      </c>
      <c r="H3152" s="4" t="s">
        <v>12169</v>
      </c>
      <c r="I3152" s="4" t="s">
        <v>930</v>
      </c>
      <c r="J3152" s="14">
        <v>2</v>
      </c>
    </row>
    <row r="3153" spans="2:10" x14ac:dyDescent="0.25">
      <c r="B3153" s="12" t="s">
        <v>12364</v>
      </c>
      <c r="C3153" s="6" t="s">
        <v>12363</v>
      </c>
      <c r="D3153" s="5">
        <v>-6.1278899999999998</v>
      </c>
      <c r="E3153" s="5">
        <v>42.416849999999997</v>
      </c>
      <c r="F3153" s="10" t="s">
        <v>12360</v>
      </c>
      <c r="G3153" s="4" t="s">
        <v>12359</v>
      </c>
      <c r="H3153" s="4" t="s">
        <v>12169</v>
      </c>
      <c r="I3153" s="4" t="s">
        <v>930</v>
      </c>
      <c r="J3153" s="14">
        <v>2</v>
      </c>
    </row>
    <row r="3154" spans="2:10" x14ac:dyDescent="0.25">
      <c r="B3154" s="12" t="s">
        <v>12342</v>
      </c>
      <c r="C3154" s="6" t="s">
        <v>12339</v>
      </c>
      <c r="D3154" s="5">
        <v>-5.4138809999999999</v>
      </c>
      <c r="E3154" s="5">
        <v>42.846283</v>
      </c>
      <c r="F3154" s="10" t="s">
        <v>12338</v>
      </c>
      <c r="G3154" s="4" t="s">
        <v>12341</v>
      </c>
      <c r="H3154" s="4" t="s">
        <v>12169</v>
      </c>
      <c r="I3154" s="4" t="s">
        <v>930</v>
      </c>
      <c r="J3154" s="14">
        <v>2</v>
      </c>
    </row>
    <row r="3155" spans="2:10" x14ac:dyDescent="0.25">
      <c r="B3155" s="12" t="s">
        <v>12334</v>
      </c>
      <c r="C3155" s="6" t="s">
        <v>12333</v>
      </c>
      <c r="D3155" s="5">
        <v>-5.5312539999999997</v>
      </c>
      <c r="E3155" s="5">
        <v>42.895505999999997</v>
      </c>
      <c r="F3155" s="10" t="s">
        <v>12332</v>
      </c>
      <c r="G3155" s="4" t="s">
        <v>12331</v>
      </c>
      <c r="H3155" s="4" t="s">
        <v>12169</v>
      </c>
      <c r="I3155" s="4" t="s">
        <v>930</v>
      </c>
      <c r="J3155" s="14">
        <v>2</v>
      </c>
    </row>
    <row r="3156" spans="2:10" x14ac:dyDescent="0.25">
      <c r="B3156" s="12" t="s">
        <v>12328</v>
      </c>
      <c r="C3156" s="6" t="s">
        <v>12327</v>
      </c>
      <c r="D3156" s="5">
        <v>-6.6804560000000004</v>
      </c>
      <c r="E3156" s="5">
        <v>42.714638999999998</v>
      </c>
      <c r="F3156" s="10" t="s">
        <v>12326</v>
      </c>
      <c r="G3156" s="4" t="s">
        <v>12325</v>
      </c>
      <c r="H3156" s="4" t="s">
        <v>12169</v>
      </c>
      <c r="I3156" s="4" t="s">
        <v>930</v>
      </c>
      <c r="J3156" s="14">
        <v>2</v>
      </c>
    </row>
    <row r="3157" spans="2:10" x14ac:dyDescent="0.25">
      <c r="B3157" s="12" t="s">
        <v>12311</v>
      </c>
      <c r="C3157" s="6" t="s">
        <v>12310</v>
      </c>
      <c r="D3157" s="5">
        <v>-7.0267559999999998</v>
      </c>
      <c r="E3157" s="5">
        <v>42.711576000000001</v>
      </c>
      <c r="F3157" s="10" t="s">
        <v>12309</v>
      </c>
      <c r="G3157" s="4" t="s">
        <v>12308</v>
      </c>
      <c r="H3157" s="4" t="s">
        <v>12169</v>
      </c>
      <c r="I3157" s="4" t="s">
        <v>930</v>
      </c>
      <c r="J3157" s="14">
        <v>2</v>
      </c>
    </row>
    <row r="3158" spans="2:10" x14ac:dyDescent="0.25">
      <c r="B3158" s="12" t="s">
        <v>12298</v>
      </c>
      <c r="C3158" s="6" t="s">
        <v>12297</v>
      </c>
      <c r="D3158" s="5">
        <v>-5.3459139999999996</v>
      </c>
      <c r="E3158" s="5">
        <v>42.685868999999997</v>
      </c>
      <c r="F3158" s="10" t="s">
        <v>12292</v>
      </c>
      <c r="G3158" s="4" t="s">
        <v>12291</v>
      </c>
      <c r="H3158" s="4" t="s">
        <v>12169</v>
      </c>
      <c r="I3158" s="4" t="s">
        <v>930</v>
      </c>
      <c r="J3158" s="14">
        <v>2</v>
      </c>
    </row>
    <row r="3159" spans="2:10" x14ac:dyDescent="0.25">
      <c r="B3159" s="12" t="s">
        <v>12290</v>
      </c>
      <c r="C3159" s="6" t="s">
        <v>12289</v>
      </c>
      <c r="D3159" s="5">
        <v>-5.7358719999999996</v>
      </c>
      <c r="E3159" s="5">
        <v>42.541426000000001</v>
      </c>
      <c r="F3159" s="10" t="s">
        <v>12286</v>
      </c>
      <c r="G3159" s="4" t="s">
        <v>12285</v>
      </c>
      <c r="H3159" s="4" t="s">
        <v>12169</v>
      </c>
      <c r="I3159" s="4" t="s">
        <v>930</v>
      </c>
      <c r="J3159" s="14">
        <v>2</v>
      </c>
    </row>
    <row r="3160" spans="2:10" x14ac:dyDescent="0.25">
      <c r="B3160" s="12" t="s">
        <v>12277</v>
      </c>
      <c r="C3160" s="6" t="s">
        <v>12276</v>
      </c>
      <c r="D3160" s="5">
        <v>-6.7815399999999997</v>
      </c>
      <c r="E3160" s="5">
        <v>42.547150000000002</v>
      </c>
      <c r="F3160" s="10" t="s">
        <v>12275</v>
      </c>
      <c r="G3160" s="4" t="s">
        <v>12274</v>
      </c>
      <c r="H3160" s="4" t="s">
        <v>12169</v>
      </c>
      <c r="I3160" s="4" t="s">
        <v>930</v>
      </c>
      <c r="J3160" s="14">
        <v>2</v>
      </c>
    </row>
    <row r="3161" spans="2:10" x14ac:dyDescent="0.25">
      <c r="B3161" s="12" t="s">
        <v>12255</v>
      </c>
      <c r="C3161" s="6" t="s">
        <v>12254</v>
      </c>
      <c r="D3161" s="5">
        <v>-5.5829719999999998</v>
      </c>
      <c r="E3161" s="5">
        <v>42.314889000000001</v>
      </c>
      <c r="F3161" s="10" t="s">
        <v>12253</v>
      </c>
      <c r="G3161" s="4" t="s">
        <v>12252</v>
      </c>
      <c r="H3161" s="4" t="s">
        <v>12169</v>
      </c>
      <c r="I3161" s="4" t="s">
        <v>930</v>
      </c>
      <c r="J3161" s="14">
        <v>2</v>
      </c>
    </row>
    <row r="3162" spans="2:10" x14ac:dyDescent="0.25">
      <c r="B3162" s="12" t="s">
        <v>12241</v>
      </c>
      <c r="C3162" s="6" t="s">
        <v>12240</v>
      </c>
      <c r="D3162" s="5">
        <v>-5.9796399999999998</v>
      </c>
      <c r="E3162" s="5">
        <v>42.307920000000003</v>
      </c>
      <c r="F3162" s="10" t="s">
        <v>12237</v>
      </c>
      <c r="G3162" s="4" t="s">
        <v>12236</v>
      </c>
      <c r="H3162" s="4" t="s">
        <v>12169</v>
      </c>
      <c r="I3162" s="4" t="s">
        <v>930</v>
      </c>
      <c r="J3162" s="14">
        <v>2</v>
      </c>
    </row>
    <row r="3163" spans="2:10" x14ac:dyDescent="0.25">
      <c r="B3163" s="12" t="s">
        <v>12222</v>
      </c>
      <c r="C3163" s="6" t="s">
        <v>12221</v>
      </c>
      <c r="D3163" s="5">
        <v>-5.88666</v>
      </c>
      <c r="E3163" s="5">
        <v>42.440660000000001</v>
      </c>
      <c r="F3163" s="10" t="s">
        <v>12218</v>
      </c>
      <c r="G3163" s="4" t="s">
        <v>12217</v>
      </c>
      <c r="H3163" s="4" t="s">
        <v>12169</v>
      </c>
      <c r="I3163" s="4" t="s">
        <v>930</v>
      </c>
      <c r="J3163" s="14">
        <v>2</v>
      </c>
    </row>
    <row r="3164" spans="2:10" x14ac:dyDescent="0.25">
      <c r="B3164" s="12" t="s">
        <v>12190</v>
      </c>
      <c r="C3164" s="6" t="s">
        <v>12186</v>
      </c>
      <c r="D3164" s="5">
        <v>-5.7404169999999999</v>
      </c>
      <c r="E3164" s="5">
        <v>42.270133000000001</v>
      </c>
      <c r="F3164" s="10" t="s">
        <v>12183</v>
      </c>
      <c r="G3164" s="4" t="s">
        <v>12182</v>
      </c>
      <c r="H3164" s="4" t="s">
        <v>12169</v>
      </c>
      <c r="I3164" s="4" t="s">
        <v>930</v>
      </c>
      <c r="J3164" s="14">
        <v>2</v>
      </c>
    </row>
    <row r="3165" spans="2:10" x14ac:dyDescent="0.25">
      <c r="B3165" s="12" t="s">
        <v>13180</v>
      </c>
      <c r="C3165" s="6" t="s">
        <v>13178</v>
      </c>
      <c r="D3165" s="5">
        <v>-5.5880359999999998</v>
      </c>
      <c r="E3165" s="5">
        <v>42.214606000000003</v>
      </c>
      <c r="F3165" s="10" t="s">
        <v>13177</v>
      </c>
      <c r="G3165" s="4" t="s">
        <v>13176</v>
      </c>
      <c r="H3165" s="4" t="s">
        <v>12169</v>
      </c>
      <c r="I3165" s="4" t="s">
        <v>930</v>
      </c>
      <c r="J3165" s="14">
        <v>1</v>
      </c>
    </row>
    <row r="3166" spans="2:10" x14ac:dyDescent="0.25">
      <c r="B3166" s="12" t="s">
        <v>13179</v>
      </c>
      <c r="C3166" s="6" t="s">
        <v>13178</v>
      </c>
      <c r="D3166" s="5">
        <v>-5.5881400000000001</v>
      </c>
      <c r="E3166" s="5">
        <v>42.213920000000002</v>
      </c>
      <c r="F3166" s="10" t="s">
        <v>13177</v>
      </c>
      <c r="G3166" s="4" t="s">
        <v>13176</v>
      </c>
      <c r="H3166" s="4" t="s">
        <v>12169</v>
      </c>
      <c r="I3166" s="4" t="s">
        <v>930</v>
      </c>
      <c r="J3166" s="14">
        <v>1</v>
      </c>
    </row>
    <row r="3167" spans="2:10" x14ac:dyDescent="0.25">
      <c r="B3167" s="12" t="s">
        <v>13175</v>
      </c>
      <c r="C3167" s="6" t="s">
        <v>13173</v>
      </c>
      <c r="D3167" s="5">
        <v>-5.8393600000000001</v>
      </c>
      <c r="E3167" s="5">
        <v>42.138196000000001</v>
      </c>
      <c r="F3167" s="10" t="s">
        <v>13172</v>
      </c>
      <c r="G3167" s="4" t="s">
        <v>13171</v>
      </c>
      <c r="H3167" s="4" t="s">
        <v>12169</v>
      </c>
      <c r="I3167" s="4" t="s">
        <v>930</v>
      </c>
      <c r="J3167" s="14">
        <v>1</v>
      </c>
    </row>
    <row r="3168" spans="2:10" x14ac:dyDescent="0.25">
      <c r="B3168" s="12" t="s">
        <v>13174</v>
      </c>
      <c r="C3168" s="6" t="s">
        <v>13173</v>
      </c>
      <c r="D3168" s="5">
        <v>-5.8385499999999997</v>
      </c>
      <c r="E3168" s="5">
        <v>42.138240000000003</v>
      </c>
      <c r="F3168" s="10" t="s">
        <v>13172</v>
      </c>
      <c r="G3168" s="4" t="s">
        <v>13171</v>
      </c>
      <c r="H3168" s="4" t="s">
        <v>12169</v>
      </c>
      <c r="I3168" s="4" t="s">
        <v>930</v>
      </c>
      <c r="J3168" s="14">
        <v>1</v>
      </c>
    </row>
    <row r="3169" spans="2:10" x14ac:dyDescent="0.25">
      <c r="B3169" s="12" t="s">
        <v>13170</v>
      </c>
      <c r="C3169" s="6" t="s">
        <v>13168</v>
      </c>
      <c r="D3169" s="5">
        <v>-4.9952779999999999</v>
      </c>
      <c r="E3169" s="5">
        <v>42.686610999999999</v>
      </c>
      <c r="F3169" s="10" t="s">
        <v>13164</v>
      </c>
      <c r="G3169" s="4" t="s">
        <v>13163</v>
      </c>
      <c r="H3169" s="4" t="s">
        <v>12169</v>
      </c>
      <c r="I3169" s="4" t="s">
        <v>930</v>
      </c>
      <c r="J3169" s="14">
        <v>1</v>
      </c>
    </row>
    <row r="3170" spans="2:10" x14ac:dyDescent="0.25">
      <c r="B3170" s="12" t="s">
        <v>13169</v>
      </c>
      <c r="C3170" s="6" t="s">
        <v>13168</v>
      </c>
      <c r="D3170" s="5">
        <v>-4.9951970000000001</v>
      </c>
      <c r="E3170" s="5">
        <v>42.686636</v>
      </c>
      <c r="F3170" s="10" t="s">
        <v>13164</v>
      </c>
      <c r="G3170" s="4" t="s">
        <v>13163</v>
      </c>
      <c r="H3170" s="4" t="s">
        <v>12169</v>
      </c>
      <c r="I3170" s="4" t="s">
        <v>930</v>
      </c>
      <c r="J3170" s="14">
        <v>1</v>
      </c>
    </row>
    <row r="3171" spans="2:10" x14ac:dyDescent="0.25">
      <c r="B3171" s="12" t="s">
        <v>13162</v>
      </c>
      <c r="C3171" s="6" t="s">
        <v>13161</v>
      </c>
      <c r="D3171" s="5">
        <v>-5.6434300000000004</v>
      </c>
      <c r="E3171" s="5">
        <v>42.186770000000003</v>
      </c>
      <c r="F3171" s="10" t="s">
        <v>13157</v>
      </c>
      <c r="G3171" s="4" t="s">
        <v>13160</v>
      </c>
      <c r="H3171" s="4" t="s">
        <v>12169</v>
      </c>
      <c r="I3171" s="4" t="s">
        <v>930</v>
      </c>
      <c r="J3171" s="14">
        <v>1</v>
      </c>
    </row>
    <row r="3172" spans="2:10" x14ac:dyDescent="0.25">
      <c r="B3172" s="12" t="s">
        <v>13159</v>
      </c>
      <c r="C3172" s="6" t="s">
        <v>13158</v>
      </c>
      <c r="D3172" s="5">
        <v>-5.7102269999999997</v>
      </c>
      <c r="E3172" s="5">
        <v>42.172325999999998</v>
      </c>
      <c r="F3172" s="10" t="s">
        <v>13157</v>
      </c>
      <c r="G3172" s="4" t="s">
        <v>13156</v>
      </c>
      <c r="H3172" s="4" t="s">
        <v>12169</v>
      </c>
      <c r="I3172" s="4" t="s">
        <v>930</v>
      </c>
      <c r="J3172" s="14">
        <v>1</v>
      </c>
    </row>
    <row r="3173" spans="2:10" x14ac:dyDescent="0.25">
      <c r="B3173" s="12" t="s">
        <v>13155</v>
      </c>
      <c r="C3173" s="6" t="s">
        <v>13154</v>
      </c>
      <c r="D3173" s="5">
        <v>-5.5675499999999998</v>
      </c>
      <c r="E3173" s="5">
        <v>42.387729999999998</v>
      </c>
      <c r="F3173" s="10" t="s">
        <v>13149</v>
      </c>
      <c r="G3173" s="4" t="s">
        <v>13148</v>
      </c>
      <c r="H3173" s="4" t="s">
        <v>12169</v>
      </c>
      <c r="I3173" s="4" t="s">
        <v>930</v>
      </c>
      <c r="J3173" s="14">
        <v>1</v>
      </c>
    </row>
    <row r="3174" spans="2:10" x14ac:dyDescent="0.25">
      <c r="B3174" s="12" t="s">
        <v>13151</v>
      </c>
      <c r="C3174" s="6" t="s">
        <v>13150</v>
      </c>
      <c r="D3174" s="5">
        <v>-5.5664210000000001</v>
      </c>
      <c r="E3174" s="5">
        <v>42.388376999999998</v>
      </c>
      <c r="F3174" s="10" t="s">
        <v>13149</v>
      </c>
      <c r="G3174" s="4" t="s">
        <v>13148</v>
      </c>
      <c r="H3174" s="4" t="s">
        <v>12169</v>
      </c>
      <c r="I3174" s="4" t="s">
        <v>930</v>
      </c>
      <c r="J3174" s="14">
        <v>1</v>
      </c>
    </row>
    <row r="3175" spans="2:10" x14ac:dyDescent="0.25">
      <c r="B3175" s="12" t="s">
        <v>13147</v>
      </c>
      <c r="C3175" s="6" t="s">
        <v>13146</v>
      </c>
      <c r="D3175" s="5">
        <v>-7.0141720000000003</v>
      </c>
      <c r="E3175" s="5">
        <v>42.627015</v>
      </c>
      <c r="F3175" s="10" t="s">
        <v>13145</v>
      </c>
      <c r="G3175" s="4" t="s">
        <v>13144</v>
      </c>
      <c r="H3175" s="4" t="s">
        <v>12169</v>
      </c>
      <c r="I3175" s="4" t="s">
        <v>930</v>
      </c>
      <c r="J3175" s="14">
        <v>1</v>
      </c>
    </row>
    <row r="3176" spans="2:10" x14ac:dyDescent="0.25">
      <c r="B3176" s="12" t="s">
        <v>13135</v>
      </c>
      <c r="C3176" s="6" t="s">
        <v>13132</v>
      </c>
      <c r="D3176" s="5">
        <v>-5.8611649999999997</v>
      </c>
      <c r="E3176" s="5">
        <v>42.833326999999997</v>
      </c>
      <c r="F3176" s="10" t="s">
        <v>13131</v>
      </c>
      <c r="G3176" s="4" t="s">
        <v>13134</v>
      </c>
      <c r="H3176" s="4" t="s">
        <v>12169</v>
      </c>
      <c r="I3176" s="4" t="s">
        <v>930</v>
      </c>
      <c r="J3176" s="14">
        <v>1</v>
      </c>
    </row>
    <row r="3177" spans="2:10" x14ac:dyDescent="0.25">
      <c r="B3177" s="12" t="s">
        <v>13129</v>
      </c>
      <c r="C3177" s="6" t="s">
        <v>13128</v>
      </c>
      <c r="D3177" s="5">
        <v>-5.9221789999999999</v>
      </c>
      <c r="E3177" s="5">
        <v>42.582304000000001</v>
      </c>
      <c r="F3177" s="10" t="s">
        <v>13112</v>
      </c>
      <c r="G3177" s="4" t="s">
        <v>13111</v>
      </c>
      <c r="H3177" s="4" t="s">
        <v>12169</v>
      </c>
      <c r="I3177" s="4" t="s">
        <v>930</v>
      </c>
      <c r="J3177" s="14">
        <v>1</v>
      </c>
    </row>
    <row r="3178" spans="2:10" x14ac:dyDescent="0.25">
      <c r="B3178" s="12" t="s">
        <v>13127</v>
      </c>
      <c r="C3178" s="6" t="s">
        <v>13126</v>
      </c>
      <c r="D3178" s="5">
        <v>-5.9619759999999999</v>
      </c>
      <c r="E3178" s="5">
        <v>42.524408000000001</v>
      </c>
      <c r="F3178" s="10" t="s">
        <v>13112</v>
      </c>
      <c r="G3178" s="4" t="s">
        <v>13111</v>
      </c>
      <c r="H3178" s="4" t="s">
        <v>12169</v>
      </c>
      <c r="I3178" s="4" t="s">
        <v>930</v>
      </c>
      <c r="J3178" s="14">
        <v>1</v>
      </c>
    </row>
    <row r="3179" spans="2:10" x14ac:dyDescent="0.25">
      <c r="B3179" s="12" t="s">
        <v>13125</v>
      </c>
      <c r="C3179" s="6" t="s">
        <v>13124</v>
      </c>
      <c r="D3179" s="5">
        <v>-6.1899930000000003</v>
      </c>
      <c r="E3179" s="5">
        <v>42.797060999999999</v>
      </c>
      <c r="F3179" s="10" t="s">
        <v>13112</v>
      </c>
      <c r="G3179" s="4" t="s">
        <v>13111</v>
      </c>
      <c r="H3179" s="4" t="s">
        <v>12169</v>
      </c>
      <c r="I3179" s="4" t="s">
        <v>930</v>
      </c>
      <c r="J3179" s="14">
        <v>1</v>
      </c>
    </row>
    <row r="3180" spans="2:10" x14ac:dyDescent="0.25">
      <c r="B3180" s="12" t="s">
        <v>13117</v>
      </c>
      <c r="C3180" s="6" t="s">
        <v>13116</v>
      </c>
      <c r="D3180" s="5">
        <v>-5.8979999999999997</v>
      </c>
      <c r="E3180" s="5">
        <v>42.502499999999998</v>
      </c>
      <c r="F3180" s="10" t="s">
        <v>13112</v>
      </c>
      <c r="G3180" s="4" t="s">
        <v>13111</v>
      </c>
      <c r="H3180" s="4" t="s">
        <v>12169</v>
      </c>
      <c r="I3180" s="4" t="s">
        <v>930</v>
      </c>
      <c r="J3180" s="14">
        <v>1</v>
      </c>
    </row>
    <row r="3181" spans="2:10" x14ac:dyDescent="0.25">
      <c r="B3181" s="12" t="s">
        <v>13115</v>
      </c>
      <c r="C3181" s="6" t="s">
        <v>13114</v>
      </c>
      <c r="D3181" s="5">
        <v>-5.89832</v>
      </c>
      <c r="E3181" s="5">
        <v>42.484720000000003</v>
      </c>
      <c r="F3181" s="10" t="s">
        <v>13112</v>
      </c>
      <c r="G3181" s="4" t="s">
        <v>13111</v>
      </c>
      <c r="H3181" s="4" t="s">
        <v>12169</v>
      </c>
      <c r="I3181" s="4" t="s">
        <v>930</v>
      </c>
      <c r="J3181" s="14">
        <v>1</v>
      </c>
    </row>
    <row r="3182" spans="2:10" x14ac:dyDescent="0.25">
      <c r="B3182" s="12" t="s">
        <v>13110</v>
      </c>
      <c r="C3182" s="6" t="s">
        <v>13109</v>
      </c>
      <c r="D3182" s="5">
        <v>-6.7057409999999997</v>
      </c>
      <c r="E3182" s="5">
        <v>42.425305000000002</v>
      </c>
      <c r="F3182" s="10" t="s">
        <v>13102</v>
      </c>
      <c r="G3182" s="4" t="s">
        <v>13101</v>
      </c>
      <c r="H3182" s="4" t="s">
        <v>12169</v>
      </c>
      <c r="I3182" s="4" t="s">
        <v>930</v>
      </c>
      <c r="J3182" s="14">
        <v>1</v>
      </c>
    </row>
    <row r="3183" spans="2:10" x14ac:dyDescent="0.25">
      <c r="B3183" s="12" t="s">
        <v>13106</v>
      </c>
      <c r="C3183" s="6" t="s">
        <v>13105</v>
      </c>
      <c r="D3183" s="5">
        <v>-6.696752</v>
      </c>
      <c r="E3183" s="5">
        <v>42.430726999999997</v>
      </c>
      <c r="F3183" s="10" t="s">
        <v>13102</v>
      </c>
      <c r="G3183" s="4" t="s">
        <v>13101</v>
      </c>
      <c r="H3183" s="4" t="s">
        <v>12169</v>
      </c>
      <c r="I3183" s="4" t="s">
        <v>930</v>
      </c>
      <c r="J3183" s="14">
        <v>1</v>
      </c>
    </row>
    <row r="3184" spans="2:10" x14ac:dyDescent="0.25">
      <c r="B3184" s="12" t="s">
        <v>13104</v>
      </c>
      <c r="C3184" s="6"/>
      <c r="D3184" s="5">
        <v>-6.7409780000000001</v>
      </c>
      <c r="E3184" s="5">
        <v>42.376255999999998</v>
      </c>
      <c r="F3184" s="10" t="s">
        <v>13102</v>
      </c>
      <c r="G3184" s="4" t="s">
        <v>13101</v>
      </c>
      <c r="H3184" s="4" t="s">
        <v>12169</v>
      </c>
      <c r="I3184" s="4" t="s">
        <v>930</v>
      </c>
      <c r="J3184" s="14">
        <v>1</v>
      </c>
    </row>
    <row r="3185" spans="2:10" x14ac:dyDescent="0.25">
      <c r="B3185" s="12" t="s">
        <v>13100</v>
      </c>
      <c r="C3185" s="6" t="s">
        <v>13099</v>
      </c>
      <c r="D3185" s="5">
        <v>-5.6965300000000001</v>
      </c>
      <c r="E3185" s="5">
        <v>42.379649999999998</v>
      </c>
      <c r="F3185" s="10" t="s">
        <v>13096</v>
      </c>
      <c r="G3185" s="4" t="s">
        <v>13095</v>
      </c>
      <c r="H3185" s="4" t="s">
        <v>12169</v>
      </c>
      <c r="I3185" s="4" t="s">
        <v>930</v>
      </c>
      <c r="J3185" s="14">
        <v>1</v>
      </c>
    </row>
    <row r="3186" spans="2:10" x14ac:dyDescent="0.25">
      <c r="B3186" s="12" t="s">
        <v>13098</v>
      </c>
      <c r="C3186" s="6" t="s">
        <v>13097</v>
      </c>
      <c r="D3186" s="5">
        <v>-5.6794169999999999</v>
      </c>
      <c r="E3186" s="5">
        <v>42.328634999999998</v>
      </c>
      <c r="F3186" s="10" t="s">
        <v>13096</v>
      </c>
      <c r="G3186" s="4" t="s">
        <v>13095</v>
      </c>
      <c r="H3186" s="4" t="s">
        <v>12169</v>
      </c>
      <c r="I3186" s="4" t="s">
        <v>930</v>
      </c>
      <c r="J3186" s="14">
        <v>1</v>
      </c>
    </row>
    <row r="3187" spans="2:10" x14ac:dyDescent="0.25">
      <c r="B3187" s="12" t="s">
        <v>13090</v>
      </c>
      <c r="C3187" s="6" t="s">
        <v>13089</v>
      </c>
      <c r="D3187" s="5">
        <v>-6.5725619999999996</v>
      </c>
      <c r="E3187" s="5">
        <v>42.728569999999998</v>
      </c>
      <c r="F3187" s="10" t="s">
        <v>13088</v>
      </c>
      <c r="G3187" s="4" t="s">
        <v>13087</v>
      </c>
      <c r="H3187" s="4" t="s">
        <v>12169</v>
      </c>
      <c r="I3187" s="4" t="s">
        <v>930</v>
      </c>
      <c r="J3187" s="14">
        <v>1</v>
      </c>
    </row>
    <row r="3188" spans="2:10" x14ac:dyDescent="0.25">
      <c r="B3188" s="12" t="s">
        <v>13086</v>
      </c>
      <c r="C3188" s="6" t="s">
        <v>13085</v>
      </c>
      <c r="D3188" s="5">
        <v>-4.899699</v>
      </c>
      <c r="E3188" s="5">
        <v>42.910206000000002</v>
      </c>
      <c r="F3188" s="10" t="s">
        <v>13080</v>
      </c>
      <c r="G3188" s="4" t="s">
        <v>13079</v>
      </c>
      <c r="H3188" s="4" t="s">
        <v>12169</v>
      </c>
      <c r="I3188" s="4" t="s">
        <v>930</v>
      </c>
      <c r="J3188" s="14">
        <v>1</v>
      </c>
    </row>
    <row r="3189" spans="2:10" x14ac:dyDescent="0.25">
      <c r="B3189" s="12" t="s">
        <v>13084</v>
      </c>
      <c r="C3189" s="6" t="s">
        <v>13083</v>
      </c>
      <c r="D3189" s="5">
        <v>-4.857888</v>
      </c>
      <c r="E3189" s="5">
        <v>43.041758999999999</v>
      </c>
      <c r="F3189" s="10" t="s">
        <v>13080</v>
      </c>
      <c r="G3189" s="4" t="s">
        <v>13079</v>
      </c>
      <c r="H3189" s="4" t="s">
        <v>12169</v>
      </c>
      <c r="I3189" s="4" t="s">
        <v>930</v>
      </c>
      <c r="J3189" s="14">
        <v>1</v>
      </c>
    </row>
    <row r="3190" spans="2:10" x14ac:dyDescent="0.25">
      <c r="B3190" s="12" t="s">
        <v>13082</v>
      </c>
      <c r="C3190" s="6" t="s">
        <v>13081</v>
      </c>
      <c r="D3190" s="5">
        <v>-4.8056530000000004</v>
      </c>
      <c r="E3190" s="5">
        <v>43.056471000000002</v>
      </c>
      <c r="F3190" s="10" t="s">
        <v>13080</v>
      </c>
      <c r="G3190" s="4" t="s">
        <v>13079</v>
      </c>
      <c r="H3190" s="4" t="s">
        <v>12169</v>
      </c>
      <c r="I3190" s="4" t="s">
        <v>930</v>
      </c>
      <c r="J3190" s="14">
        <v>1</v>
      </c>
    </row>
    <row r="3191" spans="2:10" x14ac:dyDescent="0.25">
      <c r="B3191" s="12" t="s">
        <v>13078</v>
      </c>
      <c r="C3191" s="6" t="s">
        <v>13077</v>
      </c>
      <c r="D3191" s="5">
        <v>-5.3406500000000001</v>
      </c>
      <c r="E3191" s="5">
        <v>42.865279999999998</v>
      </c>
      <c r="F3191" s="10" t="s">
        <v>13074</v>
      </c>
      <c r="G3191" s="4" t="s">
        <v>13073</v>
      </c>
      <c r="H3191" s="4" t="s">
        <v>12169</v>
      </c>
      <c r="I3191" s="4" t="s">
        <v>930</v>
      </c>
      <c r="J3191" s="14">
        <v>1</v>
      </c>
    </row>
    <row r="3192" spans="2:10" x14ac:dyDescent="0.25">
      <c r="B3192" s="12" t="s">
        <v>13076</v>
      </c>
      <c r="C3192" s="6" t="s">
        <v>13075</v>
      </c>
      <c r="D3192" s="5">
        <v>-5.3169199999999996</v>
      </c>
      <c r="E3192" s="5">
        <v>42.943100000000001</v>
      </c>
      <c r="F3192" s="10" t="s">
        <v>13074</v>
      </c>
      <c r="G3192" s="4" t="s">
        <v>13073</v>
      </c>
      <c r="H3192" s="4" t="s">
        <v>12169</v>
      </c>
      <c r="I3192" s="4" t="s">
        <v>930</v>
      </c>
      <c r="J3192" s="14">
        <v>1</v>
      </c>
    </row>
    <row r="3193" spans="2:10" x14ac:dyDescent="0.25">
      <c r="B3193" s="12" t="s">
        <v>13072</v>
      </c>
      <c r="C3193" s="6" t="s">
        <v>13071</v>
      </c>
      <c r="D3193" s="5">
        <v>-6.7309890000000001</v>
      </c>
      <c r="E3193" s="5">
        <v>42.488180999999997</v>
      </c>
      <c r="F3193" s="10" t="s">
        <v>13070</v>
      </c>
      <c r="G3193" s="4" t="s">
        <v>13069</v>
      </c>
      <c r="H3193" s="4" t="s">
        <v>12169</v>
      </c>
      <c r="I3193" s="4" t="s">
        <v>930</v>
      </c>
      <c r="J3193" s="14">
        <v>1</v>
      </c>
    </row>
    <row r="3194" spans="2:10" x14ac:dyDescent="0.25">
      <c r="B3194" s="12" t="s">
        <v>13065</v>
      </c>
      <c r="C3194" s="6" t="s">
        <v>13064</v>
      </c>
      <c r="D3194" s="5">
        <v>-6.1239819999999998</v>
      </c>
      <c r="E3194" s="5">
        <v>42.520341000000002</v>
      </c>
      <c r="F3194" s="10" t="s">
        <v>13057</v>
      </c>
      <c r="G3194" s="4" t="s">
        <v>13056</v>
      </c>
      <c r="H3194" s="4" t="s">
        <v>12169</v>
      </c>
      <c r="I3194" s="4" t="s">
        <v>930</v>
      </c>
      <c r="J3194" s="14">
        <v>1</v>
      </c>
    </row>
    <row r="3195" spans="2:10" x14ac:dyDescent="0.25">
      <c r="B3195" s="12" t="s">
        <v>13063</v>
      </c>
      <c r="C3195" s="6" t="s">
        <v>13062</v>
      </c>
      <c r="D3195" s="5">
        <v>-6.1818200000000001</v>
      </c>
      <c r="E3195" s="5">
        <v>42.550910000000002</v>
      </c>
      <c r="F3195" s="10" t="s">
        <v>13057</v>
      </c>
      <c r="G3195" s="4" t="s">
        <v>13056</v>
      </c>
      <c r="H3195" s="4" t="s">
        <v>12169</v>
      </c>
      <c r="I3195" s="4" t="s">
        <v>930</v>
      </c>
      <c r="J3195" s="14">
        <v>1</v>
      </c>
    </row>
    <row r="3196" spans="2:10" x14ac:dyDescent="0.25">
      <c r="B3196" s="12" t="s">
        <v>13061</v>
      </c>
      <c r="C3196" s="6" t="s">
        <v>13060</v>
      </c>
      <c r="D3196" s="5">
        <v>-6.1254400000000002</v>
      </c>
      <c r="E3196" s="5">
        <v>42.522590000000001</v>
      </c>
      <c r="F3196" s="10" t="s">
        <v>13057</v>
      </c>
      <c r="G3196" s="4" t="s">
        <v>13056</v>
      </c>
      <c r="H3196" s="4" t="s">
        <v>12169</v>
      </c>
      <c r="I3196" s="4" t="s">
        <v>930</v>
      </c>
      <c r="J3196" s="14">
        <v>1</v>
      </c>
    </row>
    <row r="3197" spans="2:10" x14ac:dyDescent="0.25">
      <c r="B3197" s="12" t="s">
        <v>13059</v>
      </c>
      <c r="C3197" s="6" t="s">
        <v>13058</v>
      </c>
      <c r="D3197" s="5">
        <v>-6.1153199999999996</v>
      </c>
      <c r="E3197" s="5">
        <v>42.488729999999997</v>
      </c>
      <c r="F3197" s="10" t="s">
        <v>13057</v>
      </c>
      <c r="G3197" s="4" t="s">
        <v>13056</v>
      </c>
      <c r="H3197" s="4" t="s">
        <v>12169</v>
      </c>
      <c r="I3197" s="4" t="s">
        <v>930</v>
      </c>
      <c r="J3197" s="14">
        <v>1</v>
      </c>
    </row>
    <row r="3198" spans="2:10" x14ac:dyDescent="0.25">
      <c r="B3198" s="12" t="s">
        <v>13050</v>
      </c>
      <c r="C3198" s="6" t="s">
        <v>13049</v>
      </c>
      <c r="D3198" s="5">
        <v>-5.156244</v>
      </c>
      <c r="E3198" s="5">
        <v>42.435873000000001</v>
      </c>
      <c r="F3198" s="10" t="s">
        <v>13048</v>
      </c>
      <c r="G3198" s="4" t="s">
        <v>13047</v>
      </c>
      <c r="H3198" s="4" t="s">
        <v>12169</v>
      </c>
      <c r="I3198" s="4" t="s">
        <v>930</v>
      </c>
      <c r="J3198" s="14">
        <v>1</v>
      </c>
    </row>
    <row r="3199" spans="2:10" x14ac:dyDescent="0.25">
      <c r="B3199" s="12" t="s">
        <v>13042</v>
      </c>
      <c r="C3199" s="6" t="s">
        <v>13041</v>
      </c>
      <c r="D3199" s="5">
        <v>-6.6086819999999999</v>
      </c>
      <c r="E3199" s="5">
        <v>42.617359999999998</v>
      </c>
      <c r="F3199" s="10" t="s">
        <v>13038</v>
      </c>
      <c r="G3199" s="4" t="s">
        <v>13037</v>
      </c>
      <c r="H3199" s="4" t="s">
        <v>12169</v>
      </c>
      <c r="I3199" s="4" t="s">
        <v>930</v>
      </c>
      <c r="J3199" s="14">
        <v>1</v>
      </c>
    </row>
    <row r="3200" spans="2:10" x14ac:dyDescent="0.25">
      <c r="B3200" s="12" t="s">
        <v>13040</v>
      </c>
      <c r="C3200" s="6" t="s">
        <v>13039</v>
      </c>
      <c r="D3200" s="5">
        <v>-6.6020799999999999</v>
      </c>
      <c r="E3200" s="5">
        <v>42.618830000000003</v>
      </c>
      <c r="F3200" s="10" t="s">
        <v>13038</v>
      </c>
      <c r="G3200" s="4" t="s">
        <v>13037</v>
      </c>
      <c r="H3200" s="4" t="s">
        <v>12169</v>
      </c>
      <c r="I3200" s="4" t="s">
        <v>930</v>
      </c>
      <c r="J3200" s="14">
        <v>1</v>
      </c>
    </row>
    <row r="3201" spans="2:10" x14ac:dyDescent="0.25">
      <c r="B3201" s="12" t="s">
        <v>13036</v>
      </c>
      <c r="C3201" s="6" t="s">
        <v>13035</v>
      </c>
      <c r="D3201" s="5">
        <v>-5.5376000000000003</v>
      </c>
      <c r="E3201" s="5">
        <v>42.401184999999998</v>
      </c>
      <c r="F3201" s="10" t="s">
        <v>13034</v>
      </c>
      <c r="G3201" s="4" t="s">
        <v>13033</v>
      </c>
      <c r="H3201" s="4" t="s">
        <v>12169</v>
      </c>
      <c r="I3201" s="4" t="s">
        <v>930</v>
      </c>
      <c r="J3201" s="14">
        <v>1</v>
      </c>
    </row>
    <row r="3202" spans="2:10" x14ac:dyDescent="0.25">
      <c r="B3202" s="12" t="s">
        <v>13026</v>
      </c>
      <c r="C3202" s="6" t="s">
        <v>13025</v>
      </c>
      <c r="D3202" s="5">
        <v>-6.7458270000000002</v>
      </c>
      <c r="E3202" s="5">
        <v>42.633527000000001</v>
      </c>
      <c r="F3202" s="10" t="s">
        <v>13018</v>
      </c>
      <c r="G3202" s="4" t="s">
        <v>13017</v>
      </c>
      <c r="H3202" s="4" t="s">
        <v>12169</v>
      </c>
      <c r="I3202" s="4" t="s">
        <v>930</v>
      </c>
      <c r="J3202" s="14">
        <v>1</v>
      </c>
    </row>
    <row r="3203" spans="2:10" x14ac:dyDescent="0.25">
      <c r="B3203" s="12" t="s">
        <v>13022</v>
      </c>
      <c r="C3203" s="6" t="s">
        <v>13021</v>
      </c>
      <c r="D3203" s="5">
        <v>-6.7154299999999996</v>
      </c>
      <c r="E3203" s="5">
        <v>42.596829999999997</v>
      </c>
      <c r="F3203" s="10" t="s">
        <v>13018</v>
      </c>
      <c r="G3203" s="4" t="s">
        <v>13017</v>
      </c>
      <c r="H3203" s="4" t="s">
        <v>12169</v>
      </c>
      <c r="I3203" s="4" t="s">
        <v>930</v>
      </c>
      <c r="J3203" s="14">
        <v>1</v>
      </c>
    </row>
    <row r="3204" spans="2:10" x14ac:dyDescent="0.25">
      <c r="B3204" s="12" t="s">
        <v>13020</v>
      </c>
      <c r="C3204" s="6" t="s">
        <v>13019</v>
      </c>
      <c r="D3204" s="5">
        <v>-6.7416999999999998</v>
      </c>
      <c r="E3204" s="5">
        <v>42.635080000000002</v>
      </c>
      <c r="F3204" s="10" t="s">
        <v>13018</v>
      </c>
      <c r="G3204" s="4" t="s">
        <v>13017</v>
      </c>
      <c r="H3204" s="4" t="s">
        <v>12169</v>
      </c>
      <c r="I3204" s="4" t="s">
        <v>930</v>
      </c>
      <c r="J3204" s="14">
        <v>1</v>
      </c>
    </row>
    <row r="3205" spans="2:10" x14ac:dyDescent="0.25">
      <c r="B3205" s="12" t="s">
        <v>13016</v>
      </c>
      <c r="C3205" s="6" t="s">
        <v>13015</v>
      </c>
      <c r="D3205" s="5">
        <v>-5.5372440000000003</v>
      </c>
      <c r="E3205" s="5">
        <v>42.437289</v>
      </c>
      <c r="F3205" s="10" t="s">
        <v>13014</v>
      </c>
      <c r="G3205" s="4" t="s">
        <v>13013</v>
      </c>
      <c r="H3205" s="4" t="s">
        <v>12169</v>
      </c>
      <c r="I3205" s="4" t="s">
        <v>930</v>
      </c>
      <c r="J3205" s="14">
        <v>1</v>
      </c>
    </row>
    <row r="3206" spans="2:10" x14ac:dyDescent="0.25">
      <c r="B3206" s="12" t="s">
        <v>13011</v>
      </c>
      <c r="C3206" s="6" t="s">
        <v>13010</v>
      </c>
      <c r="D3206" s="5">
        <v>-6.7214739999999997</v>
      </c>
      <c r="E3206" s="5">
        <v>42.813087000000003</v>
      </c>
      <c r="F3206" s="10" t="s">
        <v>13007</v>
      </c>
      <c r="G3206" s="4" t="s">
        <v>13006</v>
      </c>
      <c r="H3206" s="4" t="s">
        <v>12169</v>
      </c>
      <c r="I3206" s="4" t="s">
        <v>930</v>
      </c>
      <c r="J3206" s="14">
        <v>1</v>
      </c>
    </row>
    <row r="3207" spans="2:10" x14ac:dyDescent="0.25">
      <c r="B3207" s="12" t="s">
        <v>13009</v>
      </c>
      <c r="C3207" s="6" t="s">
        <v>13008</v>
      </c>
      <c r="D3207" s="5">
        <v>-6.6812589999999998</v>
      </c>
      <c r="E3207" s="5">
        <v>42.783558999999997</v>
      </c>
      <c r="F3207" s="10" t="s">
        <v>13007</v>
      </c>
      <c r="G3207" s="4" t="s">
        <v>13006</v>
      </c>
      <c r="H3207" s="4" t="s">
        <v>12169</v>
      </c>
      <c r="I3207" s="4" t="s">
        <v>930</v>
      </c>
      <c r="J3207" s="14">
        <v>1</v>
      </c>
    </row>
    <row r="3208" spans="2:10" x14ac:dyDescent="0.25">
      <c r="B3208" s="12" t="s">
        <v>13005</v>
      </c>
      <c r="C3208" s="6" t="s">
        <v>13004</v>
      </c>
      <c r="D3208" s="5">
        <v>-5.5469920000000004</v>
      </c>
      <c r="E3208" s="5">
        <v>42.943078</v>
      </c>
      <c r="F3208" s="10" t="s">
        <v>13003</v>
      </c>
      <c r="G3208" s="4" t="s">
        <v>13002</v>
      </c>
      <c r="H3208" s="4" t="s">
        <v>12169</v>
      </c>
      <c r="I3208" s="4" t="s">
        <v>930</v>
      </c>
      <c r="J3208" s="14">
        <v>1</v>
      </c>
    </row>
    <row r="3209" spans="2:10" x14ac:dyDescent="0.25">
      <c r="B3209" s="12" t="s">
        <v>12997</v>
      </c>
      <c r="C3209" s="6" t="s">
        <v>12996</v>
      </c>
      <c r="D3209" s="5">
        <v>-5.8356000000000003</v>
      </c>
      <c r="E3209" s="5">
        <v>42.57855</v>
      </c>
      <c r="F3209" s="10" t="s">
        <v>12995</v>
      </c>
      <c r="G3209" s="4" t="s">
        <v>12994</v>
      </c>
      <c r="H3209" s="4" t="s">
        <v>12169</v>
      </c>
      <c r="I3209" s="4" t="s">
        <v>930</v>
      </c>
      <c r="J3209" s="14">
        <v>1</v>
      </c>
    </row>
    <row r="3210" spans="2:10" x14ac:dyDescent="0.25">
      <c r="B3210" s="12" t="s">
        <v>12991</v>
      </c>
      <c r="C3210" s="6" t="s">
        <v>12990</v>
      </c>
      <c r="D3210" s="5">
        <v>-5.7725600000000004</v>
      </c>
      <c r="E3210" s="5">
        <v>42.779209999999999</v>
      </c>
      <c r="F3210" s="10" t="s">
        <v>12989</v>
      </c>
      <c r="G3210" s="4" t="s">
        <v>12988</v>
      </c>
      <c r="H3210" s="4" t="s">
        <v>12169</v>
      </c>
      <c r="I3210" s="4" t="s">
        <v>930</v>
      </c>
      <c r="J3210" s="14">
        <v>1</v>
      </c>
    </row>
    <row r="3211" spans="2:10" x14ac:dyDescent="0.25">
      <c r="B3211" s="12" t="s">
        <v>12987</v>
      </c>
      <c r="C3211" s="6" t="s">
        <v>12984</v>
      </c>
      <c r="D3211" s="5">
        <v>-6.8146880000000003</v>
      </c>
      <c r="E3211" s="5">
        <v>42.492355000000003</v>
      </c>
      <c r="F3211" s="10" t="s">
        <v>12983</v>
      </c>
      <c r="G3211" s="4" t="s">
        <v>12982</v>
      </c>
      <c r="H3211" s="4" t="s">
        <v>12169</v>
      </c>
      <c r="I3211" s="4" t="s">
        <v>930</v>
      </c>
      <c r="J3211" s="14">
        <v>1</v>
      </c>
    </row>
    <row r="3212" spans="2:10" x14ac:dyDescent="0.25">
      <c r="B3212" s="12" t="s">
        <v>12986</v>
      </c>
      <c r="C3212" s="6" t="s">
        <v>12984</v>
      </c>
      <c r="D3212" s="5">
        <v>-6.8140640000000001</v>
      </c>
      <c r="E3212" s="5">
        <v>42.492758000000002</v>
      </c>
      <c r="F3212" s="10" t="s">
        <v>12983</v>
      </c>
      <c r="G3212" s="4" t="s">
        <v>12982</v>
      </c>
      <c r="H3212" s="4" t="s">
        <v>12169</v>
      </c>
      <c r="I3212" s="4" t="s">
        <v>930</v>
      </c>
      <c r="J3212" s="14">
        <v>1</v>
      </c>
    </row>
    <row r="3213" spans="2:10" x14ac:dyDescent="0.25">
      <c r="B3213" s="12" t="s">
        <v>12985</v>
      </c>
      <c r="C3213" s="6" t="s">
        <v>12984</v>
      </c>
      <c r="D3213" s="5">
        <v>-6.8149800000000003</v>
      </c>
      <c r="E3213" s="5">
        <v>42.492220000000003</v>
      </c>
      <c r="F3213" s="10" t="s">
        <v>12983</v>
      </c>
      <c r="G3213" s="4" t="s">
        <v>12982</v>
      </c>
      <c r="H3213" s="4" t="s">
        <v>12169</v>
      </c>
      <c r="I3213" s="4" t="s">
        <v>930</v>
      </c>
      <c r="J3213" s="14">
        <v>1</v>
      </c>
    </row>
    <row r="3214" spans="2:10" x14ac:dyDescent="0.25">
      <c r="B3214" s="12" t="s">
        <v>12981</v>
      </c>
      <c r="C3214" s="6" t="s">
        <v>12980</v>
      </c>
      <c r="D3214" s="5">
        <v>-5.4070720000000003</v>
      </c>
      <c r="E3214" s="5">
        <v>42.247216999999999</v>
      </c>
      <c r="F3214" s="10" t="s">
        <v>12979</v>
      </c>
      <c r="G3214" s="4" t="s">
        <v>12978</v>
      </c>
      <c r="H3214" s="4" t="s">
        <v>12169</v>
      </c>
      <c r="I3214" s="4" t="s">
        <v>930</v>
      </c>
      <c r="J3214" s="14">
        <v>1</v>
      </c>
    </row>
    <row r="3215" spans="2:10" x14ac:dyDescent="0.25">
      <c r="B3215" s="12" t="s">
        <v>12977</v>
      </c>
      <c r="C3215" s="6" t="s">
        <v>12975</v>
      </c>
      <c r="D3215" s="5">
        <v>-6.1933579999999999</v>
      </c>
      <c r="E3215" s="5">
        <v>42.178339000000001</v>
      </c>
      <c r="F3215" s="10" t="s">
        <v>12972</v>
      </c>
      <c r="G3215" s="4" t="s">
        <v>12971</v>
      </c>
      <c r="H3215" s="4" t="s">
        <v>12169</v>
      </c>
      <c r="I3215" s="4" t="s">
        <v>930</v>
      </c>
      <c r="J3215" s="14">
        <v>1</v>
      </c>
    </row>
    <row r="3216" spans="2:10" x14ac:dyDescent="0.25">
      <c r="B3216" s="12" t="s">
        <v>12974</v>
      </c>
      <c r="C3216" s="6" t="s">
        <v>12973</v>
      </c>
      <c r="D3216" s="5">
        <v>-6.2494500000000004</v>
      </c>
      <c r="E3216" s="5">
        <v>42.208652000000001</v>
      </c>
      <c r="F3216" s="10" t="s">
        <v>12972</v>
      </c>
      <c r="G3216" s="4" t="s">
        <v>12971</v>
      </c>
      <c r="H3216" s="4" t="s">
        <v>12169</v>
      </c>
      <c r="I3216" s="4" t="s">
        <v>930</v>
      </c>
      <c r="J3216" s="14">
        <v>1</v>
      </c>
    </row>
    <row r="3217" spans="2:10" x14ac:dyDescent="0.25">
      <c r="B3217" s="12" t="s">
        <v>12970</v>
      </c>
      <c r="C3217" s="6" t="s">
        <v>12969</v>
      </c>
      <c r="D3217" s="5">
        <v>-6.4583300000000001</v>
      </c>
      <c r="E3217" s="5">
        <v>42.580719999999999</v>
      </c>
      <c r="F3217" s="10" t="s">
        <v>12966</v>
      </c>
      <c r="G3217" s="4" t="s">
        <v>12965</v>
      </c>
      <c r="H3217" s="4" t="s">
        <v>12169</v>
      </c>
      <c r="I3217" s="4" t="s">
        <v>930</v>
      </c>
      <c r="J3217" s="14">
        <v>1</v>
      </c>
    </row>
    <row r="3218" spans="2:10" x14ac:dyDescent="0.25">
      <c r="B3218" s="12" t="s">
        <v>12968</v>
      </c>
      <c r="C3218" s="6" t="s">
        <v>12967</v>
      </c>
      <c r="D3218" s="5">
        <v>-6.4156440000000003</v>
      </c>
      <c r="E3218" s="5">
        <v>42.549719000000003</v>
      </c>
      <c r="F3218" s="10" t="s">
        <v>12966</v>
      </c>
      <c r="G3218" s="4" t="s">
        <v>12965</v>
      </c>
      <c r="H3218" s="4" t="s">
        <v>12169</v>
      </c>
      <c r="I3218" s="4" t="s">
        <v>930</v>
      </c>
      <c r="J3218" s="14">
        <v>1</v>
      </c>
    </row>
    <row r="3219" spans="2:10" x14ac:dyDescent="0.25">
      <c r="B3219" s="12" t="s">
        <v>12960</v>
      </c>
      <c r="C3219" s="6" t="s">
        <v>12959</v>
      </c>
      <c r="D3219" s="5">
        <v>-5.0625619999999998</v>
      </c>
      <c r="E3219" s="5">
        <v>42.759985999999998</v>
      </c>
      <c r="F3219" s="10" t="s">
        <v>12958</v>
      </c>
      <c r="G3219" s="4" t="s">
        <v>12957</v>
      </c>
      <c r="H3219" s="4" t="s">
        <v>12169</v>
      </c>
      <c r="I3219" s="4" t="s">
        <v>930</v>
      </c>
      <c r="J3219" s="14">
        <v>1</v>
      </c>
    </row>
    <row r="3220" spans="2:10" x14ac:dyDescent="0.25">
      <c r="B3220" s="12" t="s">
        <v>12954</v>
      </c>
      <c r="C3220" s="6" t="s">
        <v>12953</v>
      </c>
      <c r="D3220" s="5">
        <v>-5.8567900000000002</v>
      </c>
      <c r="E3220" s="5">
        <v>42.271610000000003</v>
      </c>
      <c r="F3220" s="10" t="s">
        <v>12950</v>
      </c>
      <c r="G3220" s="4" t="s">
        <v>12949</v>
      </c>
      <c r="H3220" s="4" t="s">
        <v>12169</v>
      </c>
      <c r="I3220" s="4" t="s">
        <v>930</v>
      </c>
      <c r="J3220" s="14">
        <v>1</v>
      </c>
    </row>
    <row r="3221" spans="2:10" x14ac:dyDescent="0.25">
      <c r="B3221" s="12" t="s">
        <v>12952</v>
      </c>
      <c r="C3221" s="6" t="s">
        <v>12951</v>
      </c>
      <c r="D3221" s="5">
        <v>-5.82219</v>
      </c>
      <c r="E3221" s="5">
        <v>42.247660000000003</v>
      </c>
      <c r="F3221" s="10" t="s">
        <v>12950</v>
      </c>
      <c r="G3221" s="4" t="s">
        <v>12949</v>
      </c>
      <c r="H3221" s="4" t="s">
        <v>12169</v>
      </c>
      <c r="I3221" s="4" t="s">
        <v>930</v>
      </c>
      <c r="J3221" s="14">
        <v>1</v>
      </c>
    </row>
    <row r="3222" spans="2:10" x14ac:dyDescent="0.25">
      <c r="B3222" s="12" t="s">
        <v>12948</v>
      </c>
      <c r="C3222" s="6" t="s">
        <v>12944</v>
      </c>
      <c r="D3222" s="5">
        <v>-5.737806</v>
      </c>
      <c r="E3222" s="5">
        <v>42.616829000000003</v>
      </c>
      <c r="F3222" s="10" t="s">
        <v>12943</v>
      </c>
      <c r="G3222" s="4" t="s">
        <v>12942</v>
      </c>
      <c r="H3222" s="4" t="s">
        <v>12169</v>
      </c>
      <c r="I3222" s="4" t="s">
        <v>930</v>
      </c>
      <c r="J3222" s="14">
        <v>1</v>
      </c>
    </row>
    <row r="3223" spans="2:10" x14ac:dyDescent="0.25">
      <c r="B3223" s="12" t="s">
        <v>12947</v>
      </c>
      <c r="C3223" s="6" t="s">
        <v>12946</v>
      </c>
      <c r="D3223" s="5">
        <v>-5.8018799999999997</v>
      </c>
      <c r="E3223" s="5">
        <v>42.609389999999998</v>
      </c>
      <c r="F3223" s="10" t="s">
        <v>12943</v>
      </c>
      <c r="G3223" s="4" t="s">
        <v>12942</v>
      </c>
      <c r="H3223" s="4" t="s">
        <v>12169</v>
      </c>
      <c r="I3223" s="4" t="s">
        <v>930</v>
      </c>
      <c r="J3223" s="14">
        <v>1</v>
      </c>
    </row>
    <row r="3224" spans="2:10" x14ac:dyDescent="0.25">
      <c r="B3224" s="12" t="s">
        <v>12945</v>
      </c>
      <c r="C3224" s="6" t="s">
        <v>12944</v>
      </c>
      <c r="D3224" s="5">
        <v>-5.7396700000000003</v>
      </c>
      <c r="E3224" s="5">
        <v>42.616819999999997</v>
      </c>
      <c r="F3224" s="10" t="s">
        <v>12943</v>
      </c>
      <c r="G3224" s="4" t="s">
        <v>12942</v>
      </c>
      <c r="H3224" s="4" t="s">
        <v>12169</v>
      </c>
      <c r="I3224" s="4" t="s">
        <v>930</v>
      </c>
      <c r="J3224" s="14">
        <v>1</v>
      </c>
    </row>
    <row r="3225" spans="2:10" x14ac:dyDescent="0.25">
      <c r="B3225" s="12" t="s">
        <v>12941</v>
      </c>
      <c r="C3225" s="6" t="s">
        <v>12940</v>
      </c>
      <c r="D3225" s="5">
        <v>-5.1234120000000001</v>
      </c>
      <c r="E3225" s="5">
        <v>42.812309999999997</v>
      </c>
      <c r="F3225" s="10" t="s">
        <v>12939</v>
      </c>
      <c r="G3225" s="4" t="s">
        <v>12938</v>
      </c>
      <c r="H3225" s="4" t="s">
        <v>12169</v>
      </c>
      <c r="I3225" s="4" t="s">
        <v>930</v>
      </c>
      <c r="J3225" s="14">
        <v>1</v>
      </c>
    </row>
    <row r="3226" spans="2:10" x14ac:dyDescent="0.25">
      <c r="B3226" s="12" t="s">
        <v>12937</v>
      </c>
      <c r="C3226" s="6" t="s">
        <v>12936</v>
      </c>
      <c r="D3226" s="5">
        <v>-6.5320780000000003</v>
      </c>
      <c r="E3226" s="5">
        <v>42.573950000000004</v>
      </c>
      <c r="F3226" s="10" t="s">
        <v>12933</v>
      </c>
      <c r="G3226" s="4" t="s">
        <v>12932</v>
      </c>
      <c r="H3226" s="4" t="s">
        <v>12169</v>
      </c>
      <c r="I3226" s="4" t="s">
        <v>930</v>
      </c>
      <c r="J3226" s="14">
        <v>1</v>
      </c>
    </row>
    <row r="3227" spans="2:10" x14ac:dyDescent="0.25">
      <c r="B3227" s="12" t="s">
        <v>12935</v>
      </c>
      <c r="C3227" s="6" t="s">
        <v>12934</v>
      </c>
      <c r="D3227" s="5">
        <v>-6.5348600000000001</v>
      </c>
      <c r="E3227" s="5">
        <v>42.571620000000003</v>
      </c>
      <c r="F3227" s="10" t="s">
        <v>12933</v>
      </c>
      <c r="G3227" s="4" t="s">
        <v>12932</v>
      </c>
      <c r="H3227" s="4" t="s">
        <v>12169</v>
      </c>
      <c r="I3227" s="4" t="s">
        <v>930</v>
      </c>
      <c r="J3227" s="14">
        <v>1</v>
      </c>
    </row>
    <row r="3228" spans="2:10" x14ac:dyDescent="0.25">
      <c r="B3228" s="12" t="s">
        <v>12931</v>
      </c>
      <c r="C3228" s="6" t="s">
        <v>12930</v>
      </c>
      <c r="D3228" s="5">
        <v>-5.4565599999999996</v>
      </c>
      <c r="E3228" s="5">
        <v>42.405459999999998</v>
      </c>
      <c r="F3228" s="10" t="s">
        <v>12929</v>
      </c>
      <c r="G3228" s="4" t="s">
        <v>12928</v>
      </c>
      <c r="H3228" s="4" t="s">
        <v>12169</v>
      </c>
      <c r="I3228" s="4" t="s">
        <v>930</v>
      </c>
      <c r="J3228" s="14">
        <v>1</v>
      </c>
    </row>
    <row r="3229" spans="2:10" x14ac:dyDescent="0.25">
      <c r="B3229" s="12" t="s">
        <v>12920</v>
      </c>
      <c r="C3229" s="6" t="s">
        <v>12919</v>
      </c>
      <c r="D3229" s="5">
        <v>-5.1435029999999999</v>
      </c>
      <c r="E3229" s="5">
        <v>42.926791000000001</v>
      </c>
      <c r="F3229" s="10" t="s">
        <v>12918</v>
      </c>
      <c r="G3229" s="4" t="s">
        <v>12917</v>
      </c>
      <c r="H3229" s="4" t="s">
        <v>12169</v>
      </c>
      <c r="I3229" s="4" t="s">
        <v>930</v>
      </c>
      <c r="J3229" s="14">
        <v>1</v>
      </c>
    </row>
    <row r="3230" spans="2:10" x14ac:dyDescent="0.25">
      <c r="B3230" s="12" t="s">
        <v>12916</v>
      </c>
      <c r="C3230" s="6" t="s">
        <v>12915</v>
      </c>
      <c r="D3230" s="5">
        <v>-5.6147229999999997</v>
      </c>
      <c r="E3230" s="5">
        <v>42.768275000000003</v>
      </c>
      <c r="F3230" s="10" t="s">
        <v>12912</v>
      </c>
      <c r="G3230" s="4" t="s">
        <v>12911</v>
      </c>
      <c r="H3230" s="4" t="s">
        <v>12169</v>
      </c>
      <c r="I3230" s="4" t="s">
        <v>930</v>
      </c>
      <c r="J3230" s="14">
        <v>1</v>
      </c>
    </row>
    <row r="3231" spans="2:10" x14ac:dyDescent="0.25">
      <c r="B3231" s="12" t="s">
        <v>12914</v>
      </c>
      <c r="C3231" s="6" t="s">
        <v>12913</v>
      </c>
      <c r="D3231" s="5">
        <v>-5.6429</v>
      </c>
      <c r="E3231" s="5">
        <v>42.700609999999998</v>
      </c>
      <c r="F3231" s="10" t="s">
        <v>12912</v>
      </c>
      <c r="G3231" s="4" t="s">
        <v>12911</v>
      </c>
      <c r="H3231" s="4" t="s">
        <v>12169</v>
      </c>
      <c r="I3231" s="4" t="s">
        <v>930</v>
      </c>
      <c r="J3231" s="14">
        <v>1</v>
      </c>
    </row>
    <row r="3232" spans="2:10" x14ac:dyDescent="0.25">
      <c r="B3232" s="12" t="s">
        <v>12910</v>
      </c>
      <c r="C3232" s="6" t="s">
        <v>12909</v>
      </c>
      <c r="D3232" s="5">
        <v>-5.1523760000000003</v>
      </c>
      <c r="E3232" s="5">
        <v>42.693731999999997</v>
      </c>
      <c r="F3232" s="10" t="s">
        <v>12905</v>
      </c>
      <c r="G3232" s="4" t="s">
        <v>12904</v>
      </c>
      <c r="H3232" s="4" t="s">
        <v>12169</v>
      </c>
      <c r="I3232" s="4" t="s">
        <v>930</v>
      </c>
      <c r="J3232" s="14">
        <v>1</v>
      </c>
    </row>
    <row r="3233" spans="2:10" x14ac:dyDescent="0.25">
      <c r="B3233" s="12" t="s">
        <v>12908</v>
      </c>
      <c r="C3233" s="6" t="s">
        <v>9244</v>
      </c>
      <c r="D3233" s="5">
        <v>-5.1499300000000003</v>
      </c>
      <c r="E3233" s="5">
        <v>42.710380000000001</v>
      </c>
      <c r="F3233" s="10" t="s">
        <v>12905</v>
      </c>
      <c r="G3233" s="4" t="s">
        <v>12904</v>
      </c>
      <c r="H3233" s="4" t="s">
        <v>12169</v>
      </c>
      <c r="I3233" s="4" t="s">
        <v>930</v>
      </c>
      <c r="J3233" s="14">
        <v>1</v>
      </c>
    </row>
    <row r="3234" spans="2:10" x14ac:dyDescent="0.25">
      <c r="B3234" s="12" t="s">
        <v>12907</v>
      </c>
      <c r="C3234" s="6" t="s">
        <v>12906</v>
      </c>
      <c r="D3234" s="5">
        <v>-5.1720600000000001</v>
      </c>
      <c r="E3234" s="5">
        <v>42.655619999999999</v>
      </c>
      <c r="F3234" s="10" t="s">
        <v>12905</v>
      </c>
      <c r="G3234" s="4" t="s">
        <v>12904</v>
      </c>
      <c r="H3234" s="4" t="s">
        <v>12169</v>
      </c>
      <c r="I3234" s="4" t="s">
        <v>930</v>
      </c>
      <c r="J3234" s="14">
        <v>1</v>
      </c>
    </row>
    <row r="3235" spans="2:10" x14ac:dyDescent="0.25">
      <c r="B3235" s="12" t="s">
        <v>12903</v>
      </c>
      <c r="C3235" s="6" t="s">
        <v>12902</v>
      </c>
      <c r="D3235" s="5">
        <v>-6.5727640000000003</v>
      </c>
      <c r="E3235" s="5">
        <v>42.677996</v>
      </c>
      <c r="F3235" s="10" t="s">
        <v>12897</v>
      </c>
      <c r="G3235" s="4" t="s">
        <v>12896</v>
      </c>
      <c r="H3235" s="4" t="s">
        <v>12169</v>
      </c>
      <c r="I3235" s="4" t="s">
        <v>930</v>
      </c>
      <c r="J3235" s="14">
        <v>1</v>
      </c>
    </row>
    <row r="3236" spans="2:10" x14ac:dyDescent="0.25">
      <c r="B3236" s="12" t="s">
        <v>12901</v>
      </c>
      <c r="C3236" s="6" t="s">
        <v>12900</v>
      </c>
      <c r="D3236" s="5">
        <v>-6.56881</v>
      </c>
      <c r="E3236" s="5">
        <v>42.616819999999997</v>
      </c>
      <c r="F3236" s="10" t="s">
        <v>12897</v>
      </c>
      <c r="G3236" s="4" t="s">
        <v>12896</v>
      </c>
      <c r="H3236" s="4" t="s">
        <v>12169</v>
      </c>
      <c r="I3236" s="4" t="s">
        <v>930</v>
      </c>
      <c r="J3236" s="14">
        <v>1</v>
      </c>
    </row>
    <row r="3237" spans="2:10" x14ac:dyDescent="0.25">
      <c r="B3237" s="12" t="s">
        <v>12899</v>
      </c>
      <c r="C3237" s="6" t="s">
        <v>12898</v>
      </c>
      <c r="D3237" s="5">
        <v>-6.57308</v>
      </c>
      <c r="E3237" s="5">
        <v>42.677680000000002</v>
      </c>
      <c r="F3237" s="10" t="s">
        <v>12897</v>
      </c>
      <c r="G3237" s="4" t="s">
        <v>12896</v>
      </c>
      <c r="H3237" s="4" t="s">
        <v>12169</v>
      </c>
      <c r="I3237" s="4" t="s">
        <v>930</v>
      </c>
      <c r="J3237" s="14">
        <v>1</v>
      </c>
    </row>
    <row r="3238" spans="2:10" x14ac:dyDescent="0.25">
      <c r="B3238" s="12" t="s">
        <v>12895</v>
      </c>
      <c r="C3238" s="6" t="s">
        <v>12894</v>
      </c>
      <c r="D3238" s="5">
        <v>-5.6954849999999997</v>
      </c>
      <c r="E3238" s="5">
        <v>42.524875000000002</v>
      </c>
      <c r="F3238" s="10" t="s">
        <v>12891</v>
      </c>
      <c r="G3238" s="4" t="s">
        <v>12890</v>
      </c>
      <c r="H3238" s="4" t="s">
        <v>12169</v>
      </c>
      <c r="I3238" s="4" t="s">
        <v>930</v>
      </c>
      <c r="J3238" s="14">
        <v>1</v>
      </c>
    </row>
    <row r="3239" spans="2:10" x14ac:dyDescent="0.25">
      <c r="B3239" s="12" t="s">
        <v>12883</v>
      </c>
      <c r="C3239" s="6" t="s">
        <v>12882</v>
      </c>
      <c r="D3239" s="5">
        <v>-6.5402420000000001</v>
      </c>
      <c r="E3239" s="5">
        <v>42.282139000000001</v>
      </c>
      <c r="F3239" s="10" t="s">
        <v>12879</v>
      </c>
      <c r="G3239" s="4" t="s">
        <v>12878</v>
      </c>
      <c r="H3239" s="4" t="s">
        <v>12169</v>
      </c>
      <c r="I3239" s="4" t="s">
        <v>930</v>
      </c>
      <c r="J3239" s="14">
        <v>1</v>
      </c>
    </row>
    <row r="3240" spans="2:10" x14ac:dyDescent="0.25">
      <c r="B3240" s="12" t="s">
        <v>12880</v>
      </c>
      <c r="C3240" s="6"/>
      <c r="D3240" s="5">
        <v>-6.54307427</v>
      </c>
      <c r="E3240" s="5">
        <v>42.272390530000003</v>
      </c>
      <c r="F3240" s="10" t="s">
        <v>12879</v>
      </c>
      <c r="G3240" s="4" t="s">
        <v>12878</v>
      </c>
      <c r="H3240" s="4" t="s">
        <v>12169</v>
      </c>
      <c r="I3240" s="4" t="s">
        <v>930</v>
      </c>
      <c r="J3240" s="14">
        <v>1</v>
      </c>
    </row>
    <row r="3241" spans="2:10" x14ac:dyDescent="0.25">
      <c r="B3241" s="12" t="s">
        <v>12877</v>
      </c>
      <c r="C3241" s="6" t="s">
        <v>12876</v>
      </c>
      <c r="D3241" s="5">
        <v>-6.6401700000000003</v>
      </c>
      <c r="E3241" s="5">
        <v>42.765749999999997</v>
      </c>
      <c r="F3241" s="10" t="s">
        <v>12873</v>
      </c>
      <c r="G3241" s="4" t="s">
        <v>12872</v>
      </c>
      <c r="H3241" s="4" t="s">
        <v>12169</v>
      </c>
      <c r="I3241" s="4" t="s">
        <v>930</v>
      </c>
      <c r="J3241" s="14">
        <v>1</v>
      </c>
    </row>
    <row r="3242" spans="2:10" x14ac:dyDescent="0.25">
      <c r="B3242" s="12" t="s">
        <v>12869</v>
      </c>
      <c r="C3242" s="6"/>
      <c r="D3242" s="5">
        <v>-6.29722369</v>
      </c>
      <c r="E3242" s="5">
        <v>42.684284949999999</v>
      </c>
      <c r="F3242" s="10" t="s">
        <v>12868</v>
      </c>
      <c r="G3242" s="4" t="s">
        <v>12867</v>
      </c>
      <c r="H3242" s="4" t="s">
        <v>12169</v>
      </c>
      <c r="I3242" s="4" t="s">
        <v>930</v>
      </c>
      <c r="J3242" s="14">
        <v>1</v>
      </c>
    </row>
    <row r="3243" spans="2:10" x14ac:dyDescent="0.25">
      <c r="B3243" s="12" t="s">
        <v>12866</v>
      </c>
      <c r="C3243" s="6" t="s">
        <v>12865</v>
      </c>
      <c r="D3243" s="5">
        <v>-5.5172140000000001</v>
      </c>
      <c r="E3243" s="5">
        <v>42.343612</v>
      </c>
      <c r="F3243" s="10" t="s">
        <v>12864</v>
      </c>
      <c r="G3243" s="4" t="s">
        <v>12863</v>
      </c>
      <c r="H3243" s="4" t="s">
        <v>12169</v>
      </c>
      <c r="I3243" s="4" t="s">
        <v>930</v>
      </c>
      <c r="J3243" s="14">
        <v>1</v>
      </c>
    </row>
    <row r="3244" spans="2:10" x14ac:dyDescent="0.25">
      <c r="B3244" s="12" t="s">
        <v>12862</v>
      </c>
      <c r="C3244" s="6" t="s">
        <v>12861</v>
      </c>
      <c r="D3244" s="5">
        <v>-5.53024</v>
      </c>
      <c r="E3244" s="5">
        <v>42.730730000000001</v>
      </c>
      <c r="F3244" s="10" t="s">
        <v>12856</v>
      </c>
      <c r="G3244" s="4" t="s">
        <v>12855</v>
      </c>
      <c r="H3244" s="4" t="s">
        <v>12169</v>
      </c>
      <c r="I3244" s="4" t="s">
        <v>930</v>
      </c>
      <c r="J3244" s="14">
        <v>1</v>
      </c>
    </row>
    <row r="3245" spans="2:10" x14ac:dyDescent="0.25">
      <c r="B3245" s="12" t="s">
        <v>12860</v>
      </c>
      <c r="C3245" s="6" t="s">
        <v>12859</v>
      </c>
      <c r="D3245" s="5">
        <v>-5.6108500000000001</v>
      </c>
      <c r="E3245" s="5">
        <v>42.739739999999998</v>
      </c>
      <c r="F3245" s="10" t="s">
        <v>12856</v>
      </c>
      <c r="G3245" s="4" t="s">
        <v>12855</v>
      </c>
      <c r="H3245" s="4" t="s">
        <v>12169</v>
      </c>
      <c r="I3245" s="4" t="s">
        <v>930</v>
      </c>
      <c r="J3245" s="14">
        <v>1</v>
      </c>
    </row>
    <row r="3246" spans="2:10" x14ac:dyDescent="0.25">
      <c r="B3246" s="12" t="s">
        <v>12858</v>
      </c>
      <c r="C3246" s="6" t="s">
        <v>12857</v>
      </c>
      <c r="D3246" s="5">
        <v>-5.2984999999999998</v>
      </c>
      <c r="E3246" s="5">
        <v>42.551248000000001</v>
      </c>
      <c r="F3246" s="10" t="s">
        <v>12856</v>
      </c>
      <c r="G3246" s="4" t="s">
        <v>12855</v>
      </c>
      <c r="H3246" s="4" t="s">
        <v>12169</v>
      </c>
      <c r="I3246" s="4" t="s">
        <v>930</v>
      </c>
      <c r="J3246" s="14">
        <v>1</v>
      </c>
    </row>
    <row r="3247" spans="2:10" x14ac:dyDescent="0.25">
      <c r="B3247" s="12" t="s">
        <v>12854</v>
      </c>
      <c r="C3247" s="6" t="s">
        <v>12853</v>
      </c>
      <c r="D3247" s="5">
        <v>-5.1558099999999998</v>
      </c>
      <c r="E3247" s="5">
        <v>42.347380000000001</v>
      </c>
      <c r="F3247" s="10" t="s">
        <v>12852</v>
      </c>
      <c r="G3247" s="4" t="s">
        <v>12851</v>
      </c>
      <c r="H3247" s="4" t="s">
        <v>12169</v>
      </c>
      <c r="I3247" s="4" t="s">
        <v>930</v>
      </c>
      <c r="J3247" s="14">
        <v>1</v>
      </c>
    </row>
    <row r="3248" spans="2:10" x14ac:dyDescent="0.25">
      <c r="B3248" s="12" t="s">
        <v>12850</v>
      </c>
      <c r="C3248" s="6" t="s">
        <v>12849</v>
      </c>
      <c r="D3248" s="5">
        <v>-5.401789</v>
      </c>
      <c r="E3248" s="5">
        <v>42.139802000000003</v>
      </c>
      <c r="F3248" s="10" t="s">
        <v>12846</v>
      </c>
      <c r="G3248" s="4" t="s">
        <v>12845</v>
      </c>
      <c r="H3248" s="4" t="s">
        <v>12169</v>
      </c>
      <c r="I3248" s="4" t="s">
        <v>930</v>
      </c>
      <c r="J3248" s="14">
        <v>1</v>
      </c>
    </row>
    <row r="3249" spans="2:10" x14ac:dyDescent="0.25">
      <c r="B3249" s="12" t="s">
        <v>12844</v>
      </c>
      <c r="C3249" s="6" t="s">
        <v>12842</v>
      </c>
      <c r="D3249" s="5">
        <v>-5.2610809999999999</v>
      </c>
      <c r="E3249" s="5">
        <v>42.613185000000001</v>
      </c>
      <c r="F3249" s="10" t="s">
        <v>12841</v>
      </c>
      <c r="G3249" s="4" t="s">
        <v>12840</v>
      </c>
      <c r="H3249" s="4" t="s">
        <v>12169</v>
      </c>
      <c r="I3249" s="4" t="s">
        <v>930</v>
      </c>
      <c r="J3249" s="14">
        <v>1</v>
      </c>
    </row>
    <row r="3250" spans="2:10" x14ac:dyDescent="0.25">
      <c r="B3250" s="12" t="s">
        <v>12843</v>
      </c>
      <c r="C3250" s="6" t="s">
        <v>12842</v>
      </c>
      <c r="D3250" s="5">
        <v>-5.2634400000000001</v>
      </c>
      <c r="E3250" s="5">
        <v>42.609549999999999</v>
      </c>
      <c r="F3250" s="10" t="s">
        <v>12841</v>
      </c>
      <c r="G3250" s="4" t="s">
        <v>12840</v>
      </c>
      <c r="H3250" s="4" t="s">
        <v>12169</v>
      </c>
      <c r="I3250" s="4" t="s">
        <v>930</v>
      </c>
      <c r="J3250" s="14">
        <v>1</v>
      </c>
    </row>
    <row r="3251" spans="2:10" x14ac:dyDescent="0.25">
      <c r="B3251" s="12" t="s">
        <v>12839</v>
      </c>
      <c r="C3251" s="6" t="s">
        <v>12837</v>
      </c>
      <c r="D3251" s="5">
        <v>-5.021369</v>
      </c>
      <c r="E3251" s="5">
        <v>42.318362</v>
      </c>
      <c r="F3251" s="10" t="s">
        <v>12836</v>
      </c>
      <c r="G3251" s="4" t="s">
        <v>12835</v>
      </c>
      <c r="H3251" s="4" t="s">
        <v>12169</v>
      </c>
      <c r="I3251" s="4" t="s">
        <v>930</v>
      </c>
      <c r="J3251" s="14">
        <v>1</v>
      </c>
    </row>
    <row r="3252" spans="2:10" x14ac:dyDescent="0.25">
      <c r="B3252" s="12" t="s">
        <v>12834</v>
      </c>
      <c r="C3252" s="6" t="s">
        <v>12832</v>
      </c>
      <c r="D3252" s="5">
        <v>-5.3933689999999999</v>
      </c>
      <c r="E3252" s="5">
        <v>42.395876999999999</v>
      </c>
      <c r="F3252" s="10" t="s">
        <v>12831</v>
      </c>
      <c r="G3252" s="4" t="s">
        <v>12830</v>
      </c>
      <c r="H3252" s="4" t="s">
        <v>12169</v>
      </c>
      <c r="I3252" s="4" t="s">
        <v>930</v>
      </c>
      <c r="J3252" s="14">
        <v>1</v>
      </c>
    </row>
    <row r="3253" spans="2:10" x14ac:dyDescent="0.25">
      <c r="B3253" s="12" t="s">
        <v>12833</v>
      </c>
      <c r="C3253" s="6" t="s">
        <v>12832</v>
      </c>
      <c r="D3253" s="5">
        <v>-5.39344</v>
      </c>
      <c r="E3253" s="5">
        <v>42.395769999999999</v>
      </c>
      <c r="F3253" s="10" t="s">
        <v>12831</v>
      </c>
      <c r="G3253" s="4" t="s">
        <v>12830</v>
      </c>
      <c r="H3253" s="4" t="s">
        <v>12169</v>
      </c>
      <c r="I3253" s="4" t="s">
        <v>930</v>
      </c>
      <c r="J3253" s="14">
        <v>1</v>
      </c>
    </row>
    <row r="3254" spans="2:10" x14ac:dyDescent="0.25">
      <c r="B3254" s="12" t="s">
        <v>12822</v>
      </c>
      <c r="C3254" s="6" t="s">
        <v>12821</v>
      </c>
      <c r="D3254" s="5">
        <v>-6.2741699999999998</v>
      </c>
      <c r="E3254" s="5">
        <v>42.729759999999999</v>
      </c>
      <c r="F3254" s="10" t="s">
        <v>12820</v>
      </c>
      <c r="G3254" s="4" t="s">
        <v>12819</v>
      </c>
      <c r="H3254" s="4" t="s">
        <v>12169</v>
      </c>
      <c r="I3254" s="4" t="s">
        <v>930</v>
      </c>
      <c r="J3254" s="14">
        <v>1</v>
      </c>
    </row>
    <row r="3255" spans="2:10" x14ac:dyDescent="0.25">
      <c r="B3255" s="12" t="s">
        <v>12818</v>
      </c>
      <c r="C3255" s="6" t="s">
        <v>12817</v>
      </c>
      <c r="D3255" s="5">
        <v>-5.3114140000000001</v>
      </c>
      <c r="E3255" s="5">
        <v>42.222048000000001</v>
      </c>
      <c r="F3255" s="10" t="s">
        <v>12816</v>
      </c>
      <c r="G3255" s="4" t="s">
        <v>12815</v>
      </c>
      <c r="H3255" s="4" t="s">
        <v>12169</v>
      </c>
      <c r="I3255" s="4" t="s">
        <v>930</v>
      </c>
      <c r="J3255" s="14">
        <v>1</v>
      </c>
    </row>
    <row r="3256" spans="2:10" x14ac:dyDescent="0.25">
      <c r="B3256" s="12" t="s">
        <v>12814</v>
      </c>
      <c r="C3256" s="6" t="s">
        <v>12813</v>
      </c>
      <c r="D3256" s="5">
        <v>-5.1739959999999998</v>
      </c>
      <c r="E3256" s="5">
        <v>42.291848999999999</v>
      </c>
      <c r="F3256" s="10" t="s">
        <v>12812</v>
      </c>
      <c r="G3256" s="4" t="s">
        <v>12811</v>
      </c>
      <c r="H3256" s="4" t="s">
        <v>12169</v>
      </c>
      <c r="I3256" s="4" t="s">
        <v>930</v>
      </c>
      <c r="J3256" s="14">
        <v>1</v>
      </c>
    </row>
    <row r="3257" spans="2:10" x14ac:dyDescent="0.25">
      <c r="B3257" s="12" t="s">
        <v>12810</v>
      </c>
      <c r="C3257" s="6" t="s">
        <v>12809</v>
      </c>
      <c r="D3257" s="5">
        <v>-5.6672099999999999</v>
      </c>
      <c r="E3257" s="5">
        <v>42.237110000000001</v>
      </c>
      <c r="F3257" s="10" t="s">
        <v>12808</v>
      </c>
      <c r="G3257" s="4" t="s">
        <v>12807</v>
      </c>
      <c r="H3257" s="4" t="s">
        <v>12169</v>
      </c>
      <c r="I3257" s="4" t="s">
        <v>930</v>
      </c>
      <c r="J3257" s="14">
        <v>1</v>
      </c>
    </row>
    <row r="3258" spans="2:10" x14ac:dyDescent="0.25">
      <c r="B3258" s="12" t="s">
        <v>12806</v>
      </c>
      <c r="C3258" s="6" t="s">
        <v>12805</v>
      </c>
      <c r="D3258" s="5">
        <v>-6.3110059999999999</v>
      </c>
      <c r="E3258" s="5">
        <v>42.407989999999998</v>
      </c>
      <c r="F3258" s="10" t="s">
        <v>12804</v>
      </c>
      <c r="G3258" s="4" t="s">
        <v>12803</v>
      </c>
      <c r="H3258" s="4" t="s">
        <v>12169</v>
      </c>
      <c r="I3258" s="4" t="s">
        <v>930</v>
      </c>
      <c r="J3258" s="14">
        <v>1</v>
      </c>
    </row>
    <row r="3259" spans="2:10" x14ac:dyDescent="0.25">
      <c r="B3259" s="12" t="s">
        <v>12802</v>
      </c>
      <c r="C3259" s="6" t="s">
        <v>12801</v>
      </c>
      <c r="D3259" s="5">
        <v>-6.2396890000000003</v>
      </c>
      <c r="E3259" s="5">
        <v>42.382421000000001</v>
      </c>
      <c r="F3259" s="10" t="s">
        <v>12796</v>
      </c>
      <c r="G3259" s="4" t="s">
        <v>12795</v>
      </c>
      <c r="H3259" s="4" t="s">
        <v>12169</v>
      </c>
      <c r="I3259" s="4" t="s">
        <v>930</v>
      </c>
      <c r="J3259" s="14">
        <v>1</v>
      </c>
    </row>
    <row r="3260" spans="2:10" x14ac:dyDescent="0.25">
      <c r="B3260" s="12" t="s">
        <v>12800</v>
      </c>
      <c r="C3260" s="6" t="s">
        <v>12799</v>
      </c>
      <c r="D3260" s="5">
        <v>-6.1922699999999997</v>
      </c>
      <c r="E3260" s="5">
        <v>42.345709999999997</v>
      </c>
      <c r="F3260" s="10" t="s">
        <v>12796</v>
      </c>
      <c r="G3260" s="4" t="s">
        <v>12795</v>
      </c>
      <c r="H3260" s="4" t="s">
        <v>12169</v>
      </c>
      <c r="I3260" s="4" t="s">
        <v>930</v>
      </c>
      <c r="J3260" s="14">
        <v>1</v>
      </c>
    </row>
    <row r="3261" spans="2:10" x14ac:dyDescent="0.25">
      <c r="B3261" s="12" t="s">
        <v>12798</v>
      </c>
      <c r="C3261" s="6" t="s">
        <v>12797</v>
      </c>
      <c r="D3261" s="5">
        <v>-6.1940689999999998</v>
      </c>
      <c r="E3261" s="5">
        <v>42.342972000000003</v>
      </c>
      <c r="F3261" s="10" t="s">
        <v>12796</v>
      </c>
      <c r="G3261" s="4" t="s">
        <v>12795</v>
      </c>
      <c r="H3261" s="4" t="s">
        <v>12169</v>
      </c>
      <c r="I3261" s="4" t="s">
        <v>930</v>
      </c>
      <c r="J3261" s="14">
        <v>1</v>
      </c>
    </row>
    <row r="3262" spans="2:10" x14ac:dyDescent="0.25">
      <c r="B3262" s="12" t="s">
        <v>12790</v>
      </c>
      <c r="C3262" s="6" t="s">
        <v>12789</v>
      </c>
      <c r="D3262" s="5">
        <v>-6.9470999999999998</v>
      </c>
      <c r="E3262" s="5">
        <v>42.702024000000002</v>
      </c>
      <c r="F3262" s="10" t="s">
        <v>12784</v>
      </c>
      <c r="G3262" s="4" t="s">
        <v>12783</v>
      </c>
      <c r="H3262" s="4" t="s">
        <v>12169</v>
      </c>
      <c r="I3262" s="4" t="s">
        <v>930</v>
      </c>
      <c r="J3262" s="14">
        <v>1</v>
      </c>
    </row>
    <row r="3263" spans="2:10" x14ac:dyDescent="0.25">
      <c r="B3263" s="12" t="s">
        <v>12788</v>
      </c>
      <c r="C3263" s="6" t="s">
        <v>12787</v>
      </c>
      <c r="D3263" s="5">
        <v>-6.0709949999999999</v>
      </c>
      <c r="E3263" s="5">
        <v>42.533076999999999</v>
      </c>
      <c r="F3263" s="10" t="s">
        <v>12784</v>
      </c>
      <c r="G3263" s="4" t="s">
        <v>12783</v>
      </c>
      <c r="H3263" s="4" t="s">
        <v>12169</v>
      </c>
      <c r="I3263" s="4" t="s">
        <v>930</v>
      </c>
      <c r="J3263" s="14">
        <v>1</v>
      </c>
    </row>
    <row r="3264" spans="2:10" x14ac:dyDescent="0.25">
      <c r="B3264" s="12" t="s">
        <v>12786</v>
      </c>
      <c r="C3264" s="6" t="s">
        <v>12785</v>
      </c>
      <c r="D3264" s="5">
        <v>-6.1059080000000003</v>
      </c>
      <c r="E3264" s="5">
        <v>42.600847000000002</v>
      </c>
      <c r="F3264" s="10" t="s">
        <v>12784</v>
      </c>
      <c r="G3264" s="4" t="s">
        <v>12783</v>
      </c>
      <c r="H3264" s="4" t="s">
        <v>12169</v>
      </c>
      <c r="I3264" s="4" t="s">
        <v>930</v>
      </c>
      <c r="J3264" s="14">
        <v>1</v>
      </c>
    </row>
    <row r="3265" spans="2:10" x14ac:dyDescent="0.25">
      <c r="B3265" s="12" t="s">
        <v>12776</v>
      </c>
      <c r="C3265" s="6" t="s">
        <v>12775</v>
      </c>
      <c r="D3265" s="5">
        <v>-5.1738520000000001</v>
      </c>
      <c r="E3265" s="5">
        <v>43.050240000000002</v>
      </c>
      <c r="F3265" s="10" t="s">
        <v>12774</v>
      </c>
      <c r="G3265" s="4" t="s">
        <v>12773</v>
      </c>
      <c r="H3265" s="4" t="s">
        <v>12169</v>
      </c>
      <c r="I3265" s="4" t="s">
        <v>930</v>
      </c>
      <c r="J3265" s="14">
        <v>1</v>
      </c>
    </row>
    <row r="3266" spans="2:10" x14ac:dyDescent="0.25">
      <c r="B3266" s="12" t="s">
        <v>12770</v>
      </c>
      <c r="C3266" s="6" t="s">
        <v>12769</v>
      </c>
      <c r="D3266" s="5">
        <v>-5.3843079999999999</v>
      </c>
      <c r="E3266" s="5">
        <v>42.330759</v>
      </c>
      <c r="F3266" s="10" t="s">
        <v>12768</v>
      </c>
      <c r="G3266" s="4" t="s">
        <v>12767</v>
      </c>
      <c r="H3266" s="4" t="s">
        <v>12169</v>
      </c>
      <c r="I3266" s="4" t="s">
        <v>930</v>
      </c>
      <c r="J3266" s="14">
        <v>1</v>
      </c>
    </row>
    <row r="3267" spans="2:10" x14ac:dyDescent="0.25">
      <c r="B3267" s="12" t="s">
        <v>12761</v>
      </c>
      <c r="C3267" s="6" t="s">
        <v>12760</v>
      </c>
      <c r="D3267" s="5">
        <v>-5.3697499999999998</v>
      </c>
      <c r="E3267" s="5">
        <v>42.240430000000003</v>
      </c>
      <c r="F3267" s="10" t="s">
        <v>12759</v>
      </c>
      <c r="G3267" s="4" t="s">
        <v>12758</v>
      </c>
      <c r="H3267" s="4" t="s">
        <v>12169</v>
      </c>
      <c r="I3267" s="4" t="s">
        <v>930</v>
      </c>
      <c r="J3267" s="14">
        <v>1</v>
      </c>
    </row>
    <row r="3268" spans="2:10" x14ac:dyDescent="0.25">
      <c r="B3268" s="12" t="s">
        <v>12757</v>
      </c>
      <c r="C3268" s="6" t="s">
        <v>12756</v>
      </c>
      <c r="D3268" s="5">
        <v>-6.5247200000000003</v>
      </c>
      <c r="E3268" s="5">
        <v>42.536659999999998</v>
      </c>
      <c r="F3268" s="10" t="s">
        <v>12753</v>
      </c>
      <c r="G3268" s="4" t="s">
        <v>12752</v>
      </c>
      <c r="H3268" s="4" t="s">
        <v>12169</v>
      </c>
      <c r="I3268" s="4" t="s">
        <v>930</v>
      </c>
      <c r="J3268" s="14">
        <v>1</v>
      </c>
    </row>
    <row r="3269" spans="2:10" x14ac:dyDescent="0.25">
      <c r="B3269" s="12" t="s">
        <v>12755</v>
      </c>
      <c r="C3269" s="6" t="s">
        <v>12754</v>
      </c>
      <c r="D3269" s="5">
        <v>-6.4591399999999997</v>
      </c>
      <c r="E3269" s="5">
        <v>42.505890000000001</v>
      </c>
      <c r="F3269" s="10" t="s">
        <v>12753</v>
      </c>
      <c r="G3269" s="4" t="s">
        <v>12752</v>
      </c>
      <c r="H3269" s="4" t="s">
        <v>12169</v>
      </c>
      <c r="I3269" s="4" t="s">
        <v>930</v>
      </c>
      <c r="J3269" s="14">
        <v>1</v>
      </c>
    </row>
    <row r="3270" spans="2:10" x14ac:dyDescent="0.25">
      <c r="B3270" s="12" t="s">
        <v>12751</v>
      </c>
      <c r="C3270" s="6" t="s">
        <v>12749</v>
      </c>
      <c r="D3270" s="5">
        <v>-6.1824519999999996</v>
      </c>
      <c r="E3270" s="5">
        <v>42.855961000000001</v>
      </c>
      <c r="F3270" s="10" t="s">
        <v>12746</v>
      </c>
      <c r="G3270" s="4" t="s">
        <v>12745</v>
      </c>
      <c r="H3270" s="4" t="s">
        <v>12169</v>
      </c>
      <c r="I3270" s="4" t="s">
        <v>930</v>
      </c>
      <c r="J3270" s="14">
        <v>1</v>
      </c>
    </row>
    <row r="3271" spans="2:10" x14ac:dyDescent="0.25">
      <c r="B3271" s="12" t="s">
        <v>12750</v>
      </c>
      <c r="C3271" s="6" t="s">
        <v>12749</v>
      </c>
      <c r="D3271" s="5">
        <v>-6.1822809999999997</v>
      </c>
      <c r="E3271" s="5">
        <v>42.855890000000002</v>
      </c>
      <c r="F3271" s="10" t="s">
        <v>12746</v>
      </c>
      <c r="G3271" s="4" t="s">
        <v>12745</v>
      </c>
      <c r="H3271" s="4" t="s">
        <v>12169</v>
      </c>
      <c r="I3271" s="4" t="s">
        <v>930</v>
      </c>
      <c r="J3271" s="14">
        <v>1</v>
      </c>
    </row>
    <row r="3272" spans="2:10" x14ac:dyDescent="0.25">
      <c r="B3272" s="12" t="s">
        <v>12748</v>
      </c>
      <c r="C3272" s="6" t="s">
        <v>12747</v>
      </c>
      <c r="D3272" s="5">
        <v>-6.1559799999999996</v>
      </c>
      <c r="E3272" s="5">
        <v>42.787016000000001</v>
      </c>
      <c r="F3272" s="10" t="s">
        <v>12746</v>
      </c>
      <c r="G3272" s="4" t="s">
        <v>12745</v>
      </c>
      <c r="H3272" s="4" t="s">
        <v>12169</v>
      </c>
      <c r="I3272" s="4" t="s">
        <v>930</v>
      </c>
      <c r="J3272" s="14">
        <v>1</v>
      </c>
    </row>
    <row r="3273" spans="2:10" x14ac:dyDescent="0.25">
      <c r="B3273" s="12" t="s">
        <v>12740</v>
      </c>
      <c r="C3273" s="6" t="s">
        <v>12739</v>
      </c>
      <c r="D3273" s="5">
        <v>-6.984928</v>
      </c>
      <c r="E3273" s="5">
        <v>42.583275</v>
      </c>
      <c r="F3273" s="10" t="s">
        <v>12738</v>
      </c>
      <c r="G3273" s="4" t="s">
        <v>12737</v>
      </c>
      <c r="H3273" s="4" t="s">
        <v>12169</v>
      </c>
      <c r="I3273" s="4" t="s">
        <v>930</v>
      </c>
      <c r="J3273" s="14">
        <v>1</v>
      </c>
    </row>
    <row r="3274" spans="2:10" x14ac:dyDescent="0.25">
      <c r="B3274" s="12" t="s">
        <v>12734</v>
      </c>
      <c r="C3274" s="6" t="s">
        <v>12733</v>
      </c>
      <c r="D3274" s="5">
        <v>-5.8860330000000003</v>
      </c>
      <c r="E3274" s="5">
        <v>42.687441</v>
      </c>
      <c r="F3274" s="10" t="s">
        <v>12732</v>
      </c>
      <c r="G3274" s="4" t="s">
        <v>12731</v>
      </c>
      <c r="H3274" s="4" t="s">
        <v>12169</v>
      </c>
      <c r="I3274" s="4" t="s">
        <v>930</v>
      </c>
      <c r="J3274" s="14">
        <v>1</v>
      </c>
    </row>
    <row r="3275" spans="2:10" x14ac:dyDescent="0.25">
      <c r="B3275" s="12" t="s">
        <v>12730</v>
      </c>
      <c r="C3275" s="6" t="s">
        <v>12729</v>
      </c>
      <c r="D3275" s="5">
        <v>-5.5949099999999996</v>
      </c>
      <c r="E3275" s="5">
        <v>42.500030000000002</v>
      </c>
      <c r="F3275" s="10" t="s">
        <v>12728</v>
      </c>
      <c r="G3275" s="4" t="s">
        <v>12727</v>
      </c>
      <c r="H3275" s="4" t="s">
        <v>12169</v>
      </c>
      <c r="I3275" s="4" t="s">
        <v>930</v>
      </c>
      <c r="J3275" s="14">
        <v>1</v>
      </c>
    </row>
    <row r="3276" spans="2:10" x14ac:dyDescent="0.25">
      <c r="B3276" s="12" t="s">
        <v>12726</v>
      </c>
      <c r="C3276" s="6" t="s">
        <v>12725</v>
      </c>
      <c r="D3276" s="5">
        <v>-5.0338440000000002</v>
      </c>
      <c r="E3276" s="5">
        <v>43.167257999999997</v>
      </c>
      <c r="F3276" s="10" t="s">
        <v>12722</v>
      </c>
      <c r="G3276" s="4" t="s">
        <v>12721</v>
      </c>
      <c r="H3276" s="4" t="s">
        <v>12169</v>
      </c>
      <c r="I3276" s="4" t="s">
        <v>930</v>
      </c>
      <c r="J3276" s="14">
        <v>1</v>
      </c>
    </row>
    <row r="3277" spans="2:10" x14ac:dyDescent="0.25">
      <c r="B3277" s="12" t="s">
        <v>12720</v>
      </c>
      <c r="C3277" s="6" t="s">
        <v>12719</v>
      </c>
      <c r="D3277" s="5">
        <v>-5.4228800000000001</v>
      </c>
      <c r="E3277" s="5">
        <v>42.321399999999997</v>
      </c>
      <c r="F3277" s="10" t="s">
        <v>12718</v>
      </c>
      <c r="G3277" s="4" t="s">
        <v>12717</v>
      </c>
      <c r="H3277" s="4" t="s">
        <v>12169</v>
      </c>
      <c r="I3277" s="4" t="s">
        <v>930</v>
      </c>
      <c r="J3277" s="14">
        <v>1</v>
      </c>
    </row>
    <row r="3278" spans="2:10" x14ac:dyDescent="0.25">
      <c r="B3278" s="12" t="s">
        <v>12716</v>
      </c>
      <c r="C3278" s="6" t="s">
        <v>12715</v>
      </c>
      <c r="D3278" s="5">
        <v>-5.9274880000000003</v>
      </c>
      <c r="E3278" s="5">
        <v>42.324348000000001</v>
      </c>
      <c r="F3278" s="10" t="s">
        <v>12714</v>
      </c>
      <c r="G3278" s="4" t="s">
        <v>12713</v>
      </c>
      <c r="H3278" s="4" t="s">
        <v>12169</v>
      </c>
      <c r="I3278" s="4" t="s">
        <v>930</v>
      </c>
      <c r="J3278" s="14">
        <v>1</v>
      </c>
    </row>
    <row r="3279" spans="2:10" x14ac:dyDescent="0.25">
      <c r="B3279" s="12" t="s">
        <v>12712</v>
      </c>
      <c r="C3279" s="6" t="s">
        <v>12707</v>
      </c>
      <c r="D3279" s="5">
        <v>-6.396522</v>
      </c>
      <c r="E3279" s="5">
        <v>42.870334999999997</v>
      </c>
      <c r="F3279" s="10" t="s">
        <v>12706</v>
      </c>
      <c r="G3279" s="4" t="s">
        <v>12705</v>
      </c>
      <c r="H3279" s="4" t="s">
        <v>12169</v>
      </c>
      <c r="I3279" s="4" t="s">
        <v>930</v>
      </c>
      <c r="J3279" s="14">
        <v>1</v>
      </c>
    </row>
    <row r="3280" spans="2:10" x14ac:dyDescent="0.25">
      <c r="B3280" s="12" t="s">
        <v>12711</v>
      </c>
      <c r="C3280" s="6" t="s">
        <v>12710</v>
      </c>
      <c r="D3280" s="5">
        <v>-6.4133829999999996</v>
      </c>
      <c r="E3280" s="5">
        <v>42.840608000000003</v>
      </c>
      <c r="F3280" s="10" t="s">
        <v>12706</v>
      </c>
      <c r="G3280" s="4" t="s">
        <v>12705</v>
      </c>
      <c r="H3280" s="4" t="s">
        <v>12169</v>
      </c>
      <c r="I3280" s="4" t="s">
        <v>930</v>
      </c>
      <c r="J3280" s="14">
        <v>1</v>
      </c>
    </row>
    <row r="3281" spans="2:10" x14ac:dyDescent="0.25">
      <c r="B3281" s="12" t="s">
        <v>12704</v>
      </c>
      <c r="C3281" s="6" t="s">
        <v>12703</v>
      </c>
      <c r="D3281" s="5">
        <v>-6.5414000000000003</v>
      </c>
      <c r="E3281" s="5">
        <v>42.816839999999999</v>
      </c>
      <c r="F3281" s="10" t="s">
        <v>12700</v>
      </c>
      <c r="G3281" s="4" t="s">
        <v>12699</v>
      </c>
      <c r="H3281" s="4" t="s">
        <v>12169</v>
      </c>
      <c r="I3281" s="4" t="s">
        <v>930</v>
      </c>
      <c r="J3281" s="14">
        <v>1</v>
      </c>
    </row>
    <row r="3282" spans="2:10" x14ac:dyDescent="0.25">
      <c r="B3282" s="12" t="s">
        <v>12698</v>
      </c>
      <c r="C3282" s="6" t="s">
        <v>12697</v>
      </c>
      <c r="D3282" s="5">
        <v>-5.6838490000000004</v>
      </c>
      <c r="E3282" s="5">
        <v>42.302970999999999</v>
      </c>
      <c r="F3282" s="10" t="s">
        <v>12696</v>
      </c>
      <c r="G3282" s="4" t="s">
        <v>12695</v>
      </c>
      <c r="H3282" s="4" t="s">
        <v>12169</v>
      </c>
      <c r="I3282" s="4" t="s">
        <v>930</v>
      </c>
      <c r="J3282" s="14">
        <v>1</v>
      </c>
    </row>
    <row r="3283" spans="2:10" x14ac:dyDescent="0.25">
      <c r="B3283" s="12" t="s">
        <v>12694</v>
      </c>
      <c r="C3283" s="6" t="s">
        <v>12693</v>
      </c>
      <c r="D3283" s="5">
        <v>-5.6531330000000004</v>
      </c>
      <c r="E3283" s="5">
        <v>42.848576999999999</v>
      </c>
      <c r="F3283" s="10" t="s">
        <v>12681</v>
      </c>
      <c r="G3283" s="4" t="s">
        <v>12687</v>
      </c>
      <c r="H3283" s="4" t="s">
        <v>12169</v>
      </c>
      <c r="I3283" s="4" t="s">
        <v>930</v>
      </c>
      <c r="J3283" s="14">
        <v>1</v>
      </c>
    </row>
    <row r="3284" spans="2:10" x14ac:dyDescent="0.25">
      <c r="B3284" s="12" t="s">
        <v>12688</v>
      </c>
      <c r="C3284" s="6" t="s">
        <v>12682</v>
      </c>
      <c r="D3284" s="5">
        <v>-5.5893329999999999</v>
      </c>
      <c r="E3284" s="5">
        <v>42.838521999999998</v>
      </c>
      <c r="F3284" s="10" t="s">
        <v>12681</v>
      </c>
      <c r="G3284" s="4" t="s">
        <v>12687</v>
      </c>
      <c r="H3284" s="4" t="s">
        <v>12169</v>
      </c>
      <c r="I3284" s="4" t="s">
        <v>930</v>
      </c>
      <c r="J3284" s="14">
        <v>1</v>
      </c>
    </row>
    <row r="3285" spans="2:10" x14ac:dyDescent="0.25">
      <c r="B3285" s="12" t="s">
        <v>12686</v>
      </c>
      <c r="C3285" s="6" t="s">
        <v>12685</v>
      </c>
      <c r="D3285" s="5">
        <v>-5.6344000000000003</v>
      </c>
      <c r="E3285" s="5">
        <v>42.871020000000001</v>
      </c>
      <c r="F3285" s="10" t="s">
        <v>12681</v>
      </c>
      <c r="G3285" s="4" t="s">
        <v>12684</v>
      </c>
      <c r="H3285" s="4" t="s">
        <v>12169</v>
      </c>
      <c r="I3285" s="4" t="s">
        <v>930</v>
      </c>
      <c r="J3285" s="14">
        <v>1</v>
      </c>
    </row>
    <row r="3286" spans="2:10" x14ac:dyDescent="0.25">
      <c r="B3286" s="12" t="s">
        <v>12683</v>
      </c>
      <c r="C3286" s="6" t="s">
        <v>12682</v>
      </c>
      <c r="D3286" s="5">
        <v>-5.5893459999999999</v>
      </c>
      <c r="E3286" s="5">
        <v>42.838521</v>
      </c>
      <c r="F3286" s="10" t="s">
        <v>12681</v>
      </c>
      <c r="G3286" s="4" t="s">
        <v>12680</v>
      </c>
      <c r="H3286" s="4" t="s">
        <v>12169</v>
      </c>
      <c r="I3286" s="4" t="s">
        <v>930</v>
      </c>
      <c r="J3286" s="14">
        <v>1</v>
      </c>
    </row>
    <row r="3287" spans="2:10" x14ac:dyDescent="0.25">
      <c r="B3287" s="12" t="s">
        <v>12679</v>
      </c>
      <c r="C3287" s="6"/>
      <c r="D3287" s="5">
        <v>-4.9185884399999997</v>
      </c>
      <c r="E3287" s="5">
        <v>43.149968110000003</v>
      </c>
      <c r="F3287" s="10" t="s">
        <v>12678</v>
      </c>
      <c r="G3287" s="4" t="s">
        <v>12677</v>
      </c>
      <c r="H3287" s="4" t="s">
        <v>12169</v>
      </c>
      <c r="I3287" s="4" t="s">
        <v>930</v>
      </c>
      <c r="J3287" s="14">
        <v>1</v>
      </c>
    </row>
    <row r="3288" spans="2:10" x14ac:dyDescent="0.25">
      <c r="B3288" s="12" t="s">
        <v>12674</v>
      </c>
      <c r="C3288" s="6" t="s">
        <v>12673</v>
      </c>
      <c r="D3288" s="5">
        <v>-5.7719680000000002</v>
      </c>
      <c r="E3288" s="5">
        <v>42.169916999999998</v>
      </c>
      <c r="F3288" s="10" t="s">
        <v>12672</v>
      </c>
      <c r="G3288" s="4" t="s">
        <v>12671</v>
      </c>
      <c r="H3288" s="4" t="s">
        <v>12169</v>
      </c>
      <c r="I3288" s="4" t="s">
        <v>930</v>
      </c>
      <c r="J3288" s="14">
        <v>1</v>
      </c>
    </row>
    <row r="3289" spans="2:10" x14ac:dyDescent="0.25">
      <c r="B3289" s="12" t="s">
        <v>12670</v>
      </c>
      <c r="C3289" s="6" t="s">
        <v>12669</v>
      </c>
      <c r="D3289" s="5">
        <v>-6.6727400000000001</v>
      </c>
      <c r="E3289" s="5">
        <v>42.504440000000002</v>
      </c>
      <c r="F3289" s="10" t="s">
        <v>12667</v>
      </c>
      <c r="G3289" s="4" t="s">
        <v>12666</v>
      </c>
      <c r="H3289" s="4" t="s">
        <v>12169</v>
      </c>
      <c r="I3289" s="4" t="s">
        <v>930</v>
      </c>
      <c r="J3289" s="14">
        <v>1</v>
      </c>
    </row>
    <row r="3290" spans="2:10" x14ac:dyDescent="0.25">
      <c r="B3290" s="12" t="s">
        <v>12668</v>
      </c>
      <c r="C3290" s="6"/>
      <c r="D3290" s="5">
        <v>-6.6467650000000003</v>
      </c>
      <c r="E3290" s="5">
        <v>42.457890999999996</v>
      </c>
      <c r="F3290" s="10" t="s">
        <v>12667</v>
      </c>
      <c r="G3290" s="4" t="s">
        <v>12666</v>
      </c>
      <c r="H3290" s="4" t="s">
        <v>12169</v>
      </c>
      <c r="I3290" s="4" t="s">
        <v>930</v>
      </c>
      <c r="J3290" s="14">
        <v>1</v>
      </c>
    </row>
    <row r="3291" spans="2:10" x14ac:dyDescent="0.25">
      <c r="B3291" s="12" t="s">
        <v>12665</v>
      </c>
      <c r="C3291" s="6" t="s">
        <v>12664</v>
      </c>
      <c r="D3291" s="5">
        <v>-5.3972509999999998</v>
      </c>
      <c r="E3291" s="5">
        <v>43.036727999999997</v>
      </c>
      <c r="F3291" s="10" t="s">
        <v>12659</v>
      </c>
      <c r="G3291" s="4" t="s">
        <v>12658</v>
      </c>
      <c r="H3291" s="4" t="s">
        <v>12169</v>
      </c>
      <c r="I3291" s="4" t="s">
        <v>930</v>
      </c>
      <c r="J3291" s="14">
        <v>1</v>
      </c>
    </row>
    <row r="3292" spans="2:10" x14ac:dyDescent="0.25">
      <c r="B3292" s="12" t="s">
        <v>12657</v>
      </c>
      <c r="C3292" s="6" t="s">
        <v>12655</v>
      </c>
      <c r="D3292" s="5">
        <v>-6.8170599999999997</v>
      </c>
      <c r="E3292" s="5">
        <v>42.406649999999999</v>
      </c>
      <c r="F3292" s="10" t="s">
        <v>12652</v>
      </c>
      <c r="G3292" s="4" t="s">
        <v>12651</v>
      </c>
      <c r="H3292" s="4" t="s">
        <v>12169</v>
      </c>
      <c r="I3292" s="4" t="s">
        <v>930</v>
      </c>
      <c r="J3292" s="14">
        <v>1</v>
      </c>
    </row>
    <row r="3293" spans="2:10" x14ac:dyDescent="0.25">
      <c r="B3293" s="12" t="s">
        <v>12656</v>
      </c>
      <c r="C3293" s="6" t="s">
        <v>12655</v>
      </c>
      <c r="D3293" s="5">
        <v>-6.8153329999999999</v>
      </c>
      <c r="E3293" s="5">
        <v>42.408524999999997</v>
      </c>
      <c r="F3293" s="10" t="s">
        <v>12652</v>
      </c>
      <c r="G3293" s="4" t="s">
        <v>12651</v>
      </c>
      <c r="H3293" s="4" t="s">
        <v>12169</v>
      </c>
      <c r="I3293" s="4" t="s">
        <v>930</v>
      </c>
      <c r="J3293" s="14">
        <v>1</v>
      </c>
    </row>
    <row r="3294" spans="2:10" x14ac:dyDescent="0.25">
      <c r="B3294" s="12" t="s">
        <v>12654</v>
      </c>
      <c r="C3294" s="6" t="s">
        <v>12653</v>
      </c>
      <c r="D3294" s="5">
        <v>-6.7441700000000004</v>
      </c>
      <c r="E3294" s="5">
        <v>42.424270999999997</v>
      </c>
      <c r="F3294" s="10" t="s">
        <v>12652</v>
      </c>
      <c r="G3294" s="4" t="s">
        <v>12651</v>
      </c>
      <c r="H3294" s="4" t="s">
        <v>12169</v>
      </c>
      <c r="I3294" s="4" t="s">
        <v>930</v>
      </c>
      <c r="J3294" s="14">
        <v>1</v>
      </c>
    </row>
    <row r="3295" spans="2:10" x14ac:dyDescent="0.25">
      <c r="B3295" s="12" t="s">
        <v>12650</v>
      </c>
      <c r="C3295" s="6" t="s">
        <v>12649</v>
      </c>
      <c r="D3295" s="5">
        <v>-5.9426180000000004</v>
      </c>
      <c r="E3295" s="5">
        <v>42.642060000000001</v>
      </c>
      <c r="F3295" s="10" t="s">
        <v>12645</v>
      </c>
      <c r="G3295" s="4" t="s">
        <v>12644</v>
      </c>
      <c r="H3295" s="4" t="s">
        <v>12169</v>
      </c>
      <c r="I3295" s="4" t="s">
        <v>930</v>
      </c>
      <c r="J3295" s="14">
        <v>1</v>
      </c>
    </row>
    <row r="3296" spans="2:10" x14ac:dyDescent="0.25">
      <c r="B3296" s="12" t="s">
        <v>12647</v>
      </c>
      <c r="C3296" s="6"/>
      <c r="D3296" s="5">
        <v>-6.1081060000000003</v>
      </c>
      <c r="E3296" s="5">
        <v>42.657615</v>
      </c>
      <c r="F3296" s="10" t="s">
        <v>12645</v>
      </c>
      <c r="G3296" s="4" t="s">
        <v>12644</v>
      </c>
      <c r="H3296" s="4" t="s">
        <v>12169</v>
      </c>
      <c r="I3296" s="4" t="s">
        <v>930</v>
      </c>
      <c r="J3296" s="14">
        <v>1</v>
      </c>
    </row>
    <row r="3297" spans="2:10" x14ac:dyDescent="0.25">
      <c r="B3297" s="12" t="s">
        <v>12643</v>
      </c>
      <c r="C3297" s="6" t="s">
        <v>12642</v>
      </c>
      <c r="D3297" s="5">
        <v>-6.1477599999999999</v>
      </c>
      <c r="E3297" s="5">
        <v>42.264591000000003</v>
      </c>
      <c r="F3297" s="10" t="s">
        <v>12641</v>
      </c>
      <c r="G3297" s="4" t="s">
        <v>12640</v>
      </c>
      <c r="H3297" s="4" t="s">
        <v>12169</v>
      </c>
      <c r="I3297" s="4" t="s">
        <v>930</v>
      </c>
      <c r="J3297" s="14">
        <v>1</v>
      </c>
    </row>
    <row r="3298" spans="2:10" x14ac:dyDescent="0.25">
      <c r="B3298" s="12" t="s">
        <v>12639</v>
      </c>
      <c r="C3298" s="6" t="s">
        <v>9250</v>
      </c>
      <c r="D3298" s="5">
        <v>-5.0064190000000002</v>
      </c>
      <c r="E3298" s="5">
        <v>42.945160999999999</v>
      </c>
      <c r="F3298" s="10" t="s">
        <v>12636</v>
      </c>
      <c r="G3298" s="4" t="s">
        <v>12635</v>
      </c>
      <c r="H3298" s="4" t="s">
        <v>12169</v>
      </c>
      <c r="I3298" s="4" t="s">
        <v>930</v>
      </c>
      <c r="J3298" s="14">
        <v>1</v>
      </c>
    </row>
    <row r="3299" spans="2:10" x14ac:dyDescent="0.25">
      <c r="B3299" s="12" t="s">
        <v>12629</v>
      </c>
      <c r="C3299" s="6" t="s">
        <v>12627</v>
      </c>
      <c r="D3299" s="5">
        <v>-6.0466410000000002</v>
      </c>
      <c r="E3299" s="5">
        <v>42.770865999999998</v>
      </c>
      <c r="F3299" s="10" t="s">
        <v>12623</v>
      </c>
      <c r="G3299" s="4" t="s">
        <v>12622</v>
      </c>
      <c r="H3299" s="4" t="s">
        <v>12169</v>
      </c>
      <c r="I3299" s="4" t="s">
        <v>930</v>
      </c>
      <c r="J3299" s="14">
        <v>1</v>
      </c>
    </row>
    <row r="3300" spans="2:10" x14ac:dyDescent="0.25">
      <c r="B3300" s="12" t="s">
        <v>12626</v>
      </c>
      <c r="C3300" s="6" t="s">
        <v>12625</v>
      </c>
      <c r="D3300" s="5">
        <v>-6.025652</v>
      </c>
      <c r="E3300" s="5">
        <v>42.799042999999998</v>
      </c>
      <c r="F3300" s="10" t="s">
        <v>12623</v>
      </c>
      <c r="G3300" s="4" t="s">
        <v>12622</v>
      </c>
      <c r="H3300" s="4" t="s">
        <v>12169</v>
      </c>
      <c r="I3300" s="4" t="s">
        <v>930</v>
      </c>
      <c r="J3300" s="14">
        <v>1</v>
      </c>
    </row>
    <row r="3301" spans="2:10" x14ac:dyDescent="0.25">
      <c r="B3301" s="12" t="s">
        <v>12621</v>
      </c>
      <c r="C3301" s="6" t="s">
        <v>12618</v>
      </c>
      <c r="D3301" s="5">
        <v>-5.7649429999999997</v>
      </c>
      <c r="E3301" s="5">
        <v>42.690537999999997</v>
      </c>
      <c r="F3301" s="10" t="s">
        <v>12615</v>
      </c>
      <c r="G3301" s="4" t="s">
        <v>12614</v>
      </c>
      <c r="H3301" s="4" t="s">
        <v>12169</v>
      </c>
      <c r="I3301" s="4" t="s">
        <v>930</v>
      </c>
      <c r="J3301" s="14">
        <v>1</v>
      </c>
    </row>
    <row r="3302" spans="2:10" x14ac:dyDescent="0.25">
      <c r="B3302" s="12" t="s">
        <v>12619</v>
      </c>
      <c r="C3302" s="6" t="s">
        <v>12618</v>
      </c>
      <c r="D3302" s="5">
        <v>-5.7649400000000002</v>
      </c>
      <c r="E3302" s="5">
        <v>42.691360000000003</v>
      </c>
      <c r="F3302" s="10" t="s">
        <v>12615</v>
      </c>
      <c r="G3302" s="4" t="s">
        <v>12614</v>
      </c>
      <c r="H3302" s="4" t="s">
        <v>12169</v>
      </c>
      <c r="I3302" s="4" t="s">
        <v>930</v>
      </c>
      <c r="J3302" s="14">
        <v>1</v>
      </c>
    </row>
    <row r="3303" spans="2:10" x14ac:dyDescent="0.25">
      <c r="B3303" s="12" t="s">
        <v>12617</v>
      </c>
      <c r="C3303" s="6" t="s">
        <v>12616</v>
      </c>
      <c r="D3303" s="5">
        <v>-5.7575700000000003</v>
      </c>
      <c r="E3303" s="5">
        <v>42.655340000000002</v>
      </c>
      <c r="F3303" s="10" t="s">
        <v>12615</v>
      </c>
      <c r="G3303" s="4" t="s">
        <v>12614</v>
      </c>
      <c r="H3303" s="4" t="s">
        <v>12169</v>
      </c>
      <c r="I3303" s="4" t="s">
        <v>930</v>
      </c>
      <c r="J3303" s="14">
        <v>1</v>
      </c>
    </row>
    <row r="3304" spans="2:10" x14ac:dyDescent="0.25">
      <c r="B3304" s="12" t="s">
        <v>12608</v>
      </c>
      <c r="C3304" s="6" t="s">
        <v>12607</v>
      </c>
      <c r="D3304" s="5">
        <v>-5.6318999999999999</v>
      </c>
      <c r="E3304" s="5">
        <v>42.805129999999998</v>
      </c>
      <c r="F3304" s="10" t="s">
        <v>12601</v>
      </c>
      <c r="G3304" s="4" t="s">
        <v>12604</v>
      </c>
      <c r="H3304" s="4" t="s">
        <v>12169</v>
      </c>
      <c r="I3304" s="4" t="s">
        <v>930</v>
      </c>
      <c r="J3304" s="14">
        <v>1</v>
      </c>
    </row>
    <row r="3305" spans="2:10" x14ac:dyDescent="0.25">
      <c r="B3305" s="12" t="s">
        <v>12606</v>
      </c>
      <c r="C3305" s="6" t="s">
        <v>12605</v>
      </c>
      <c r="D3305" s="5">
        <v>-5.6448700000000001</v>
      </c>
      <c r="E3305" s="5">
        <v>42.792949999999998</v>
      </c>
      <c r="F3305" s="10" t="s">
        <v>12601</v>
      </c>
      <c r="G3305" s="4" t="s">
        <v>12604</v>
      </c>
      <c r="H3305" s="4" t="s">
        <v>12169</v>
      </c>
      <c r="I3305" s="4" t="s">
        <v>930</v>
      </c>
      <c r="J3305" s="14">
        <v>1</v>
      </c>
    </row>
    <row r="3306" spans="2:10" x14ac:dyDescent="0.25">
      <c r="B3306" s="12" t="s">
        <v>12603</v>
      </c>
      <c r="C3306" s="6" t="s">
        <v>12602</v>
      </c>
      <c r="D3306" s="5">
        <v>-6.5263499999999999</v>
      </c>
      <c r="E3306" s="5">
        <v>42.425868999999999</v>
      </c>
      <c r="F3306" s="10" t="s">
        <v>12601</v>
      </c>
      <c r="G3306" s="4" t="s">
        <v>12600</v>
      </c>
      <c r="H3306" s="4" t="s">
        <v>12169</v>
      </c>
      <c r="I3306" s="4" t="s">
        <v>930</v>
      </c>
      <c r="J3306" s="14">
        <v>1</v>
      </c>
    </row>
    <row r="3307" spans="2:10" x14ac:dyDescent="0.25">
      <c r="B3307" s="12" t="s">
        <v>12599</v>
      </c>
      <c r="C3307" s="6" t="s">
        <v>12598</v>
      </c>
      <c r="D3307" s="5">
        <v>-5.1940299999999997</v>
      </c>
      <c r="E3307" s="5">
        <v>42.852469999999997</v>
      </c>
      <c r="F3307" s="10" t="s">
        <v>12597</v>
      </c>
      <c r="G3307" s="4" t="s">
        <v>12596</v>
      </c>
      <c r="H3307" s="4" t="s">
        <v>12169</v>
      </c>
      <c r="I3307" s="4" t="s">
        <v>930</v>
      </c>
      <c r="J3307" s="14">
        <v>1</v>
      </c>
    </row>
    <row r="3308" spans="2:10" x14ac:dyDescent="0.25">
      <c r="B3308" s="12" t="s">
        <v>12593</v>
      </c>
      <c r="C3308" s="6" t="s">
        <v>12592</v>
      </c>
      <c r="D3308" s="5">
        <v>-5.0637999999999996</v>
      </c>
      <c r="E3308" s="5">
        <v>42.279409999999999</v>
      </c>
      <c r="F3308" s="10" t="s">
        <v>12591</v>
      </c>
      <c r="G3308" s="4" t="s">
        <v>12590</v>
      </c>
      <c r="H3308" s="4" t="s">
        <v>12169</v>
      </c>
      <c r="I3308" s="4" t="s">
        <v>930</v>
      </c>
      <c r="J3308" s="14">
        <v>1</v>
      </c>
    </row>
    <row r="3309" spans="2:10" x14ac:dyDescent="0.25">
      <c r="B3309" s="12" t="s">
        <v>12589</v>
      </c>
      <c r="C3309" s="6" t="s">
        <v>12588</v>
      </c>
      <c r="D3309" s="5">
        <v>-5.7239279999999999</v>
      </c>
      <c r="E3309" s="5">
        <v>42.125993000000001</v>
      </c>
      <c r="F3309" s="10" t="s">
        <v>12587</v>
      </c>
      <c r="G3309" s="4" t="s">
        <v>12586</v>
      </c>
      <c r="H3309" s="4" t="s">
        <v>12169</v>
      </c>
      <c r="I3309" s="4" t="s">
        <v>930</v>
      </c>
      <c r="J3309" s="14">
        <v>1</v>
      </c>
    </row>
    <row r="3310" spans="2:10" x14ac:dyDescent="0.25">
      <c r="B3310" s="12" t="s">
        <v>12585</v>
      </c>
      <c r="C3310" s="6" t="s">
        <v>12584</v>
      </c>
      <c r="D3310" s="5">
        <v>-6.6263079999999999</v>
      </c>
      <c r="E3310" s="5">
        <v>42.705393999999998</v>
      </c>
      <c r="F3310" s="10" t="s">
        <v>12581</v>
      </c>
      <c r="G3310" s="4" t="s">
        <v>12580</v>
      </c>
      <c r="H3310" s="4" t="s">
        <v>12169</v>
      </c>
      <c r="I3310" s="4" t="s">
        <v>930</v>
      </c>
      <c r="J3310" s="14">
        <v>1</v>
      </c>
    </row>
    <row r="3311" spans="2:10" x14ac:dyDescent="0.25">
      <c r="B3311" s="12" t="s">
        <v>12583</v>
      </c>
      <c r="C3311" s="6" t="s">
        <v>12582</v>
      </c>
      <c r="D3311" s="5">
        <v>-6.6317779999999997</v>
      </c>
      <c r="E3311" s="5">
        <v>42.664036000000003</v>
      </c>
      <c r="F3311" s="10" t="s">
        <v>12581</v>
      </c>
      <c r="G3311" s="4" t="s">
        <v>12580</v>
      </c>
      <c r="H3311" s="4" t="s">
        <v>12169</v>
      </c>
      <c r="I3311" s="4" t="s">
        <v>930</v>
      </c>
      <c r="J3311" s="14">
        <v>1</v>
      </c>
    </row>
    <row r="3312" spans="2:10" x14ac:dyDescent="0.25">
      <c r="B3312" s="12" t="s">
        <v>12576</v>
      </c>
      <c r="C3312" s="6" t="s">
        <v>12575</v>
      </c>
      <c r="D3312" s="5">
        <v>-6.0226829999999998</v>
      </c>
      <c r="E3312" s="5">
        <v>42.975368000000003</v>
      </c>
      <c r="F3312" s="10" t="s">
        <v>12568</v>
      </c>
      <c r="G3312" s="4" t="s">
        <v>12567</v>
      </c>
      <c r="H3312" s="4" t="s">
        <v>12169</v>
      </c>
      <c r="I3312" s="4" t="s">
        <v>930</v>
      </c>
      <c r="J3312" s="14">
        <v>1</v>
      </c>
    </row>
    <row r="3313" spans="2:10" x14ac:dyDescent="0.25">
      <c r="B3313" s="12" t="s">
        <v>12574</v>
      </c>
      <c r="C3313" s="6" t="s">
        <v>12573</v>
      </c>
      <c r="D3313" s="5">
        <v>-5.9940730000000002</v>
      </c>
      <c r="E3313" s="5">
        <v>43.014713</v>
      </c>
      <c r="F3313" s="10" t="s">
        <v>12568</v>
      </c>
      <c r="G3313" s="4" t="s">
        <v>12567</v>
      </c>
      <c r="H3313" s="4" t="s">
        <v>12169</v>
      </c>
      <c r="I3313" s="4" t="s">
        <v>930</v>
      </c>
      <c r="J3313" s="14">
        <v>1</v>
      </c>
    </row>
    <row r="3314" spans="2:10" x14ac:dyDescent="0.25">
      <c r="B3314" s="12" t="s">
        <v>12572</v>
      </c>
      <c r="C3314" s="6" t="s">
        <v>12571</v>
      </c>
      <c r="D3314" s="5">
        <v>-6.0129200000000003</v>
      </c>
      <c r="E3314" s="5">
        <v>42.95299</v>
      </c>
      <c r="F3314" s="10" t="s">
        <v>12568</v>
      </c>
      <c r="G3314" s="4" t="s">
        <v>12567</v>
      </c>
      <c r="H3314" s="4" t="s">
        <v>12169</v>
      </c>
      <c r="I3314" s="4" t="s">
        <v>930</v>
      </c>
      <c r="J3314" s="14">
        <v>1</v>
      </c>
    </row>
    <row r="3315" spans="2:10" x14ac:dyDescent="0.25">
      <c r="B3315" s="12" t="s">
        <v>12566</v>
      </c>
      <c r="C3315" s="6" t="s">
        <v>12565</v>
      </c>
      <c r="D3315" s="5">
        <v>-5.9278909999999998</v>
      </c>
      <c r="E3315" s="5">
        <v>42.156052000000003</v>
      </c>
      <c r="F3315" s="10" t="s">
        <v>12564</v>
      </c>
      <c r="G3315" s="4" t="s">
        <v>12563</v>
      </c>
      <c r="H3315" s="4" t="s">
        <v>12169</v>
      </c>
      <c r="I3315" s="4" t="s">
        <v>930</v>
      </c>
      <c r="J3315" s="14">
        <v>1</v>
      </c>
    </row>
    <row r="3316" spans="2:10" x14ac:dyDescent="0.25">
      <c r="B3316" s="12" t="s">
        <v>12556</v>
      </c>
      <c r="C3316" s="6">
        <v>24153000001100</v>
      </c>
      <c r="D3316" s="5">
        <v>-5.7375480000000003</v>
      </c>
      <c r="E3316" s="5">
        <v>42.416933999999998</v>
      </c>
      <c r="F3316" s="10" t="s">
        <v>12553</v>
      </c>
      <c r="G3316" s="4" t="s">
        <v>12552</v>
      </c>
      <c r="H3316" s="4" t="s">
        <v>12169</v>
      </c>
      <c r="I3316" s="4" t="s">
        <v>930</v>
      </c>
      <c r="J3316" s="14">
        <v>1</v>
      </c>
    </row>
    <row r="3317" spans="2:10" x14ac:dyDescent="0.25">
      <c r="B3317" s="12" t="s">
        <v>12555</v>
      </c>
      <c r="C3317" s="6" t="s">
        <v>12554</v>
      </c>
      <c r="D3317" s="5">
        <v>-5.71129</v>
      </c>
      <c r="E3317" s="5">
        <v>42.394069999999999</v>
      </c>
      <c r="F3317" s="10" t="s">
        <v>12553</v>
      </c>
      <c r="G3317" s="4" t="s">
        <v>12552</v>
      </c>
      <c r="H3317" s="4" t="s">
        <v>12169</v>
      </c>
      <c r="I3317" s="4" t="s">
        <v>930</v>
      </c>
      <c r="J3317" s="14">
        <v>1</v>
      </c>
    </row>
    <row r="3318" spans="2:10" x14ac:dyDescent="0.25">
      <c r="B3318" s="12" t="s">
        <v>12551</v>
      </c>
      <c r="C3318" s="6" t="s">
        <v>12550</v>
      </c>
      <c r="D3318" s="5">
        <v>-5.37432</v>
      </c>
      <c r="E3318" s="5">
        <v>42.713590000000003</v>
      </c>
      <c r="F3318" s="10" t="s">
        <v>12549</v>
      </c>
      <c r="G3318" s="4" t="s">
        <v>12548</v>
      </c>
      <c r="H3318" s="4" t="s">
        <v>12169</v>
      </c>
      <c r="I3318" s="4" t="s">
        <v>930</v>
      </c>
      <c r="J3318" s="14">
        <v>1</v>
      </c>
    </row>
    <row r="3319" spans="2:10" x14ac:dyDescent="0.25">
      <c r="B3319" s="12" t="s">
        <v>12547</v>
      </c>
      <c r="C3319" s="6" t="s">
        <v>12546</v>
      </c>
      <c r="D3319" s="5">
        <v>-6.4079860000000002</v>
      </c>
      <c r="E3319" s="5">
        <v>42.492102000000003</v>
      </c>
      <c r="F3319" s="10" t="s">
        <v>12537</v>
      </c>
      <c r="G3319" s="4" t="s">
        <v>12536</v>
      </c>
      <c r="H3319" s="4" t="s">
        <v>12169</v>
      </c>
      <c r="I3319" s="4" t="s">
        <v>930</v>
      </c>
      <c r="J3319" s="14">
        <v>1</v>
      </c>
    </row>
    <row r="3320" spans="2:10" x14ac:dyDescent="0.25">
      <c r="B3320" s="12" t="s">
        <v>12545</v>
      </c>
      <c r="C3320" s="6" t="s">
        <v>12544</v>
      </c>
      <c r="D3320" s="5">
        <v>-6.243404</v>
      </c>
      <c r="E3320" s="5">
        <v>42.447429</v>
      </c>
      <c r="F3320" s="10" t="s">
        <v>12537</v>
      </c>
      <c r="G3320" s="4" t="s">
        <v>12536</v>
      </c>
      <c r="H3320" s="4" t="s">
        <v>12169</v>
      </c>
      <c r="I3320" s="4" t="s">
        <v>930</v>
      </c>
      <c r="J3320" s="14">
        <v>1</v>
      </c>
    </row>
    <row r="3321" spans="2:10" x14ac:dyDescent="0.25">
      <c r="B3321" s="12" t="s">
        <v>12543</v>
      </c>
      <c r="C3321" s="6" t="s">
        <v>12542</v>
      </c>
      <c r="D3321" s="5">
        <v>-6.33</v>
      </c>
      <c r="E3321" s="5">
        <v>42.493049999999997</v>
      </c>
      <c r="F3321" s="10" t="s">
        <v>12537</v>
      </c>
      <c r="G3321" s="4" t="s">
        <v>12536</v>
      </c>
      <c r="H3321" s="4" t="s">
        <v>12169</v>
      </c>
      <c r="I3321" s="4" t="s">
        <v>930</v>
      </c>
      <c r="J3321" s="14">
        <v>1</v>
      </c>
    </row>
    <row r="3322" spans="2:10" x14ac:dyDescent="0.25">
      <c r="B3322" s="12" t="s">
        <v>12541</v>
      </c>
      <c r="C3322" s="6" t="s">
        <v>12540</v>
      </c>
      <c r="D3322" s="5">
        <v>-6.26342</v>
      </c>
      <c r="E3322" s="5">
        <v>42.422229999999999</v>
      </c>
      <c r="F3322" s="10" t="s">
        <v>12537</v>
      </c>
      <c r="G3322" s="4" t="s">
        <v>12536</v>
      </c>
      <c r="H3322" s="4" t="s">
        <v>12169</v>
      </c>
      <c r="I3322" s="4" t="s">
        <v>930</v>
      </c>
      <c r="J3322" s="14">
        <v>1</v>
      </c>
    </row>
    <row r="3323" spans="2:10" x14ac:dyDescent="0.25">
      <c r="B3323" s="12" t="s">
        <v>12539</v>
      </c>
      <c r="C3323" s="6" t="s">
        <v>12538</v>
      </c>
      <c r="D3323" s="5">
        <v>-6.2695569999999998</v>
      </c>
      <c r="E3323" s="5">
        <v>42.465330999999999</v>
      </c>
      <c r="F3323" s="10" t="s">
        <v>12537</v>
      </c>
      <c r="G3323" s="4" t="s">
        <v>12536</v>
      </c>
      <c r="H3323" s="4" t="s">
        <v>12169</v>
      </c>
      <c r="I3323" s="4" t="s">
        <v>930</v>
      </c>
      <c r="J3323" s="14">
        <v>1</v>
      </c>
    </row>
    <row r="3324" spans="2:10" x14ac:dyDescent="0.25">
      <c r="B3324" s="12" t="s">
        <v>12535</v>
      </c>
      <c r="C3324" s="6" t="s">
        <v>12534</v>
      </c>
      <c r="D3324" s="5">
        <v>-5.8902099999999997</v>
      </c>
      <c r="E3324" s="5">
        <v>42.269370000000002</v>
      </c>
      <c r="F3324" s="10" t="s">
        <v>12531</v>
      </c>
      <c r="G3324" s="4" t="s">
        <v>12530</v>
      </c>
      <c r="H3324" s="4" t="s">
        <v>12169</v>
      </c>
      <c r="I3324" s="4" t="s">
        <v>930</v>
      </c>
      <c r="J3324" s="14">
        <v>1</v>
      </c>
    </row>
    <row r="3325" spans="2:10" x14ac:dyDescent="0.25">
      <c r="B3325" s="12" t="s">
        <v>12529</v>
      </c>
      <c r="C3325" s="6" t="s">
        <v>12528</v>
      </c>
      <c r="D3325" s="5">
        <v>-5.1197999999999997</v>
      </c>
      <c r="E3325" s="5">
        <v>42.490130000000001</v>
      </c>
      <c r="F3325" s="10" t="s">
        <v>12521</v>
      </c>
      <c r="G3325" s="4" t="s">
        <v>12520</v>
      </c>
      <c r="H3325" s="4" t="s">
        <v>12169</v>
      </c>
      <c r="I3325" s="4" t="s">
        <v>930</v>
      </c>
      <c r="J3325" s="14">
        <v>1</v>
      </c>
    </row>
    <row r="3326" spans="2:10" x14ac:dyDescent="0.25">
      <c r="B3326" s="12" t="s">
        <v>12527</v>
      </c>
      <c r="C3326" s="6" t="s">
        <v>12526</v>
      </c>
      <c r="D3326" s="5">
        <v>-5.1585359999999998</v>
      </c>
      <c r="E3326" s="5">
        <v>42.495851000000002</v>
      </c>
      <c r="F3326" s="10" t="s">
        <v>12521</v>
      </c>
      <c r="G3326" s="4" t="s">
        <v>12520</v>
      </c>
      <c r="H3326" s="4" t="s">
        <v>12169</v>
      </c>
      <c r="I3326" s="4" t="s">
        <v>930</v>
      </c>
      <c r="J3326" s="14">
        <v>1</v>
      </c>
    </row>
    <row r="3327" spans="2:10" x14ac:dyDescent="0.25">
      <c r="B3327" s="12" t="s">
        <v>12525</v>
      </c>
      <c r="C3327" s="6" t="s">
        <v>12524</v>
      </c>
      <c r="D3327" s="5">
        <v>-5.1241110000000001</v>
      </c>
      <c r="E3327" s="5">
        <v>42.460619000000001</v>
      </c>
      <c r="F3327" s="10" t="s">
        <v>12521</v>
      </c>
      <c r="G3327" s="4" t="s">
        <v>12520</v>
      </c>
      <c r="H3327" s="4" t="s">
        <v>12169</v>
      </c>
      <c r="I3327" s="4" t="s">
        <v>930</v>
      </c>
      <c r="J3327" s="14">
        <v>1</v>
      </c>
    </row>
    <row r="3328" spans="2:10" x14ac:dyDescent="0.25">
      <c r="B3328" s="12" t="s">
        <v>12523</v>
      </c>
      <c r="C3328" s="6" t="s">
        <v>12522</v>
      </c>
      <c r="D3328" s="5">
        <v>-5.0944430000000001</v>
      </c>
      <c r="E3328" s="5">
        <v>42.472152000000001</v>
      </c>
      <c r="F3328" s="10" t="s">
        <v>12521</v>
      </c>
      <c r="G3328" s="4" t="s">
        <v>12520</v>
      </c>
      <c r="H3328" s="4" t="s">
        <v>12169</v>
      </c>
      <c r="I3328" s="4" t="s">
        <v>930</v>
      </c>
      <c r="J3328" s="14">
        <v>1</v>
      </c>
    </row>
    <row r="3329" spans="2:10" x14ac:dyDescent="0.25">
      <c r="B3329" s="12" t="s">
        <v>12514</v>
      </c>
      <c r="C3329" s="6" t="s">
        <v>12513</v>
      </c>
      <c r="D3329" s="5">
        <v>-5.8298199999999998</v>
      </c>
      <c r="E3329" s="5">
        <v>42.720370000000003</v>
      </c>
      <c r="F3329" s="10" t="s">
        <v>12512</v>
      </c>
      <c r="G3329" s="4" t="s">
        <v>12511</v>
      </c>
      <c r="H3329" s="4" t="s">
        <v>12169</v>
      </c>
      <c r="I3329" s="4" t="s">
        <v>930</v>
      </c>
      <c r="J3329" s="14">
        <v>1</v>
      </c>
    </row>
    <row r="3330" spans="2:10" x14ac:dyDescent="0.25">
      <c r="B3330" s="12" t="s">
        <v>12507</v>
      </c>
      <c r="C3330" s="6" t="s">
        <v>12506</v>
      </c>
      <c r="D3330" s="5">
        <v>-5.3491910000000003</v>
      </c>
      <c r="E3330" s="5">
        <v>42.474876000000002</v>
      </c>
      <c r="F3330" s="10" t="s">
        <v>12501</v>
      </c>
      <c r="G3330" s="4" t="s">
        <v>12500</v>
      </c>
      <c r="H3330" s="4" t="s">
        <v>12169</v>
      </c>
      <c r="I3330" s="4" t="s">
        <v>930</v>
      </c>
      <c r="J3330" s="14">
        <v>1</v>
      </c>
    </row>
    <row r="3331" spans="2:10" x14ac:dyDescent="0.25">
      <c r="B3331" s="12" t="s">
        <v>12505</v>
      </c>
      <c r="C3331" s="6" t="s">
        <v>12504</v>
      </c>
      <c r="D3331" s="5">
        <v>-5.3712400000000002</v>
      </c>
      <c r="E3331" s="5">
        <v>42.435740000000003</v>
      </c>
      <c r="F3331" s="10" t="s">
        <v>12501</v>
      </c>
      <c r="G3331" s="4" t="s">
        <v>12500</v>
      </c>
      <c r="H3331" s="4" t="s">
        <v>12169</v>
      </c>
      <c r="I3331" s="4" t="s">
        <v>930</v>
      </c>
      <c r="J3331" s="14">
        <v>1</v>
      </c>
    </row>
    <row r="3332" spans="2:10" x14ac:dyDescent="0.25">
      <c r="B3332" s="12" t="s">
        <v>12503</v>
      </c>
      <c r="C3332" s="6" t="s">
        <v>12502</v>
      </c>
      <c r="D3332" s="5">
        <v>-5.3023999999999996</v>
      </c>
      <c r="E3332" s="5">
        <v>42.455219999999997</v>
      </c>
      <c r="F3332" s="10" t="s">
        <v>12501</v>
      </c>
      <c r="G3332" s="4" t="s">
        <v>12500</v>
      </c>
      <c r="H3332" s="4" t="s">
        <v>12169</v>
      </c>
      <c r="I3332" s="4" t="s">
        <v>930</v>
      </c>
      <c r="J3332" s="14">
        <v>1</v>
      </c>
    </row>
    <row r="3333" spans="2:10" x14ac:dyDescent="0.25">
      <c r="B3333" s="12" t="s">
        <v>12498</v>
      </c>
      <c r="C3333" s="6" t="s">
        <v>12497</v>
      </c>
      <c r="D3333" s="5">
        <v>-5.5929589999999996</v>
      </c>
      <c r="E3333" s="5">
        <v>42.562738000000003</v>
      </c>
      <c r="F3333" s="10" t="s">
        <v>12491</v>
      </c>
      <c r="G3333" s="4" t="s">
        <v>12490</v>
      </c>
      <c r="H3333" s="4" t="s">
        <v>12169</v>
      </c>
      <c r="I3333" s="4" t="s">
        <v>930</v>
      </c>
      <c r="J3333" s="14">
        <v>1</v>
      </c>
    </row>
    <row r="3334" spans="2:10" x14ac:dyDescent="0.25">
      <c r="B3334" s="12" t="s">
        <v>12496</v>
      </c>
      <c r="C3334" s="6" t="s">
        <v>12495</v>
      </c>
      <c r="D3334" s="5">
        <v>-5.5933900000000003</v>
      </c>
      <c r="E3334" s="5">
        <v>42.516359999999999</v>
      </c>
      <c r="F3334" s="10" t="s">
        <v>12491</v>
      </c>
      <c r="G3334" s="4" t="s">
        <v>12490</v>
      </c>
      <c r="H3334" s="4" t="s">
        <v>12169</v>
      </c>
      <c r="I3334" s="4" t="s">
        <v>930</v>
      </c>
      <c r="J3334" s="14">
        <v>1</v>
      </c>
    </row>
    <row r="3335" spans="2:10" x14ac:dyDescent="0.25">
      <c r="B3335" s="12" t="s">
        <v>12494</v>
      </c>
      <c r="C3335" s="6" t="s">
        <v>12493</v>
      </c>
      <c r="D3335" s="5">
        <v>-5.5866199999999999</v>
      </c>
      <c r="E3335" s="5">
        <v>42.552729999999997</v>
      </c>
      <c r="F3335" s="10" t="s">
        <v>12491</v>
      </c>
      <c r="G3335" s="4" t="s">
        <v>12490</v>
      </c>
      <c r="H3335" s="4" t="s">
        <v>12169</v>
      </c>
      <c r="I3335" s="4" t="s">
        <v>930</v>
      </c>
      <c r="J3335" s="14">
        <v>1</v>
      </c>
    </row>
    <row r="3336" spans="2:10" x14ac:dyDescent="0.25">
      <c r="B3336" s="12" t="s">
        <v>12489</v>
      </c>
      <c r="C3336" s="6" t="s">
        <v>12488</v>
      </c>
      <c r="D3336" s="5">
        <v>-5.8950639999999996</v>
      </c>
      <c r="E3336" s="5">
        <v>42.919114999999998</v>
      </c>
      <c r="F3336" s="10" t="s">
        <v>12475</v>
      </c>
      <c r="G3336" s="4" t="s">
        <v>12474</v>
      </c>
      <c r="H3336" s="4" t="s">
        <v>12169</v>
      </c>
      <c r="I3336" s="4" t="s">
        <v>930</v>
      </c>
      <c r="J3336" s="14">
        <v>1</v>
      </c>
    </row>
    <row r="3337" spans="2:10" x14ac:dyDescent="0.25">
      <c r="B3337" s="12" t="s">
        <v>12487</v>
      </c>
      <c r="C3337" s="6" t="s">
        <v>12486</v>
      </c>
      <c r="D3337" s="5">
        <v>-5.8037029999999996</v>
      </c>
      <c r="E3337" s="5">
        <v>42.908549999999998</v>
      </c>
      <c r="F3337" s="10" t="s">
        <v>12475</v>
      </c>
      <c r="G3337" s="4" t="s">
        <v>12474</v>
      </c>
      <c r="H3337" s="4" t="s">
        <v>12169</v>
      </c>
      <c r="I3337" s="4" t="s">
        <v>930</v>
      </c>
      <c r="J3337" s="14">
        <v>1</v>
      </c>
    </row>
    <row r="3338" spans="2:10" x14ac:dyDescent="0.25">
      <c r="B3338" s="12" t="s">
        <v>12485</v>
      </c>
      <c r="C3338" s="6" t="s">
        <v>12484</v>
      </c>
      <c r="D3338" s="5">
        <v>-5.9819690000000003</v>
      </c>
      <c r="E3338" s="5">
        <v>42.886988000000002</v>
      </c>
      <c r="F3338" s="10" t="s">
        <v>12475</v>
      </c>
      <c r="G3338" s="4" t="s">
        <v>12474</v>
      </c>
      <c r="H3338" s="4" t="s">
        <v>12169</v>
      </c>
      <c r="I3338" s="4" t="s">
        <v>930</v>
      </c>
      <c r="J3338" s="14">
        <v>1</v>
      </c>
    </row>
    <row r="3339" spans="2:10" x14ac:dyDescent="0.25">
      <c r="B3339" s="12" t="s">
        <v>12481</v>
      </c>
      <c r="C3339" s="6" t="s">
        <v>12480</v>
      </c>
      <c r="D3339" s="5">
        <v>-5.89506</v>
      </c>
      <c r="E3339" s="5">
        <v>42.919139999999999</v>
      </c>
      <c r="F3339" s="10" t="s">
        <v>12475</v>
      </c>
      <c r="G3339" s="4" t="s">
        <v>12474</v>
      </c>
      <c r="H3339" s="4" t="s">
        <v>12169</v>
      </c>
      <c r="I3339" s="4" t="s">
        <v>930</v>
      </c>
      <c r="J3339" s="14">
        <v>1</v>
      </c>
    </row>
    <row r="3340" spans="2:10" x14ac:dyDescent="0.25">
      <c r="B3340" s="12" t="s">
        <v>12479</v>
      </c>
      <c r="C3340" s="6" t="s">
        <v>12478</v>
      </c>
      <c r="D3340" s="5">
        <v>-5.9566299999999996</v>
      </c>
      <c r="E3340" s="5">
        <v>42.931640000000002</v>
      </c>
      <c r="F3340" s="10" t="s">
        <v>12475</v>
      </c>
      <c r="G3340" s="4" t="s">
        <v>12474</v>
      </c>
      <c r="H3340" s="4" t="s">
        <v>12169</v>
      </c>
      <c r="I3340" s="4" t="s">
        <v>930</v>
      </c>
      <c r="J3340" s="14">
        <v>1</v>
      </c>
    </row>
    <row r="3341" spans="2:10" x14ac:dyDescent="0.25">
      <c r="B3341" s="12" t="s">
        <v>12477</v>
      </c>
      <c r="C3341" s="6" t="s">
        <v>12476</v>
      </c>
      <c r="D3341" s="5">
        <v>-5.8738888889999998</v>
      </c>
      <c r="E3341" s="5">
        <v>42.847777780000001</v>
      </c>
      <c r="F3341" s="10" t="s">
        <v>12475</v>
      </c>
      <c r="G3341" s="4" t="s">
        <v>12474</v>
      </c>
      <c r="H3341" s="4" t="s">
        <v>12169</v>
      </c>
      <c r="I3341" s="4" t="s">
        <v>930</v>
      </c>
      <c r="J3341" s="14">
        <v>1</v>
      </c>
    </row>
    <row r="3342" spans="2:10" x14ac:dyDescent="0.25">
      <c r="B3342" s="12" t="s">
        <v>12473</v>
      </c>
      <c r="C3342" s="6"/>
      <c r="D3342" s="5">
        <v>-6.8461462600000003</v>
      </c>
      <c r="E3342" s="5">
        <v>42.509520739999999</v>
      </c>
      <c r="F3342" s="10">
        <v>24165</v>
      </c>
      <c r="G3342" s="4" t="s">
        <v>12472</v>
      </c>
      <c r="H3342" s="4" t="s">
        <v>12169</v>
      </c>
      <c r="I3342" s="4" t="s">
        <v>930</v>
      </c>
      <c r="J3342" s="14">
        <v>1</v>
      </c>
    </row>
    <row r="3343" spans="2:10" x14ac:dyDescent="0.25">
      <c r="B3343" s="12" t="s">
        <v>12471</v>
      </c>
      <c r="C3343" s="6" t="s">
        <v>12470</v>
      </c>
      <c r="D3343" s="5">
        <v>-5.8884600000000002</v>
      </c>
      <c r="E3343" s="5">
        <v>42.32508</v>
      </c>
      <c r="F3343" s="10" t="s">
        <v>12469</v>
      </c>
      <c r="G3343" s="4" t="s">
        <v>12468</v>
      </c>
      <c r="H3343" s="4" t="s">
        <v>12169</v>
      </c>
      <c r="I3343" s="4" t="s">
        <v>930</v>
      </c>
      <c r="J3343" s="14">
        <v>1</v>
      </c>
    </row>
    <row r="3344" spans="2:10" x14ac:dyDescent="0.25">
      <c r="B3344" s="12" t="s">
        <v>12466</v>
      </c>
      <c r="C3344" s="6" t="s">
        <v>12465</v>
      </c>
      <c r="D3344" s="5">
        <v>-5.8879789999999996</v>
      </c>
      <c r="E3344" s="5">
        <v>42.740979000000003</v>
      </c>
      <c r="F3344" s="10" t="s">
        <v>12462</v>
      </c>
      <c r="G3344" s="4" t="s">
        <v>12461</v>
      </c>
      <c r="H3344" s="4" t="s">
        <v>12169</v>
      </c>
      <c r="I3344" s="4" t="s">
        <v>930</v>
      </c>
      <c r="J3344" s="14">
        <v>1</v>
      </c>
    </row>
    <row r="3345" spans="2:10" x14ac:dyDescent="0.25">
      <c r="B3345" s="12" t="s">
        <v>12464</v>
      </c>
      <c r="C3345" s="6" t="s">
        <v>12463</v>
      </c>
      <c r="D3345" s="5">
        <v>-5.9029949999999998</v>
      </c>
      <c r="E3345" s="5">
        <v>42.769016999999998</v>
      </c>
      <c r="F3345" s="10" t="s">
        <v>12462</v>
      </c>
      <c r="G3345" s="4" t="s">
        <v>12461</v>
      </c>
      <c r="H3345" s="4" t="s">
        <v>12169</v>
      </c>
      <c r="I3345" s="4" t="s">
        <v>930</v>
      </c>
      <c r="J3345" s="14">
        <v>1</v>
      </c>
    </row>
    <row r="3346" spans="2:10" x14ac:dyDescent="0.25">
      <c r="B3346" s="12" t="s">
        <v>12449</v>
      </c>
      <c r="C3346" s="6" t="s">
        <v>12448</v>
      </c>
      <c r="D3346" s="5">
        <v>-6.3621290000000004</v>
      </c>
      <c r="E3346" s="5">
        <v>42.559220000000003</v>
      </c>
      <c r="F3346" s="10" t="s">
        <v>12441</v>
      </c>
      <c r="G3346" s="4" t="s">
        <v>12440</v>
      </c>
      <c r="H3346" s="4" t="s">
        <v>12169</v>
      </c>
      <c r="I3346" s="4" t="s">
        <v>930</v>
      </c>
      <c r="J3346" s="14">
        <v>1</v>
      </c>
    </row>
    <row r="3347" spans="2:10" x14ac:dyDescent="0.25">
      <c r="B3347" s="12" t="s">
        <v>12447</v>
      </c>
      <c r="C3347" s="6" t="s">
        <v>12446</v>
      </c>
      <c r="D3347" s="5">
        <v>-6.2684899999999999</v>
      </c>
      <c r="E3347" s="5">
        <v>42.640931000000002</v>
      </c>
      <c r="F3347" s="10" t="s">
        <v>12441</v>
      </c>
      <c r="G3347" s="4" t="s">
        <v>12440</v>
      </c>
      <c r="H3347" s="4" t="s">
        <v>12169</v>
      </c>
      <c r="I3347" s="4" t="s">
        <v>930</v>
      </c>
      <c r="J3347" s="14">
        <v>1</v>
      </c>
    </row>
    <row r="3348" spans="2:10" x14ac:dyDescent="0.25">
      <c r="B3348" s="12" t="s">
        <v>12445</v>
      </c>
      <c r="C3348" s="6" t="s">
        <v>12444</v>
      </c>
      <c r="D3348" s="5">
        <v>-6.3171400000000002</v>
      </c>
      <c r="E3348" s="5">
        <v>42.594450000000002</v>
      </c>
      <c r="F3348" s="10" t="s">
        <v>12441</v>
      </c>
      <c r="G3348" s="4" t="s">
        <v>12440</v>
      </c>
      <c r="H3348" s="4" t="s">
        <v>12169</v>
      </c>
      <c r="I3348" s="4" t="s">
        <v>930</v>
      </c>
      <c r="J3348" s="14">
        <v>1</v>
      </c>
    </row>
    <row r="3349" spans="2:10" x14ac:dyDescent="0.25">
      <c r="B3349" s="12" t="s">
        <v>12443</v>
      </c>
      <c r="C3349" s="6" t="s">
        <v>12442</v>
      </c>
      <c r="D3349" s="5">
        <v>-6.3668300000000002</v>
      </c>
      <c r="E3349" s="5">
        <v>42.613930000000003</v>
      </c>
      <c r="F3349" s="10" t="s">
        <v>12441</v>
      </c>
      <c r="G3349" s="4" t="s">
        <v>12440</v>
      </c>
      <c r="H3349" s="4" t="s">
        <v>12169</v>
      </c>
      <c r="I3349" s="4" t="s">
        <v>930</v>
      </c>
      <c r="J3349" s="14">
        <v>1</v>
      </c>
    </row>
    <row r="3350" spans="2:10" x14ac:dyDescent="0.25">
      <c r="B3350" s="12" t="s">
        <v>12439</v>
      </c>
      <c r="C3350" s="6" t="s">
        <v>12435</v>
      </c>
      <c r="D3350" s="5">
        <v>-6.887969</v>
      </c>
      <c r="E3350" s="5">
        <v>42.643804000000003</v>
      </c>
      <c r="F3350" s="10" t="s">
        <v>12432</v>
      </c>
      <c r="G3350" s="4" t="s">
        <v>12431</v>
      </c>
      <c r="H3350" s="4" t="s">
        <v>12169</v>
      </c>
      <c r="I3350" s="4" t="s">
        <v>930</v>
      </c>
      <c r="J3350" s="14">
        <v>1</v>
      </c>
    </row>
    <row r="3351" spans="2:10" x14ac:dyDescent="0.25">
      <c r="B3351" s="12" t="s">
        <v>12438</v>
      </c>
      <c r="C3351" s="6" t="s">
        <v>12437</v>
      </c>
      <c r="D3351" s="5">
        <v>-6.8551970000000004</v>
      </c>
      <c r="E3351" s="5">
        <v>42.646616999999999</v>
      </c>
      <c r="F3351" s="10" t="s">
        <v>12432</v>
      </c>
      <c r="G3351" s="4" t="s">
        <v>12431</v>
      </c>
      <c r="H3351" s="4" t="s">
        <v>12169</v>
      </c>
      <c r="I3351" s="4" t="s">
        <v>930</v>
      </c>
      <c r="J3351" s="14">
        <v>1</v>
      </c>
    </row>
    <row r="3352" spans="2:10" x14ac:dyDescent="0.25">
      <c r="B3352" s="12" t="s">
        <v>12436</v>
      </c>
      <c r="C3352" s="6" t="s">
        <v>12435</v>
      </c>
      <c r="D3352" s="5">
        <v>-6.8882000000000003</v>
      </c>
      <c r="E3352" s="5">
        <v>42.643729999999998</v>
      </c>
      <c r="F3352" s="10" t="s">
        <v>12432</v>
      </c>
      <c r="G3352" s="4" t="s">
        <v>12431</v>
      </c>
      <c r="H3352" s="4" t="s">
        <v>12169</v>
      </c>
      <c r="I3352" s="4" t="s">
        <v>930</v>
      </c>
      <c r="J3352" s="14">
        <v>1</v>
      </c>
    </row>
    <row r="3353" spans="2:10" x14ac:dyDescent="0.25">
      <c r="B3353" s="12" t="s">
        <v>12434</v>
      </c>
      <c r="C3353" s="6" t="s">
        <v>12433</v>
      </c>
      <c r="D3353" s="5">
        <v>-6.8423400000000001</v>
      </c>
      <c r="E3353" s="5">
        <v>42.630070000000003</v>
      </c>
      <c r="F3353" s="10" t="s">
        <v>12432</v>
      </c>
      <c r="G3353" s="4" t="s">
        <v>12431</v>
      </c>
      <c r="H3353" s="4" t="s">
        <v>12169</v>
      </c>
      <c r="I3353" s="4" t="s">
        <v>930</v>
      </c>
      <c r="J3353" s="14">
        <v>1</v>
      </c>
    </row>
    <row r="3354" spans="2:10" x14ac:dyDescent="0.25">
      <c r="B3354" s="12" t="s">
        <v>12428</v>
      </c>
      <c r="C3354" s="6" t="s">
        <v>12427</v>
      </c>
      <c r="D3354" s="5">
        <v>-6.324884</v>
      </c>
      <c r="E3354" s="5">
        <v>42.230491999999998</v>
      </c>
      <c r="F3354" s="10" t="s">
        <v>12418</v>
      </c>
      <c r="G3354" s="4" t="s">
        <v>12417</v>
      </c>
      <c r="H3354" s="4" t="s">
        <v>12169</v>
      </c>
      <c r="I3354" s="4" t="s">
        <v>930</v>
      </c>
      <c r="J3354" s="14">
        <v>1</v>
      </c>
    </row>
    <row r="3355" spans="2:10" x14ac:dyDescent="0.25">
      <c r="B3355" s="12" t="s">
        <v>12426</v>
      </c>
      <c r="C3355" s="6" t="s">
        <v>12425</v>
      </c>
      <c r="D3355" s="5">
        <v>-6.4103899999999996</v>
      </c>
      <c r="E3355" s="5">
        <v>42.287109999999998</v>
      </c>
      <c r="F3355" s="10" t="s">
        <v>12418</v>
      </c>
      <c r="G3355" s="4" t="s">
        <v>12417</v>
      </c>
      <c r="H3355" s="4" t="s">
        <v>12169</v>
      </c>
      <c r="I3355" s="4" t="s">
        <v>930</v>
      </c>
      <c r="J3355" s="14">
        <v>1</v>
      </c>
    </row>
    <row r="3356" spans="2:10" x14ac:dyDescent="0.25">
      <c r="B3356" s="12" t="s">
        <v>12424</v>
      </c>
      <c r="C3356" s="6" t="s">
        <v>12423</v>
      </c>
      <c r="D3356" s="5">
        <v>-6.4105660000000002</v>
      </c>
      <c r="E3356" s="5">
        <v>42.287069000000002</v>
      </c>
      <c r="F3356" s="10" t="s">
        <v>12418</v>
      </c>
      <c r="G3356" s="4" t="s">
        <v>12417</v>
      </c>
      <c r="H3356" s="4" t="s">
        <v>12169</v>
      </c>
      <c r="I3356" s="4" t="s">
        <v>930</v>
      </c>
      <c r="J3356" s="14">
        <v>1</v>
      </c>
    </row>
    <row r="3357" spans="2:10" x14ac:dyDescent="0.25">
      <c r="B3357" s="12" t="s">
        <v>12422</v>
      </c>
      <c r="C3357" s="6" t="s">
        <v>12421</v>
      </c>
      <c r="D3357" s="5">
        <v>-6.3278230000000004</v>
      </c>
      <c r="E3357" s="5">
        <v>42.281224000000002</v>
      </c>
      <c r="F3357" s="10" t="s">
        <v>12418</v>
      </c>
      <c r="G3357" s="4" t="s">
        <v>12417</v>
      </c>
      <c r="H3357" s="4" t="s">
        <v>12169</v>
      </c>
      <c r="I3357" s="4" t="s">
        <v>930</v>
      </c>
      <c r="J3357" s="14">
        <v>1</v>
      </c>
    </row>
    <row r="3358" spans="2:10" x14ac:dyDescent="0.25">
      <c r="B3358" s="12" t="s">
        <v>12420</v>
      </c>
      <c r="C3358" s="6" t="s">
        <v>12419</v>
      </c>
      <c r="D3358" s="5">
        <v>-6.3804569999999998</v>
      </c>
      <c r="E3358" s="5">
        <v>42.256270000000001</v>
      </c>
      <c r="F3358" s="10" t="s">
        <v>12418</v>
      </c>
      <c r="G3358" s="4" t="s">
        <v>12417</v>
      </c>
      <c r="H3358" s="4" t="s">
        <v>12169</v>
      </c>
      <c r="I3358" s="4" t="s">
        <v>930</v>
      </c>
      <c r="J3358" s="14">
        <v>1</v>
      </c>
    </row>
    <row r="3359" spans="2:10" x14ac:dyDescent="0.25">
      <c r="B3359" s="12" t="s">
        <v>12416</v>
      </c>
      <c r="C3359" s="6" t="s">
        <v>12415</v>
      </c>
      <c r="D3359" s="5">
        <v>-5.8688330000000004</v>
      </c>
      <c r="E3359" s="5">
        <v>42.548543000000002</v>
      </c>
      <c r="F3359" s="10" t="s">
        <v>12414</v>
      </c>
      <c r="G3359" s="4" t="s">
        <v>12413</v>
      </c>
      <c r="H3359" s="4" t="s">
        <v>12169</v>
      </c>
      <c r="I3359" s="4" t="s">
        <v>930</v>
      </c>
      <c r="J3359" s="14">
        <v>1</v>
      </c>
    </row>
    <row r="3360" spans="2:10" x14ac:dyDescent="0.25">
      <c r="B3360" s="12" t="s">
        <v>12412</v>
      </c>
      <c r="C3360" s="6" t="s">
        <v>12406</v>
      </c>
      <c r="D3360" s="5">
        <v>-5.4727779999999999</v>
      </c>
      <c r="E3360" s="5">
        <v>42.645055999999997</v>
      </c>
      <c r="F3360" s="10" t="s">
        <v>12405</v>
      </c>
      <c r="G3360" s="4" t="s">
        <v>12404</v>
      </c>
      <c r="H3360" s="4" t="s">
        <v>12169</v>
      </c>
      <c r="I3360" s="4" t="s">
        <v>930</v>
      </c>
      <c r="J3360" s="14">
        <v>1</v>
      </c>
    </row>
    <row r="3361" spans="2:10" x14ac:dyDescent="0.25">
      <c r="B3361" s="12" t="s">
        <v>12411</v>
      </c>
      <c r="C3361" s="6" t="s">
        <v>12410</v>
      </c>
      <c r="D3361" s="5">
        <v>-5.4883100000000002</v>
      </c>
      <c r="E3361" s="5">
        <v>42.591290000000001</v>
      </c>
      <c r="F3361" s="10" t="s">
        <v>12405</v>
      </c>
      <c r="G3361" s="4" t="s">
        <v>12404</v>
      </c>
      <c r="H3361" s="4" t="s">
        <v>12169</v>
      </c>
      <c r="I3361" s="4" t="s">
        <v>930</v>
      </c>
      <c r="J3361" s="14">
        <v>1</v>
      </c>
    </row>
    <row r="3362" spans="2:10" x14ac:dyDescent="0.25">
      <c r="B3362" s="12" t="s">
        <v>12407</v>
      </c>
      <c r="C3362" s="6" t="s">
        <v>12406</v>
      </c>
      <c r="D3362" s="5">
        <v>-5.4725260000000002</v>
      </c>
      <c r="E3362" s="5">
        <v>42.645135000000003</v>
      </c>
      <c r="F3362" s="10" t="s">
        <v>12405</v>
      </c>
      <c r="G3362" s="4" t="s">
        <v>12404</v>
      </c>
      <c r="H3362" s="4" t="s">
        <v>12169</v>
      </c>
      <c r="I3362" s="4" t="s">
        <v>930</v>
      </c>
      <c r="J3362" s="14">
        <v>1</v>
      </c>
    </row>
    <row r="3363" spans="2:10" x14ac:dyDescent="0.25">
      <c r="B3363" s="12" t="s">
        <v>12403</v>
      </c>
      <c r="C3363" s="6" t="s">
        <v>12402</v>
      </c>
      <c r="D3363" s="5">
        <v>-5.8334760000000001</v>
      </c>
      <c r="E3363" s="5">
        <v>42.289831</v>
      </c>
      <c r="F3363" s="10" t="s">
        <v>12399</v>
      </c>
      <c r="G3363" s="4" t="s">
        <v>12398</v>
      </c>
      <c r="H3363" s="4" t="s">
        <v>12169</v>
      </c>
      <c r="I3363" s="4" t="s">
        <v>930</v>
      </c>
      <c r="J3363" s="14">
        <v>1</v>
      </c>
    </row>
    <row r="3364" spans="2:10" x14ac:dyDescent="0.25">
      <c r="B3364" s="12" t="s">
        <v>12401</v>
      </c>
      <c r="C3364" s="6" t="s">
        <v>12400</v>
      </c>
      <c r="D3364" s="5">
        <v>-5.8322229999999999</v>
      </c>
      <c r="E3364" s="5">
        <v>42.328392000000001</v>
      </c>
      <c r="F3364" s="10" t="s">
        <v>12399</v>
      </c>
      <c r="G3364" s="4" t="s">
        <v>12398</v>
      </c>
      <c r="H3364" s="4" t="s">
        <v>12169</v>
      </c>
      <c r="I3364" s="4" t="s">
        <v>930</v>
      </c>
      <c r="J3364" s="14">
        <v>1</v>
      </c>
    </row>
    <row r="3365" spans="2:10" x14ac:dyDescent="0.25">
      <c r="B3365" s="12" t="s">
        <v>12397</v>
      </c>
      <c r="C3365" s="6" t="s">
        <v>12395</v>
      </c>
      <c r="D3365" s="5">
        <v>-5.3921979999999996</v>
      </c>
      <c r="E3365" s="5">
        <v>42.990369999999999</v>
      </c>
      <c r="F3365" s="10" t="s">
        <v>12393</v>
      </c>
      <c r="G3365" s="4" t="s">
        <v>12392</v>
      </c>
      <c r="H3365" s="4" t="s">
        <v>12169</v>
      </c>
      <c r="I3365" s="4" t="s">
        <v>930</v>
      </c>
      <c r="J3365" s="14">
        <v>1</v>
      </c>
    </row>
    <row r="3366" spans="2:10" x14ac:dyDescent="0.25">
      <c r="B3366" s="12" t="s">
        <v>12394</v>
      </c>
      <c r="C3366" s="6"/>
      <c r="D3366" s="5">
        <v>-5.3734226700000001</v>
      </c>
      <c r="E3366" s="5">
        <v>42.928834160000001</v>
      </c>
      <c r="F3366" s="10" t="s">
        <v>12393</v>
      </c>
      <c r="G3366" s="4" t="s">
        <v>12392</v>
      </c>
      <c r="H3366" s="4" t="s">
        <v>12169</v>
      </c>
      <c r="I3366" s="4" t="s">
        <v>930</v>
      </c>
      <c r="J3366" s="14">
        <v>1</v>
      </c>
    </row>
    <row r="3367" spans="2:10" x14ac:dyDescent="0.25">
      <c r="B3367" s="12" t="s">
        <v>12391</v>
      </c>
      <c r="C3367" s="6" t="s">
        <v>12390</v>
      </c>
      <c r="D3367" s="5">
        <v>-5.156053</v>
      </c>
      <c r="E3367" s="5">
        <v>42.587465000000002</v>
      </c>
      <c r="F3367" s="10" t="s">
        <v>12389</v>
      </c>
      <c r="G3367" s="4" t="s">
        <v>12388</v>
      </c>
      <c r="H3367" s="4" t="s">
        <v>12169</v>
      </c>
      <c r="I3367" s="4" t="s">
        <v>930</v>
      </c>
      <c r="J3367" s="14">
        <v>1</v>
      </c>
    </row>
    <row r="3368" spans="2:10" x14ac:dyDescent="0.25">
      <c r="B3368" s="12" t="s">
        <v>12383</v>
      </c>
      <c r="C3368" s="6" t="s">
        <v>12382</v>
      </c>
      <c r="D3368" s="5">
        <v>-4.9882210000000002</v>
      </c>
      <c r="E3368" s="5">
        <v>42.854187000000003</v>
      </c>
      <c r="F3368" s="10" t="s">
        <v>12372</v>
      </c>
      <c r="G3368" s="4" t="s">
        <v>12371</v>
      </c>
      <c r="H3368" s="4" t="s">
        <v>12169</v>
      </c>
      <c r="I3368" s="4" t="s">
        <v>930</v>
      </c>
      <c r="J3368" s="14">
        <v>1</v>
      </c>
    </row>
    <row r="3369" spans="2:10" x14ac:dyDescent="0.25">
      <c r="B3369" s="12" t="s">
        <v>12381</v>
      </c>
      <c r="C3369" s="6" t="s">
        <v>12380</v>
      </c>
      <c r="D3369" s="5">
        <v>-4.9621279999999999</v>
      </c>
      <c r="E3369" s="5">
        <v>42.773377000000004</v>
      </c>
      <c r="F3369" s="10" t="s">
        <v>12372</v>
      </c>
      <c r="G3369" s="4" t="s">
        <v>12371</v>
      </c>
      <c r="H3369" s="4" t="s">
        <v>12169</v>
      </c>
      <c r="I3369" s="4" t="s">
        <v>930</v>
      </c>
      <c r="J3369" s="14">
        <v>1</v>
      </c>
    </row>
    <row r="3370" spans="2:10" x14ac:dyDescent="0.25">
      <c r="B3370" s="12" t="s">
        <v>12375</v>
      </c>
      <c r="C3370" s="6" t="s">
        <v>12374</v>
      </c>
      <c r="D3370" s="5">
        <v>-4.9597860000000003</v>
      </c>
      <c r="E3370" s="5">
        <v>42.849221</v>
      </c>
      <c r="F3370" s="10" t="s">
        <v>12372</v>
      </c>
      <c r="G3370" s="4" t="s">
        <v>12371</v>
      </c>
      <c r="H3370" s="4" t="s">
        <v>12169</v>
      </c>
      <c r="I3370" s="4" t="s">
        <v>930</v>
      </c>
      <c r="J3370" s="14">
        <v>1</v>
      </c>
    </row>
    <row r="3371" spans="2:10" x14ac:dyDescent="0.25">
      <c r="B3371" s="12" t="s">
        <v>12373</v>
      </c>
      <c r="C3371" s="6"/>
      <c r="D3371" s="5">
        <v>-4.9409636499999996</v>
      </c>
      <c r="E3371" s="5">
        <v>42.809239460000001</v>
      </c>
      <c r="F3371" s="10" t="s">
        <v>12372</v>
      </c>
      <c r="G3371" s="4" t="s">
        <v>12371</v>
      </c>
      <c r="H3371" s="4" t="s">
        <v>12169</v>
      </c>
      <c r="I3371" s="4" t="s">
        <v>930</v>
      </c>
      <c r="J3371" s="14">
        <v>1</v>
      </c>
    </row>
    <row r="3372" spans="2:10" x14ac:dyDescent="0.25">
      <c r="B3372" s="12" t="s">
        <v>12370</v>
      </c>
      <c r="C3372" s="6" t="s">
        <v>12369</v>
      </c>
      <c r="D3372" s="5">
        <v>-5.9126640000000004</v>
      </c>
      <c r="E3372" s="5">
        <v>42.720281999999997</v>
      </c>
      <c r="F3372" s="10" t="s">
        <v>12366</v>
      </c>
      <c r="G3372" s="4" t="s">
        <v>12365</v>
      </c>
      <c r="H3372" s="4" t="s">
        <v>12169</v>
      </c>
      <c r="I3372" s="4" t="s">
        <v>930</v>
      </c>
      <c r="J3372" s="14">
        <v>1</v>
      </c>
    </row>
    <row r="3373" spans="2:10" x14ac:dyDescent="0.25">
      <c r="B3373" s="12" t="s">
        <v>12368</v>
      </c>
      <c r="C3373" s="6" t="s">
        <v>12367</v>
      </c>
      <c r="D3373" s="5">
        <v>-5.9446620000000001</v>
      </c>
      <c r="E3373" s="5">
        <v>42.722669000000003</v>
      </c>
      <c r="F3373" s="10" t="s">
        <v>12366</v>
      </c>
      <c r="G3373" s="4" t="s">
        <v>12365</v>
      </c>
      <c r="H3373" s="4" t="s">
        <v>12169</v>
      </c>
      <c r="I3373" s="4" t="s">
        <v>930</v>
      </c>
      <c r="J3373" s="14">
        <v>1</v>
      </c>
    </row>
    <row r="3374" spans="2:10" x14ac:dyDescent="0.25">
      <c r="B3374" s="12" t="s">
        <v>12362</v>
      </c>
      <c r="C3374" s="6" t="s">
        <v>12361</v>
      </c>
      <c r="D3374" s="5">
        <v>-6.1432399999999996</v>
      </c>
      <c r="E3374" s="5">
        <v>42.450389999999999</v>
      </c>
      <c r="F3374" s="10" t="s">
        <v>12360</v>
      </c>
      <c r="G3374" s="4" t="s">
        <v>12359</v>
      </c>
      <c r="H3374" s="4" t="s">
        <v>12169</v>
      </c>
      <c r="I3374" s="4" t="s">
        <v>930</v>
      </c>
      <c r="J3374" s="14">
        <v>1</v>
      </c>
    </row>
    <row r="3375" spans="2:10" x14ac:dyDescent="0.25">
      <c r="B3375" s="12" t="s">
        <v>12358</v>
      </c>
      <c r="C3375" s="6" t="s">
        <v>12357</v>
      </c>
      <c r="D3375" s="5">
        <v>-5.6976100000000001</v>
      </c>
      <c r="E3375" s="5">
        <v>42.436660000000003</v>
      </c>
      <c r="F3375" s="10" t="s">
        <v>12352</v>
      </c>
      <c r="G3375" s="4" t="s">
        <v>12351</v>
      </c>
      <c r="H3375" s="4" t="s">
        <v>12169</v>
      </c>
      <c r="I3375" s="4" t="s">
        <v>930</v>
      </c>
      <c r="J3375" s="14">
        <v>1</v>
      </c>
    </row>
    <row r="3376" spans="2:10" x14ac:dyDescent="0.25">
      <c r="B3376" s="12" t="s">
        <v>12356</v>
      </c>
      <c r="C3376" s="6" t="s">
        <v>12355</v>
      </c>
      <c r="D3376" s="5">
        <v>-5.652399</v>
      </c>
      <c r="E3376" s="5">
        <v>42.392943000000002</v>
      </c>
      <c r="F3376" s="10" t="s">
        <v>12352</v>
      </c>
      <c r="G3376" s="4" t="s">
        <v>12351</v>
      </c>
      <c r="H3376" s="4" t="s">
        <v>12169</v>
      </c>
      <c r="I3376" s="4" t="s">
        <v>930</v>
      </c>
      <c r="J3376" s="14">
        <v>1</v>
      </c>
    </row>
    <row r="3377" spans="2:10" x14ac:dyDescent="0.25">
      <c r="B3377" s="12" t="s">
        <v>12354</v>
      </c>
      <c r="C3377" s="6" t="s">
        <v>12353</v>
      </c>
      <c r="D3377" s="5">
        <v>-5.6219999999999999</v>
      </c>
      <c r="E3377" s="5">
        <v>42.419029999999999</v>
      </c>
      <c r="F3377" s="10" t="s">
        <v>12352</v>
      </c>
      <c r="G3377" s="4" t="s">
        <v>12351</v>
      </c>
      <c r="H3377" s="4" t="s">
        <v>12169</v>
      </c>
      <c r="I3377" s="4" t="s">
        <v>930</v>
      </c>
      <c r="J3377" s="14">
        <v>1</v>
      </c>
    </row>
    <row r="3378" spans="2:10" x14ac:dyDescent="0.25">
      <c r="B3378" s="12" t="s">
        <v>12350</v>
      </c>
      <c r="C3378" s="6" t="s">
        <v>12349</v>
      </c>
      <c r="D3378" s="5">
        <v>-5.3021599999999998</v>
      </c>
      <c r="E3378" s="5">
        <v>42.307870000000001</v>
      </c>
      <c r="F3378" s="10" t="s">
        <v>12348</v>
      </c>
      <c r="G3378" s="4" t="s">
        <v>12347</v>
      </c>
      <c r="H3378" s="4" t="s">
        <v>12169</v>
      </c>
      <c r="I3378" s="4" t="s">
        <v>930</v>
      </c>
      <c r="J3378" s="14">
        <v>1</v>
      </c>
    </row>
    <row r="3379" spans="2:10" x14ac:dyDescent="0.25">
      <c r="B3379" s="12" t="s">
        <v>12346</v>
      </c>
      <c r="C3379" s="6" t="s">
        <v>12345</v>
      </c>
      <c r="D3379" s="5">
        <v>-5.2154299999999996</v>
      </c>
      <c r="E3379" s="5">
        <v>42.359940000000002</v>
      </c>
      <c r="F3379" s="10" t="s">
        <v>12344</v>
      </c>
      <c r="G3379" s="4" t="s">
        <v>12343</v>
      </c>
      <c r="H3379" s="4" t="s">
        <v>12169</v>
      </c>
      <c r="I3379" s="4" t="s">
        <v>930</v>
      </c>
      <c r="J3379" s="14">
        <v>1</v>
      </c>
    </row>
    <row r="3380" spans="2:10" x14ac:dyDescent="0.25">
      <c r="B3380" s="12" t="s">
        <v>12340</v>
      </c>
      <c r="C3380" s="6" t="s">
        <v>12339</v>
      </c>
      <c r="D3380" s="5">
        <v>-5.4142489999999999</v>
      </c>
      <c r="E3380" s="5">
        <v>42.846302000000001</v>
      </c>
      <c r="F3380" s="10" t="s">
        <v>12338</v>
      </c>
      <c r="G3380" s="4" t="s">
        <v>12337</v>
      </c>
      <c r="H3380" s="4" t="s">
        <v>12169</v>
      </c>
      <c r="I3380" s="4" t="s">
        <v>930</v>
      </c>
      <c r="J3380" s="14">
        <v>1</v>
      </c>
    </row>
    <row r="3381" spans="2:10" x14ac:dyDescent="0.25">
      <c r="B3381" s="12" t="s">
        <v>12336</v>
      </c>
      <c r="C3381" s="6" t="s">
        <v>12335</v>
      </c>
      <c r="D3381" s="5">
        <v>-5.531015</v>
      </c>
      <c r="E3381" s="5">
        <v>42.895645999999999</v>
      </c>
      <c r="F3381" s="10" t="s">
        <v>12332</v>
      </c>
      <c r="G3381" s="4" t="s">
        <v>12331</v>
      </c>
      <c r="H3381" s="4" t="s">
        <v>12169</v>
      </c>
      <c r="I3381" s="4" t="s">
        <v>930</v>
      </c>
      <c r="J3381" s="14">
        <v>1</v>
      </c>
    </row>
    <row r="3382" spans="2:10" x14ac:dyDescent="0.25">
      <c r="B3382" s="12" t="s">
        <v>12330</v>
      </c>
      <c r="C3382" s="6" t="s">
        <v>12329</v>
      </c>
      <c r="D3382" s="5">
        <v>-6.7475550000000002</v>
      </c>
      <c r="E3382" s="5">
        <v>42.800260000000002</v>
      </c>
      <c r="F3382" s="10" t="s">
        <v>12326</v>
      </c>
      <c r="G3382" s="4" t="s">
        <v>12325</v>
      </c>
      <c r="H3382" s="4" t="s">
        <v>12169</v>
      </c>
      <c r="I3382" s="4" t="s">
        <v>930</v>
      </c>
      <c r="J3382" s="14">
        <v>1</v>
      </c>
    </row>
    <row r="3383" spans="2:10" x14ac:dyDescent="0.25">
      <c r="B3383" s="12" t="s">
        <v>12324</v>
      </c>
      <c r="C3383" s="6" t="s">
        <v>12323</v>
      </c>
      <c r="D3383" s="5">
        <v>-6.9655990000000001</v>
      </c>
      <c r="E3383" s="5">
        <v>42.653987999999998</v>
      </c>
      <c r="F3383" s="10" t="s">
        <v>12309</v>
      </c>
      <c r="G3383" s="4" t="s">
        <v>12308</v>
      </c>
      <c r="H3383" s="4" t="s">
        <v>12169</v>
      </c>
      <c r="I3383" s="4" t="s">
        <v>930</v>
      </c>
      <c r="J3383" s="14">
        <v>1</v>
      </c>
    </row>
    <row r="3384" spans="2:10" x14ac:dyDescent="0.25">
      <c r="B3384" s="12" t="s">
        <v>12322</v>
      </c>
      <c r="C3384" s="6" t="s">
        <v>12321</v>
      </c>
      <c r="D3384" s="5">
        <v>-6.9667300000000001</v>
      </c>
      <c r="E3384" s="5">
        <v>42.661602000000002</v>
      </c>
      <c r="F3384" s="10" t="s">
        <v>12309</v>
      </c>
      <c r="G3384" s="4" t="s">
        <v>12308</v>
      </c>
      <c r="H3384" s="4" t="s">
        <v>12169</v>
      </c>
      <c r="I3384" s="4" t="s">
        <v>930</v>
      </c>
      <c r="J3384" s="14">
        <v>1</v>
      </c>
    </row>
    <row r="3385" spans="2:10" x14ac:dyDescent="0.25">
      <c r="B3385" s="12" t="s">
        <v>12320</v>
      </c>
      <c r="C3385" s="6" t="s">
        <v>12318</v>
      </c>
      <c r="D3385" s="5">
        <v>-6.9374399999999996</v>
      </c>
      <c r="E3385" s="5">
        <v>42.684016</v>
      </c>
      <c r="F3385" s="10" t="s">
        <v>12309</v>
      </c>
      <c r="G3385" s="4" t="s">
        <v>12308</v>
      </c>
      <c r="H3385" s="4" t="s">
        <v>12169</v>
      </c>
      <c r="I3385" s="4" t="s">
        <v>930</v>
      </c>
      <c r="J3385" s="14">
        <v>1</v>
      </c>
    </row>
    <row r="3386" spans="2:10" x14ac:dyDescent="0.25">
      <c r="B3386" s="12" t="s">
        <v>12319</v>
      </c>
      <c r="C3386" s="6" t="s">
        <v>12318</v>
      </c>
      <c r="D3386" s="5">
        <v>-6.9388189999999996</v>
      </c>
      <c r="E3386" s="5">
        <v>42.682474999999997</v>
      </c>
      <c r="F3386" s="10" t="s">
        <v>12309</v>
      </c>
      <c r="G3386" s="4" t="s">
        <v>12308</v>
      </c>
      <c r="H3386" s="4" t="s">
        <v>12169</v>
      </c>
      <c r="I3386" s="4" t="s">
        <v>930</v>
      </c>
      <c r="J3386" s="14">
        <v>1</v>
      </c>
    </row>
    <row r="3387" spans="2:10" x14ac:dyDescent="0.25">
      <c r="B3387" s="12" t="s">
        <v>12317</v>
      </c>
      <c r="C3387" s="6" t="s">
        <v>12316</v>
      </c>
      <c r="D3387" s="5">
        <v>-6.9126669999999999</v>
      </c>
      <c r="E3387" s="5">
        <v>42.658735999999998</v>
      </c>
      <c r="F3387" s="10" t="s">
        <v>12309</v>
      </c>
      <c r="G3387" s="4" t="s">
        <v>12308</v>
      </c>
      <c r="H3387" s="4" t="s">
        <v>12169</v>
      </c>
      <c r="I3387" s="4" t="s">
        <v>930</v>
      </c>
      <c r="J3387" s="14">
        <v>1</v>
      </c>
    </row>
    <row r="3388" spans="2:10" x14ac:dyDescent="0.25">
      <c r="B3388" s="12" t="s">
        <v>12315</v>
      </c>
      <c r="C3388" s="6" t="s">
        <v>12314</v>
      </c>
      <c r="D3388" s="5">
        <v>-6.9226200000000002</v>
      </c>
      <c r="E3388" s="5">
        <v>42.653440000000003</v>
      </c>
      <c r="F3388" s="10" t="s">
        <v>12309</v>
      </c>
      <c r="G3388" s="4" t="s">
        <v>12308</v>
      </c>
      <c r="H3388" s="4" t="s">
        <v>12169</v>
      </c>
      <c r="I3388" s="4" t="s">
        <v>930</v>
      </c>
      <c r="J3388" s="14">
        <v>1</v>
      </c>
    </row>
    <row r="3389" spans="2:10" x14ac:dyDescent="0.25">
      <c r="B3389" s="12" t="s">
        <v>12307</v>
      </c>
      <c r="C3389" s="6" t="s">
        <v>12306</v>
      </c>
      <c r="D3389" s="5">
        <v>-5.3436389999999996</v>
      </c>
      <c r="E3389" s="5">
        <v>42.770639000000003</v>
      </c>
      <c r="F3389" s="10" t="s">
        <v>12301</v>
      </c>
      <c r="G3389" s="4" t="s">
        <v>12300</v>
      </c>
      <c r="H3389" s="4" t="s">
        <v>12169</v>
      </c>
      <c r="I3389" s="4" t="s">
        <v>930</v>
      </c>
      <c r="J3389" s="14">
        <v>1</v>
      </c>
    </row>
    <row r="3390" spans="2:10" x14ac:dyDescent="0.25">
      <c r="B3390" s="12" t="s">
        <v>12305</v>
      </c>
      <c r="C3390" s="6" t="s">
        <v>12304</v>
      </c>
      <c r="D3390" s="5">
        <v>-5.3427439999999997</v>
      </c>
      <c r="E3390" s="5">
        <v>42.817340000000002</v>
      </c>
      <c r="F3390" s="10" t="s">
        <v>12301</v>
      </c>
      <c r="G3390" s="4" t="s">
        <v>12300</v>
      </c>
      <c r="H3390" s="4" t="s">
        <v>12169</v>
      </c>
      <c r="I3390" s="4" t="s">
        <v>930</v>
      </c>
      <c r="J3390" s="14">
        <v>1</v>
      </c>
    </row>
    <row r="3391" spans="2:10" x14ac:dyDescent="0.25">
      <c r="B3391" s="12" t="s">
        <v>12303</v>
      </c>
      <c r="C3391" s="6" t="s">
        <v>12302</v>
      </c>
      <c r="D3391" s="5">
        <v>-5.2920829999999999</v>
      </c>
      <c r="E3391" s="5">
        <v>42.820410000000003</v>
      </c>
      <c r="F3391" s="10" t="s">
        <v>12301</v>
      </c>
      <c r="G3391" s="4" t="s">
        <v>12300</v>
      </c>
      <c r="H3391" s="4" t="s">
        <v>12169</v>
      </c>
      <c r="I3391" s="4" t="s">
        <v>930</v>
      </c>
      <c r="J3391" s="14">
        <v>1</v>
      </c>
    </row>
    <row r="3392" spans="2:10" x14ac:dyDescent="0.25">
      <c r="B3392" s="12" t="s">
        <v>12299</v>
      </c>
      <c r="C3392" s="6" t="s">
        <v>12293</v>
      </c>
      <c r="D3392" s="5">
        <v>-5.3472590000000002</v>
      </c>
      <c r="E3392" s="5">
        <v>42.684742999999997</v>
      </c>
      <c r="F3392" s="10" t="s">
        <v>12292</v>
      </c>
      <c r="G3392" s="4" t="s">
        <v>12291</v>
      </c>
      <c r="H3392" s="4" t="s">
        <v>12169</v>
      </c>
      <c r="I3392" s="4" t="s">
        <v>930</v>
      </c>
      <c r="J3392" s="14">
        <v>1</v>
      </c>
    </row>
    <row r="3393" spans="2:10" x14ac:dyDescent="0.25">
      <c r="B3393" s="12" t="s">
        <v>12296</v>
      </c>
      <c r="C3393" s="6" t="s">
        <v>12295</v>
      </c>
      <c r="D3393" s="5">
        <v>-5.4335899999999997</v>
      </c>
      <c r="E3393" s="5">
        <v>42.685540000000003</v>
      </c>
      <c r="F3393" s="10" t="s">
        <v>12292</v>
      </c>
      <c r="G3393" s="4" t="s">
        <v>12291</v>
      </c>
      <c r="H3393" s="4" t="s">
        <v>12169</v>
      </c>
      <c r="I3393" s="4" t="s">
        <v>930</v>
      </c>
      <c r="J3393" s="14">
        <v>1</v>
      </c>
    </row>
    <row r="3394" spans="2:10" x14ac:dyDescent="0.25">
      <c r="B3394" s="12" t="s">
        <v>12294</v>
      </c>
      <c r="C3394" s="6" t="s">
        <v>12293</v>
      </c>
      <c r="D3394" s="5">
        <v>-5.3486099999999999</v>
      </c>
      <c r="E3394" s="5">
        <v>42.683579999999999</v>
      </c>
      <c r="F3394" s="10" t="s">
        <v>12292</v>
      </c>
      <c r="G3394" s="4" t="s">
        <v>12291</v>
      </c>
      <c r="H3394" s="4" t="s">
        <v>12169</v>
      </c>
      <c r="I3394" s="4" t="s">
        <v>930</v>
      </c>
      <c r="J3394" s="14">
        <v>1</v>
      </c>
    </row>
    <row r="3395" spans="2:10" x14ac:dyDescent="0.25">
      <c r="B3395" s="12" t="s">
        <v>12288</v>
      </c>
      <c r="C3395" s="6" t="s">
        <v>12287</v>
      </c>
      <c r="D3395" s="5">
        <v>-5.7714699999999999</v>
      </c>
      <c r="E3395" s="5">
        <v>42.516710000000003</v>
      </c>
      <c r="F3395" s="10" t="s">
        <v>12286</v>
      </c>
      <c r="G3395" s="4" t="s">
        <v>12285</v>
      </c>
      <c r="H3395" s="4" t="s">
        <v>12169</v>
      </c>
      <c r="I3395" s="4" t="s">
        <v>930</v>
      </c>
      <c r="J3395" s="14">
        <v>1</v>
      </c>
    </row>
    <row r="3396" spans="2:10" x14ac:dyDescent="0.25">
      <c r="B3396" s="12" t="s">
        <v>12284</v>
      </c>
      <c r="C3396" s="6" t="s">
        <v>12283</v>
      </c>
      <c r="D3396" s="5">
        <v>-6.7859429999999996</v>
      </c>
      <c r="E3396" s="5">
        <v>42.537745000000001</v>
      </c>
      <c r="F3396" s="10" t="s">
        <v>12275</v>
      </c>
      <c r="G3396" s="4" t="s">
        <v>12282</v>
      </c>
      <c r="H3396" s="4" t="s">
        <v>12169</v>
      </c>
      <c r="I3396" s="4" t="s">
        <v>930</v>
      </c>
      <c r="J3396" s="14">
        <v>1</v>
      </c>
    </row>
    <row r="3397" spans="2:10" x14ac:dyDescent="0.25">
      <c r="B3397" s="12" t="s">
        <v>12281</v>
      </c>
      <c r="C3397" s="6" t="s">
        <v>12280</v>
      </c>
      <c r="D3397" s="5">
        <v>-6.76098</v>
      </c>
      <c r="E3397" s="5">
        <v>42.575760000000002</v>
      </c>
      <c r="F3397" s="10" t="s">
        <v>12275</v>
      </c>
      <c r="G3397" s="4" t="s">
        <v>12274</v>
      </c>
      <c r="H3397" s="4" t="s">
        <v>12169</v>
      </c>
      <c r="I3397" s="4" t="s">
        <v>930</v>
      </c>
      <c r="J3397" s="14">
        <v>1</v>
      </c>
    </row>
    <row r="3398" spans="2:10" x14ac:dyDescent="0.25">
      <c r="B3398" s="12" t="s">
        <v>12279</v>
      </c>
      <c r="C3398" s="6" t="s">
        <v>12278</v>
      </c>
      <c r="D3398" s="5">
        <v>-6.7900799999999997</v>
      </c>
      <c r="E3398" s="5">
        <v>42.529620000000001</v>
      </c>
      <c r="F3398" s="10" t="s">
        <v>12275</v>
      </c>
      <c r="G3398" s="4" t="s">
        <v>12274</v>
      </c>
      <c r="H3398" s="4" t="s">
        <v>12169</v>
      </c>
      <c r="I3398" s="4" t="s">
        <v>930</v>
      </c>
      <c r="J3398" s="14">
        <v>1</v>
      </c>
    </row>
    <row r="3399" spans="2:10" x14ac:dyDescent="0.25">
      <c r="B3399" s="12" t="s">
        <v>12273</v>
      </c>
      <c r="C3399" s="6" t="s">
        <v>12272</v>
      </c>
      <c r="D3399" s="5">
        <v>-6.8215300000000001</v>
      </c>
      <c r="E3399" s="5">
        <v>42.605229999999999</v>
      </c>
      <c r="F3399" s="10" t="s">
        <v>12271</v>
      </c>
      <c r="G3399" s="4" t="s">
        <v>12270</v>
      </c>
      <c r="H3399" s="4" t="s">
        <v>12169</v>
      </c>
      <c r="I3399" s="4" t="s">
        <v>930</v>
      </c>
      <c r="J3399" s="14">
        <v>1</v>
      </c>
    </row>
    <row r="3400" spans="2:10" x14ac:dyDescent="0.25">
      <c r="B3400" s="12" t="s">
        <v>12266</v>
      </c>
      <c r="C3400" s="6" t="s">
        <v>12258</v>
      </c>
      <c r="D3400" s="5">
        <v>-6.2622200000000001</v>
      </c>
      <c r="E3400" s="5">
        <v>42.597110000000001</v>
      </c>
      <c r="F3400" s="10" t="s">
        <v>12257</v>
      </c>
      <c r="G3400" s="4" t="s">
        <v>12256</v>
      </c>
      <c r="H3400" s="4" t="s">
        <v>12169</v>
      </c>
      <c r="I3400" s="4" t="s">
        <v>930</v>
      </c>
      <c r="J3400" s="14">
        <v>1</v>
      </c>
    </row>
    <row r="3401" spans="2:10" x14ac:dyDescent="0.25">
      <c r="B3401" s="12" t="s">
        <v>12265</v>
      </c>
      <c r="C3401" s="6" t="s">
        <v>12264</v>
      </c>
      <c r="D3401" s="5">
        <v>-6.2204899999999999</v>
      </c>
      <c r="E3401" s="5">
        <v>42.577710000000003</v>
      </c>
      <c r="F3401" s="10" t="s">
        <v>12257</v>
      </c>
      <c r="G3401" s="4" t="s">
        <v>12256</v>
      </c>
      <c r="H3401" s="4" t="s">
        <v>12169</v>
      </c>
      <c r="I3401" s="4" t="s">
        <v>930</v>
      </c>
      <c r="J3401" s="14">
        <v>1</v>
      </c>
    </row>
    <row r="3402" spans="2:10" x14ac:dyDescent="0.25">
      <c r="B3402" s="12" t="s">
        <v>12263</v>
      </c>
      <c r="C3402" s="6" t="s">
        <v>12262</v>
      </c>
      <c r="D3402" s="5">
        <v>-6.1747050000000003</v>
      </c>
      <c r="E3402" s="5">
        <v>42.582422999999999</v>
      </c>
      <c r="F3402" s="10" t="s">
        <v>12257</v>
      </c>
      <c r="G3402" s="4" t="s">
        <v>12256</v>
      </c>
      <c r="H3402" s="4" t="s">
        <v>12169</v>
      </c>
      <c r="I3402" s="4" t="s">
        <v>930</v>
      </c>
      <c r="J3402" s="14">
        <v>1</v>
      </c>
    </row>
    <row r="3403" spans="2:10" x14ac:dyDescent="0.25">
      <c r="B3403" s="12" t="s">
        <v>12261</v>
      </c>
      <c r="C3403" s="6" t="s">
        <v>12260</v>
      </c>
      <c r="D3403" s="5">
        <v>-6.1954659999999997</v>
      </c>
      <c r="E3403" s="5">
        <v>42.635973</v>
      </c>
      <c r="F3403" s="10" t="s">
        <v>12257</v>
      </c>
      <c r="G3403" s="4" t="s">
        <v>12256</v>
      </c>
      <c r="H3403" s="4" t="s">
        <v>12169</v>
      </c>
      <c r="I3403" s="4" t="s">
        <v>930</v>
      </c>
      <c r="J3403" s="14">
        <v>1</v>
      </c>
    </row>
    <row r="3404" spans="2:10" x14ac:dyDescent="0.25">
      <c r="B3404" s="12" t="s">
        <v>12259</v>
      </c>
      <c r="C3404" s="6" t="s">
        <v>12258</v>
      </c>
      <c r="D3404" s="5">
        <v>-6.2627199999999998</v>
      </c>
      <c r="E3404" s="5">
        <v>42.596958999999998</v>
      </c>
      <c r="F3404" s="10" t="s">
        <v>12257</v>
      </c>
      <c r="G3404" s="4" t="s">
        <v>12256</v>
      </c>
      <c r="H3404" s="4" t="s">
        <v>12169</v>
      </c>
      <c r="I3404" s="4" t="s">
        <v>930</v>
      </c>
      <c r="J3404" s="14">
        <v>1</v>
      </c>
    </row>
    <row r="3405" spans="2:10" x14ac:dyDescent="0.25">
      <c r="B3405" s="12" t="s">
        <v>12251</v>
      </c>
      <c r="C3405" s="6" t="s">
        <v>12250</v>
      </c>
      <c r="D3405" s="5">
        <v>-5.0614369999999997</v>
      </c>
      <c r="E3405" s="5">
        <v>42.571815000000001</v>
      </c>
      <c r="F3405" s="10" t="s">
        <v>12249</v>
      </c>
      <c r="G3405" s="4" t="s">
        <v>12248</v>
      </c>
      <c r="H3405" s="4" t="s">
        <v>12169</v>
      </c>
      <c r="I3405" s="4" t="s">
        <v>930</v>
      </c>
      <c r="J3405" s="14">
        <v>1</v>
      </c>
    </row>
    <row r="3406" spans="2:10" x14ac:dyDescent="0.25">
      <c r="B3406" s="12" t="s">
        <v>12247</v>
      </c>
      <c r="C3406" s="6" t="s">
        <v>12246</v>
      </c>
      <c r="D3406" s="5">
        <v>-6.0180300000000004</v>
      </c>
      <c r="E3406" s="5">
        <v>42.558540000000001</v>
      </c>
      <c r="F3406" s="10" t="s">
        <v>12245</v>
      </c>
      <c r="G3406" s="4" t="s">
        <v>12244</v>
      </c>
      <c r="H3406" s="4" t="s">
        <v>12169</v>
      </c>
      <c r="I3406" s="4" t="s">
        <v>930</v>
      </c>
      <c r="J3406" s="14">
        <v>1</v>
      </c>
    </row>
    <row r="3407" spans="2:10" x14ac:dyDescent="0.25">
      <c r="B3407" s="12" t="s">
        <v>12243</v>
      </c>
      <c r="C3407" s="6" t="s">
        <v>12242</v>
      </c>
      <c r="D3407" s="5">
        <v>-6.0213049999999999</v>
      </c>
      <c r="E3407" s="5">
        <v>42.302917999999998</v>
      </c>
      <c r="F3407" s="10" t="s">
        <v>12237</v>
      </c>
      <c r="G3407" s="4" t="s">
        <v>12236</v>
      </c>
      <c r="H3407" s="4" t="s">
        <v>12169</v>
      </c>
      <c r="I3407" s="4" t="s">
        <v>930</v>
      </c>
      <c r="J3407" s="14">
        <v>1</v>
      </c>
    </row>
    <row r="3408" spans="2:10" x14ac:dyDescent="0.25">
      <c r="B3408" s="12" t="s">
        <v>12239</v>
      </c>
      <c r="C3408" s="6" t="s">
        <v>12238</v>
      </c>
      <c r="D3408" s="5">
        <v>-6.0293190000000001</v>
      </c>
      <c r="E3408" s="5">
        <v>42.304845999999998</v>
      </c>
      <c r="F3408" s="10" t="s">
        <v>12237</v>
      </c>
      <c r="G3408" s="4" t="s">
        <v>12236</v>
      </c>
      <c r="H3408" s="4" t="s">
        <v>12169</v>
      </c>
      <c r="I3408" s="4" t="s">
        <v>930</v>
      </c>
      <c r="J3408" s="14">
        <v>1</v>
      </c>
    </row>
    <row r="3409" spans="2:10" x14ac:dyDescent="0.25">
      <c r="B3409" s="12" t="s">
        <v>12235</v>
      </c>
      <c r="C3409" s="6" t="s">
        <v>12234</v>
      </c>
      <c r="D3409" s="5">
        <v>-5.5044500000000003</v>
      </c>
      <c r="E3409" s="5">
        <v>42.451540000000001</v>
      </c>
      <c r="F3409" s="10" t="s">
        <v>12233</v>
      </c>
      <c r="G3409" s="4" t="s">
        <v>12232</v>
      </c>
      <c r="H3409" s="4" t="s">
        <v>12169</v>
      </c>
      <c r="I3409" s="4" t="s">
        <v>930</v>
      </c>
      <c r="J3409" s="14">
        <v>1</v>
      </c>
    </row>
    <row r="3410" spans="2:10" x14ac:dyDescent="0.25">
      <c r="B3410" s="12" t="s">
        <v>12231</v>
      </c>
      <c r="C3410" s="6" t="s">
        <v>12230</v>
      </c>
      <c r="D3410" s="5">
        <v>-6.0749329999999997</v>
      </c>
      <c r="E3410" s="5">
        <v>42.485353000000003</v>
      </c>
      <c r="F3410" s="10" t="s">
        <v>12229</v>
      </c>
      <c r="G3410" s="4" t="s">
        <v>12228</v>
      </c>
      <c r="H3410" s="4" t="s">
        <v>12169</v>
      </c>
      <c r="I3410" s="4" t="s">
        <v>930</v>
      </c>
      <c r="J3410" s="14">
        <v>1</v>
      </c>
    </row>
    <row r="3411" spans="2:10" x14ac:dyDescent="0.25">
      <c r="B3411" s="12" t="s">
        <v>12227</v>
      </c>
      <c r="C3411" s="6" t="s">
        <v>12226</v>
      </c>
      <c r="D3411" s="5">
        <v>-5.537255</v>
      </c>
      <c r="E3411" s="5">
        <v>42.112484000000002</v>
      </c>
      <c r="F3411" s="10" t="s">
        <v>12224</v>
      </c>
      <c r="G3411" s="4" t="s">
        <v>12223</v>
      </c>
      <c r="H3411" s="4" t="s">
        <v>12169</v>
      </c>
      <c r="I3411" s="4" t="s">
        <v>930</v>
      </c>
      <c r="J3411" s="14">
        <v>1</v>
      </c>
    </row>
    <row r="3412" spans="2:10" x14ac:dyDescent="0.25">
      <c r="B3412" s="12" t="s">
        <v>12220</v>
      </c>
      <c r="C3412" s="6" t="s">
        <v>12219</v>
      </c>
      <c r="D3412" s="5">
        <v>-5.9546999999999999</v>
      </c>
      <c r="E3412" s="5">
        <v>42.44838</v>
      </c>
      <c r="F3412" s="10" t="s">
        <v>12218</v>
      </c>
      <c r="G3412" s="4" t="s">
        <v>12217</v>
      </c>
      <c r="H3412" s="4" t="s">
        <v>12169</v>
      </c>
      <c r="I3412" s="4" t="s">
        <v>930</v>
      </c>
      <c r="J3412" s="14">
        <v>1</v>
      </c>
    </row>
    <row r="3413" spans="2:10" x14ac:dyDescent="0.25">
      <c r="B3413" s="12" t="s">
        <v>12216</v>
      </c>
      <c r="C3413" s="6" t="s">
        <v>12215</v>
      </c>
      <c r="D3413" s="5">
        <v>-5.3937200000000001</v>
      </c>
      <c r="E3413" s="5">
        <v>42.569724000000001</v>
      </c>
      <c r="F3413" s="10" t="s">
        <v>12212</v>
      </c>
      <c r="G3413" s="4" t="s">
        <v>12211</v>
      </c>
      <c r="H3413" s="4" t="s">
        <v>12169</v>
      </c>
      <c r="I3413" s="4" t="s">
        <v>930</v>
      </c>
      <c r="J3413" s="14">
        <v>1</v>
      </c>
    </row>
    <row r="3414" spans="2:10" x14ac:dyDescent="0.25">
      <c r="B3414" s="12" t="s">
        <v>12210</v>
      </c>
      <c r="C3414" s="6" t="s">
        <v>12209</v>
      </c>
      <c r="D3414" s="5">
        <v>-5.0040170000000002</v>
      </c>
      <c r="E3414" s="5">
        <v>42.589557999999997</v>
      </c>
      <c r="F3414" s="10" t="s">
        <v>12208</v>
      </c>
      <c r="G3414" s="4" t="s">
        <v>12207</v>
      </c>
      <c r="H3414" s="4" t="s">
        <v>12169</v>
      </c>
      <c r="I3414" s="4" t="s">
        <v>930</v>
      </c>
      <c r="J3414" s="14">
        <v>1</v>
      </c>
    </row>
    <row r="3415" spans="2:10" x14ac:dyDescent="0.25">
      <c r="B3415" s="12" t="s">
        <v>12206</v>
      </c>
      <c r="C3415" s="6" t="s">
        <v>12205</v>
      </c>
      <c r="D3415" s="5">
        <v>-5.4831899999999996</v>
      </c>
      <c r="E3415" s="5">
        <v>42.518389999999997</v>
      </c>
      <c r="F3415" s="10" t="s">
        <v>12204</v>
      </c>
      <c r="G3415" s="4" t="s">
        <v>12203</v>
      </c>
      <c r="H3415" s="4" t="s">
        <v>12169</v>
      </c>
      <c r="I3415" s="4" t="s">
        <v>930</v>
      </c>
      <c r="J3415" s="14">
        <v>1</v>
      </c>
    </row>
    <row r="3416" spans="2:10" x14ac:dyDescent="0.25">
      <c r="B3416" s="12" t="s">
        <v>12202</v>
      </c>
      <c r="C3416" s="6" t="s">
        <v>12201</v>
      </c>
      <c r="D3416" s="5">
        <v>-5.8469759999999997</v>
      </c>
      <c r="E3416" s="5">
        <v>42.394410999999998</v>
      </c>
      <c r="F3416" s="10" t="s">
        <v>12198</v>
      </c>
      <c r="G3416" s="4" t="s">
        <v>12197</v>
      </c>
      <c r="H3416" s="4" t="s">
        <v>12169</v>
      </c>
      <c r="I3416" s="4" t="s">
        <v>930</v>
      </c>
      <c r="J3416" s="14">
        <v>1</v>
      </c>
    </row>
    <row r="3417" spans="2:10" x14ac:dyDescent="0.25">
      <c r="B3417" s="12" t="s">
        <v>12200</v>
      </c>
      <c r="C3417" s="6" t="s">
        <v>12199</v>
      </c>
      <c r="D3417" s="5">
        <v>-5.8591030000000002</v>
      </c>
      <c r="E3417" s="5">
        <v>42.347914000000003</v>
      </c>
      <c r="F3417" s="10" t="s">
        <v>12198</v>
      </c>
      <c r="G3417" s="4" t="s">
        <v>12197</v>
      </c>
      <c r="H3417" s="4" t="s">
        <v>12169</v>
      </c>
      <c r="I3417" s="4" t="s">
        <v>930</v>
      </c>
      <c r="J3417" s="14">
        <v>1</v>
      </c>
    </row>
    <row r="3418" spans="2:10" x14ac:dyDescent="0.25">
      <c r="B3418" s="12" t="s">
        <v>12196</v>
      </c>
      <c r="C3418" s="6" t="s">
        <v>12195</v>
      </c>
      <c r="D3418" s="5">
        <v>-4.9433990000000003</v>
      </c>
      <c r="E3418" s="5">
        <v>42.588045999999999</v>
      </c>
      <c r="F3418" s="10" t="s">
        <v>12192</v>
      </c>
      <c r="G3418" s="4" t="s">
        <v>12191</v>
      </c>
      <c r="H3418" s="4" t="s">
        <v>12169</v>
      </c>
      <c r="I3418" s="4" t="s">
        <v>930</v>
      </c>
      <c r="J3418" s="14">
        <v>1</v>
      </c>
    </row>
    <row r="3419" spans="2:10" x14ac:dyDescent="0.25">
      <c r="B3419" s="12" t="s">
        <v>12194</v>
      </c>
      <c r="C3419" s="6" t="s">
        <v>12193</v>
      </c>
      <c r="D3419" s="5">
        <v>-5.0035660000000002</v>
      </c>
      <c r="E3419" s="5">
        <v>42.543505000000003</v>
      </c>
      <c r="F3419" s="10" t="s">
        <v>12192</v>
      </c>
      <c r="G3419" s="4" t="s">
        <v>12191</v>
      </c>
      <c r="H3419" s="4" t="s">
        <v>12169</v>
      </c>
      <c r="I3419" s="4" t="s">
        <v>930</v>
      </c>
      <c r="J3419" s="14">
        <v>1</v>
      </c>
    </row>
    <row r="3420" spans="2:10" x14ac:dyDescent="0.25">
      <c r="B3420" s="12" t="s">
        <v>12189</v>
      </c>
      <c r="C3420" s="6" t="s">
        <v>12188</v>
      </c>
      <c r="D3420" s="5">
        <v>-5.7166110000000003</v>
      </c>
      <c r="E3420" s="5">
        <v>42.238610999999999</v>
      </c>
      <c r="F3420" s="10" t="s">
        <v>12183</v>
      </c>
      <c r="G3420" s="4" t="s">
        <v>12182</v>
      </c>
      <c r="H3420" s="4" t="s">
        <v>12169</v>
      </c>
      <c r="I3420" s="4" t="s">
        <v>930</v>
      </c>
      <c r="J3420" s="14">
        <v>1</v>
      </c>
    </row>
    <row r="3421" spans="2:10" x14ac:dyDescent="0.25">
      <c r="B3421" s="12" t="s">
        <v>12187</v>
      </c>
      <c r="C3421" s="6" t="s">
        <v>12186</v>
      </c>
      <c r="D3421" s="5">
        <v>-5.7404060000000001</v>
      </c>
      <c r="E3421" s="5">
        <v>42.270198000000001</v>
      </c>
      <c r="F3421" s="10" t="s">
        <v>12183</v>
      </c>
      <c r="G3421" s="4" t="s">
        <v>12182</v>
      </c>
      <c r="H3421" s="4" t="s">
        <v>12169</v>
      </c>
      <c r="I3421" s="4" t="s">
        <v>930</v>
      </c>
      <c r="J3421" s="14">
        <v>1</v>
      </c>
    </row>
    <row r="3422" spans="2:10" x14ac:dyDescent="0.25">
      <c r="B3422" s="12" t="s">
        <v>12185</v>
      </c>
      <c r="C3422" s="6" t="s">
        <v>12184</v>
      </c>
      <c r="D3422" s="5">
        <v>-5.7411349999999999</v>
      </c>
      <c r="E3422" s="5">
        <v>42.294946000000003</v>
      </c>
      <c r="F3422" s="10" t="s">
        <v>12183</v>
      </c>
      <c r="G3422" s="4" t="s">
        <v>12182</v>
      </c>
      <c r="H3422" s="4" t="s">
        <v>12169</v>
      </c>
      <c r="I3422" s="4" t="s">
        <v>930</v>
      </c>
      <c r="J3422" s="14">
        <v>1</v>
      </c>
    </row>
    <row r="3423" spans="2:10" x14ac:dyDescent="0.25">
      <c r="B3423" s="12" t="s">
        <v>12181</v>
      </c>
      <c r="C3423" s="6" t="s">
        <v>12180</v>
      </c>
      <c r="D3423" s="5">
        <v>-5.6475499999999998</v>
      </c>
      <c r="E3423" s="5">
        <v>42.930979999999998</v>
      </c>
      <c r="F3423" s="10" t="s">
        <v>12171</v>
      </c>
      <c r="G3423" s="4" t="s">
        <v>12170</v>
      </c>
      <c r="H3423" s="4" t="s">
        <v>12169</v>
      </c>
      <c r="I3423" s="4" t="s">
        <v>930</v>
      </c>
      <c r="J3423" s="14">
        <v>1</v>
      </c>
    </row>
    <row r="3424" spans="2:10" x14ac:dyDescent="0.25">
      <c r="B3424" s="12" t="s">
        <v>12179</v>
      </c>
      <c r="C3424" s="6" t="s">
        <v>12178</v>
      </c>
      <c r="D3424" s="5">
        <v>-5.7325299999999997</v>
      </c>
      <c r="E3424" s="5">
        <v>42.979959999999998</v>
      </c>
      <c r="F3424" s="10" t="s">
        <v>12171</v>
      </c>
      <c r="G3424" s="4" t="s">
        <v>12170</v>
      </c>
      <c r="H3424" s="4" t="s">
        <v>12169</v>
      </c>
      <c r="I3424" s="4" t="s">
        <v>930</v>
      </c>
      <c r="J3424" s="14">
        <v>1</v>
      </c>
    </row>
    <row r="3425" spans="2:10" x14ac:dyDescent="0.25">
      <c r="B3425" s="12" t="s">
        <v>12175</v>
      </c>
      <c r="C3425" s="6" t="s">
        <v>12174</v>
      </c>
      <c r="D3425" s="5">
        <v>-5.6485700000000003</v>
      </c>
      <c r="E3425" s="5">
        <v>42.930714000000002</v>
      </c>
      <c r="F3425" s="10" t="s">
        <v>12171</v>
      </c>
      <c r="G3425" s="4" t="s">
        <v>12170</v>
      </c>
      <c r="H3425" s="4" t="s">
        <v>12169</v>
      </c>
      <c r="I3425" s="4" t="s">
        <v>930</v>
      </c>
      <c r="J3425" s="14">
        <v>1</v>
      </c>
    </row>
    <row r="3426" spans="2:10" x14ac:dyDescent="0.25">
      <c r="B3426" s="12" t="s">
        <v>12173</v>
      </c>
      <c r="C3426" s="6" t="s">
        <v>12172</v>
      </c>
      <c r="D3426" s="5">
        <v>-5.6820849999999998</v>
      </c>
      <c r="E3426" s="5">
        <v>42.986310000000003</v>
      </c>
      <c r="F3426" s="10" t="s">
        <v>12171</v>
      </c>
      <c r="G3426" s="4" t="s">
        <v>12170</v>
      </c>
      <c r="H3426" s="4" t="s">
        <v>12169</v>
      </c>
      <c r="I3426" s="4" t="s">
        <v>930</v>
      </c>
      <c r="J3426" s="14">
        <v>1</v>
      </c>
    </row>
    <row r="3427" spans="2:10" x14ac:dyDescent="0.25">
      <c r="B3427" s="12" t="s">
        <v>13143</v>
      </c>
      <c r="C3427" s="6" t="s">
        <v>13142</v>
      </c>
      <c r="D3427" s="5">
        <v>-5.8751920000000002</v>
      </c>
      <c r="E3427" s="5">
        <v>42.846629999999998</v>
      </c>
      <c r="F3427" s="10" t="s">
        <v>13131</v>
      </c>
      <c r="G3427" s="4" t="s">
        <v>13141</v>
      </c>
      <c r="H3427" s="4" t="s">
        <v>12169</v>
      </c>
      <c r="I3427" s="4" t="s">
        <v>930</v>
      </c>
      <c r="J3427" s="14">
        <v>0</v>
      </c>
    </row>
    <row r="3428" spans="2:10" x14ac:dyDescent="0.25">
      <c r="B3428" s="12" t="s">
        <v>13137</v>
      </c>
      <c r="C3428" s="6" t="s">
        <v>13132</v>
      </c>
      <c r="D3428" s="5">
        <v>-5.848795</v>
      </c>
      <c r="E3428" s="5">
        <v>42.839407999999999</v>
      </c>
      <c r="F3428" s="10" t="s">
        <v>13131</v>
      </c>
      <c r="G3428" s="4" t="s">
        <v>13136</v>
      </c>
      <c r="H3428" s="4" t="s">
        <v>12169</v>
      </c>
      <c r="I3428" s="4" t="s">
        <v>930</v>
      </c>
      <c r="J3428" s="14">
        <v>0</v>
      </c>
    </row>
    <row r="3429" spans="2:10" x14ac:dyDescent="0.25">
      <c r="B3429" s="12" t="s">
        <v>13123</v>
      </c>
      <c r="C3429" s="6" t="s">
        <v>13122</v>
      </c>
      <c r="D3429" s="5">
        <v>-5.8951840000000004</v>
      </c>
      <c r="E3429" s="5">
        <v>42.510232000000002</v>
      </c>
      <c r="F3429" s="10" t="s">
        <v>13112</v>
      </c>
      <c r="G3429" s="4" t="s">
        <v>13111</v>
      </c>
      <c r="H3429" s="4" t="s">
        <v>12169</v>
      </c>
      <c r="I3429" s="4" t="s">
        <v>930</v>
      </c>
      <c r="J3429" s="14">
        <v>0</v>
      </c>
    </row>
    <row r="3430" spans="2:10" x14ac:dyDescent="0.25">
      <c r="B3430" s="12" t="s">
        <v>13068</v>
      </c>
      <c r="C3430" s="6" t="s">
        <v>13058</v>
      </c>
      <c r="D3430" s="5">
        <v>-6.1155530000000002</v>
      </c>
      <c r="E3430" s="5">
        <v>42.488858</v>
      </c>
      <c r="F3430" s="10" t="s">
        <v>13057</v>
      </c>
      <c r="G3430" s="4" t="s">
        <v>13056</v>
      </c>
      <c r="H3430" s="4" t="s">
        <v>12169</v>
      </c>
      <c r="I3430" s="4" t="s">
        <v>930</v>
      </c>
      <c r="J3430" s="14">
        <v>0</v>
      </c>
    </row>
    <row r="3431" spans="2:10" x14ac:dyDescent="0.25">
      <c r="B3431" s="12" t="s">
        <v>13024</v>
      </c>
      <c r="C3431" s="6" t="s">
        <v>13023</v>
      </c>
      <c r="D3431" s="5">
        <v>-6.7165879999999998</v>
      </c>
      <c r="E3431" s="5">
        <v>42.594669000000003</v>
      </c>
      <c r="F3431" s="10" t="s">
        <v>13018</v>
      </c>
      <c r="G3431" s="4" t="s">
        <v>13017</v>
      </c>
      <c r="H3431" s="4" t="s">
        <v>12169</v>
      </c>
      <c r="I3431" s="4" t="s">
        <v>930</v>
      </c>
      <c r="J3431" s="14">
        <v>0</v>
      </c>
    </row>
    <row r="3432" spans="2:10" x14ac:dyDescent="0.25">
      <c r="B3432" s="12" t="s">
        <v>12993</v>
      </c>
      <c r="C3432" s="6" t="s">
        <v>12992</v>
      </c>
      <c r="D3432" s="5">
        <v>-5.77325</v>
      </c>
      <c r="E3432" s="5">
        <v>42.779305999999998</v>
      </c>
      <c r="F3432" s="10" t="s">
        <v>12989</v>
      </c>
      <c r="G3432" s="4" t="s">
        <v>12988</v>
      </c>
      <c r="H3432" s="4" t="s">
        <v>12169</v>
      </c>
      <c r="I3432" s="4" t="s">
        <v>930</v>
      </c>
      <c r="J3432" s="14">
        <v>0</v>
      </c>
    </row>
    <row r="3433" spans="2:10" x14ac:dyDescent="0.25">
      <c r="B3433" s="12" t="s">
        <v>12956</v>
      </c>
      <c r="C3433" s="6" t="s">
        <v>12955</v>
      </c>
      <c r="D3433" s="5">
        <v>-5.8232280000000003</v>
      </c>
      <c r="E3433" s="5">
        <v>42.246896999999997</v>
      </c>
      <c r="F3433" s="10" t="s">
        <v>12950</v>
      </c>
      <c r="G3433" s="4" t="s">
        <v>12949</v>
      </c>
      <c r="H3433" s="4" t="s">
        <v>12169</v>
      </c>
      <c r="I3433" s="4" t="s">
        <v>930</v>
      </c>
      <c r="J3433" s="14">
        <v>0</v>
      </c>
    </row>
    <row r="3434" spans="2:10" x14ac:dyDescent="0.25">
      <c r="B3434" s="12" t="s">
        <v>12782</v>
      </c>
      <c r="C3434" s="6" t="s">
        <v>12781</v>
      </c>
      <c r="D3434" s="5">
        <v>-5.4187079999999996</v>
      </c>
      <c r="E3434" s="5">
        <v>42.493777999999999</v>
      </c>
      <c r="F3434" s="10" t="s">
        <v>12778</v>
      </c>
      <c r="G3434" s="4" t="s">
        <v>12777</v>
      </c>
      <c r="H3434" s="4" t="s">
        <v>12169</v>
      </c>
      <c r="I3434" s="4" t="s">
        <v>930</v>
      </c>
      <c r="J3434" s="14">
        <v>0</v>
      </c>
    </row>
    <row r="3435" spans="2:10" x14ac:dyDescent="0.25">
      <c r="B3435" s="12" t="s">
        <v>12709</v>
      </c>
      <c r="C3435" s="6" t="s">
        <v>12707</v>
      </c>
      <c r="D3435" s="5">
        <v>-6.397977</v>
      </c>
      <c r="E3435" s="5">
        <v>42.869121999999997</v>
      </c>
      <c r="F3435" s="10" t="s">
        <v>12706</v>
      </c>
      <c r="G3435" s="4" t="s">
        <v>12705</v>
      </c>
      <c r="H3435" s="4" t="s">
        <v>12169</v>
      </c>
      <c r="I3435" s="4" t="s">
        <v>930</v>
      </c>
      <c r="J3435" s="14">
        <v>0</v>
      </c>
    </row>
    <row r="3436" spans="2:10" x14ac:dyDescent="0.25">
      <c r="B3436" s="12" t="s">
        <v>12634</v>
      </c>
      <c r="C3436" s="6" t="s">
        <v>12633</v>
      </c>
      <c r="D3436" s="5">
        <v>-5.9801820000000001</v>
      </c>
      <c r="E3436" s="5">
        <v>42.380505999999997</v>
      </c>
      <c r="F3436" s="10" t="s">
        <v>12631</v>
      </c>
      <c r="G3436" s="4" t="s">
        <v>12630</v>
      </c>
      <c r="H3436" s="4" t="s">
        <v>12169</v>
      </c>
      <c r="I3436" s="4" t="s">
        <v>930</v>
      </c>
      <c r="J3436" s="14">
        <v>0</v>
      </c>
    </row>
    <row r="3437" spans="2:10" x14ac:dyDescent="0.25">
      <c r="B3437" s="12" t="s">
        <v>12499</v>
      </c>
      <c r="C3437" s="6" t="s">
        <v>12495</v>
      </c>
      <c r="D3437" s="5">
        <v>-5.5934309999999998</v>
      </c>
      <c r="E3437" s="5">
        <v>42.516312999999997</v>
      </c>
      <c r="F3437" s="10" t="s">
        <v>12491</v>
      </c>
      <c r="G3437" s="4" t="s">
        <v>12490</v>
      </c>
      <c r="H3437" s="4" t="s">
        <v>12169</v>
      </c>
      <c r="I3437" s="4" t="s">
        <v>930</v>
      </c>
      <c r="J3437" s="14">
        <v>0</v>
      </c>
    </row>
    <row r="3438" spans="2:10" x14ac:dyDescent="0.25">
      <c r="B3438" s="12" t="s">
        <v>12483</v>
      </c>
      <c r="C3438" s="6" t="s">
        <v>12482</v>
      </c>
      <c r="D3438" s="5">
        <v>-5.8888049999999996</v>
      </c>
      <c r="E3438" s="5">
        <v>42.917186000000001</v>
      </c>
      <c r="F3438" s="10" t="s">
        <v>12475</v>
      </c>
      <c r="G3438" s="4" t="s">
        <v>12474</v>
      </c>
      <c r="H3438" s="4" t="s">
        <v>12169</v>
      </c>
      <c r="I3438" s="4" t="s">
        <v>930</v>
      </c>
      <c r="J3438" s="14">
        <v>0</v>
      </c>
    </row>
    <row r="3439" spans="2:10" x14ac:dyDescent="0.25">
      <c r="B3439" s="12" t="s">
        <v>12456</v>
      </c>
      <c r="C3439" s="6" t="s">
        <v>12454</v>
      </c>
      <c r="D3439" s="5">
        <v>-6.5152140000000003</v>
      </c>
      <c r="E3439" s="5">
        <v>42.746706000000003</v>
      </c>
      <c r="F3439" s="10" t="s">
        <v>12453</v>
      </c>
      <c r="G3439" s="4" t="s">
        <v>12452</v>
      </c>
      <c r="H3439" s="4" t="s">
        <v>12169</v>
      </c>
      <c r="I3439" s="4" t="s">
        <v>930</v>
      </c>
      <c r="J3439" s="14">
        <v>0</v>
      </c>
    </row>
    <row r="3440" spans="2:10" x14ac:dyDescent="0.25">
      <c r="B3440" s="12" t="s">
        <v>12269</v>
      </c>
      <c r="C3440" s="6" t="s">
        <v>12268</v>
      </c>
      <c r="D3440" s="5">
        <v>-6.2187970000000004</v>
      </c>
      <c r="E3440" s="5">
        <v>42.5794</v>
      </c>
      <c r="F3440" s="10" t="s">
        <v>12257</v>
      </c>
      <c r="G3440" s="4" t="s">
        <v>12256</v>
      </c>
      <c r="H3440" s="4" t="s">
        <v>12169</v>
      </c>
      <c r="I3440" s="4" t="s">
        <v>930</v>
      </c>
      <c r="J3440" s="14">
        <v>0</v>
      </c>
    </row>
    <row r="3441" spans="2:10" x14ac:dyDescent="0.25">
      <c r="B3441" s="12" t="s">
        <v>12267</v>
      </c>
      <c r="C3441" s="6" t="s">
        <v>12258</v>
      </c>
      <c r="D3441" s="5">
        <v>-6.2626860000000004</v>
      </c>
      <c r="E3441" s="5">
        <v>42.596899999999998</v>
      </c>
      <c r="F3441" s="10" t="s">
        <v>12257</v>
      </c>
      <c r="G3441" s="4" t="s">
        <v>12256</v>
      </c>
      <c r="H3441" s="4" t="s">
        <v>12169</v>
      </c>
      <c r="I3441" s="4" t="s">
        <v>930</v>
      </c>
      <c r="J3441" s="14">
        <v>0</v>
      </c>
    </row>
    <row r="3442" spans="2:10" x14ac:dyDescent="0.25">
      <c r="B3442" s="12" t="s">
        <v>8730</v>
      </c>
      <c r="C3442" s="6" t="s">
        <v>8729</v>
      </c>
      <c r="D3442" s="5">
        <v>-4.5480039999999997</v>
      </c>
      <c r="E3442" s="5">
        <v>41.880445000000002</v>
      </c>
      <c r="F3442" s="10" t="s">
        <v>8724</v>
      </c>
      <c r="G3442" s="4" t="s">
        <v>8728</v>
      </c>
      <c r="H3442" s="4" t="s">
        <v>8371</v>
      </c>
      <c r="I3442" s="4" t="s">
        <v>930</v>
      </c>
      <c r="J3442" s="14">
        <v>3</v>
      </c>
    </row>
    <row r="3443" spans="2:10" x14ac:dyDescent="0.25">
      <c r="B3443" s="12" t="s">
        <v>8673</v>
      </c>
      <c r="C3443" s="6" t="s">
        <v>8672</v>
      </c>
      <c r="D3443" s="5">
        <v>-4.5340160000000003</v>
      </c>
      <c r="E3443" s="5">
        <v>42.073188999999999</v>
      </c>
      <c r="F3443" s="10" t="s">
        <v>8671</v>
      </c>
      <c r="G3443" s="4" t="s">
        <v>8670</v>
      </c>
      <c r="H3443" s="4" t="s">
        <v>8371</v>
      </c>
      <c r="I3443" s="4" t="s">
        <v>930</v>
      </c>
      <c r="J3443" s="14">
        <v>3</v>
      </c>
    </row>
    <row r="3444" spans="2:10" x14ac:dyDescent="0.25">
      <c r="B3444" s="12" t="s">
        <v>8641</v>
      </c>
      <c r="C3444" s="6" t="s">
        <v>8640</v>
      </c>
      <c r="D3444" s="5">
        <v>-4.7160130000000002</v>
      </c>
      <c r="E3444" s="5">
        <v>42.034317999999999</v>
      </c>
      <c r="F3444" s="10" t="s">
        <v>8639</v>
      </c>
      <c r="G3444" s="4" t="s">
        <v>8638</v>
      </c>
      <c r="H3444" s="4" t="s">
        <v>8371</v>
      </c>
      <c r="I3444" s="4" t="s">
        <v>930</v>
      </c>
      <c r="J3444" s="14">
        <v>3</v>
      </c>
    </row>
    <row r="3445" spans="2:10" x14ac:dyDescent="0.25">
      <c r="B3445" s="12" t="s">
        <v>8623</v>
      </c>
      <c r="C3445" s="6" t="s">
        <v>8622</v>
      </c>
      <c r="D3445" s="5">
        <v>-4.4109860000000003</v>
      </c>
      <c r="E3445" s="5">
        <v>42.081347000000001</v>
      </c>
      <c r="F3445" s="10" t="s">
        <v>8621</v>
      </c>
      <c r="G3445" s="4" t="s">
        <v>8620</v>
      </c>
      <c r="H3445" s="4" t="s">
        <v>8371</v>
      </c>
      <c r="I3445" s="4" t="s">
        <v>930</v>
      </c>
      <c r="J3445" s="14">
        <v>3</v>
      </c>
    </row>
    <row r="3446" spans="2:10" x14ac:dyDescent="0.25">
      <c r="B3446" s="12" t="s">
        <v>8582</v>
      </c>
      <c r="C3446" s="6" t="s">
        <v>8581</v>
      </c>
      <c r="D3446" s="5">
        <v>-4.1951419999999997</v>
      </c>
      <c r="E3446" s="5">
        <v>42.794358000000003</v>
      </c>
      <c r="F3446" s="10" t="s">
        <v>8580</v>
      </c>
      <c r="G3446" s="4" t="s">
        <v>8579</v>
      </c>
      <c r="H3446" s="4" t="s">
        <v>8371</v>
      </c>
      <c r="I3446" s="4" t="s">
        <v>930</v>
      </c>
      <c r="J3446" s="14">
        <v>3</v>
      </c>
    </row>
    <row r="3447" spans="2:10" x14ac:dyDescent="0.25">
      <c r="B3447" s="12" t="s">
        <v>8865</v>
      </c>
      <c r="C3447" s="6"/>
      <c r="D3447" s="5">
        <v>-4.3113469999999996</v>
      </c>
      <c r="E3447" s="5">
        <v>42.665546999999997</v>
      </c>
      <c r="F3447" s="10" t="s">
        <v>8864</v>
      </c>
      <c r="G3447" s="4" t="s">
        <v>8863</v>
      </c>
      <c r="H3447" s="4" t="s">
        <v>8371</v>
      </c>
      <c r="I3447" s="4" t="s">
        <v>930</v>
      </c>
      <c r="J3447" s="14">
        <v>2</v>
      </c>
    </row>
    <row r="3448" spans="2:10" x14ac:dyDescent="0.25">
      <c r="B3448" s="12" t="s">
        <v>8854</v>
      </c>
      <c r="C3448" s="6" t="s">
        <v>8853</v>
      </c>
      <c r="D3448" s="5">
        <v>-4.4719300000000004</v>
      </c>
      <c r="E3448" s="5">
        <v>42.174259999999997</v>
      </c>
      <c r="F3448" s="10" t="s">
        <v>8852</v>
      </c>
      <c r="G3448" s="4" t="s">
        <v>8851</v>
      </c>
      <c r="H3448" s="4" t="s">
        <v>8371</v>
      </c>
      <c r="I3448" s="4" t="s">
        <v>930</v>
      </c>
      <c r="J3448" s="14">
        <v>2</v>
      </c>
    </row>
    <row r="3449" spans="2:10" x14ac:dyDescent="0.25">
      <c r="B3449" s="12" t="s">
        <v>8835</v>
      </c>
      <c r="C3449" s="6" t="s">
        <v>8834</v>
      </c>
      <c r="D3449" s="5">
        <v>-4.6275919999999999</v>
      </c>
      <c r="E3449" s="5">
        <v>41.993603</v>
      </c>
      <c r="F3449" s="10" t="s">
        <v>8833</v>
      </c>
      <c r="G3449" s="4" t="s">
        <v>8832</v>
      </c>
      <c r="H3449" s="4" t="s">
        <v>8371</v>
      </c>
      <c r="I3449" s="4" t="s">
        <v>930</v>
      </c>
      <c r="J3449" s="14">
        <v>2</v>
      </c>
    </row>
    <row r="3450" spans="2:10" x14ac:dyDescent="0.25">
      <c r="B3450" s="12" t="s">
        <v>8830</v>
      </c>
      <c r="C3450" s="6" t="s">
        <v>8829</v>
      </c>
      <c r="D3450" s="5">
        <v>-4.8340059999999996</v>
      </c>
      <c r="E3450" s="5">
        <v>42.084097</v>
      </c>
      <c r="F3450" s="10" t="s">
        <v>8828</v>
      </c>
      <c r="G3450" s="4" t="s">
        <v>8827</v>
      </c>
      <c r="H3450" s="4" t="s">
        <v>8371</v>
      </c>
      <c r="I3450" s="4" t="s">
        <v>930</v>
      </c>
      <c r="J3450" s="14">
        <v>2</v>
      </c>
    </row>
    <row r="3451" spans="2:10" x14ac:dyDescent="0.25">
      <c r="B3451" s="12" t="s">
        <v>8818</v>
      </c>
      <c r="C3451" s="6" t="s">
        <v>8817</v>
      </c>
      <c r="D3451" s="5">
        <v>-4.2678779999999996</v>
      </c>
      <c r="E3451" s="5">
        <v>42.911665999999997</v>
      </c>
      <c r="F3451" s="10" t="s">
        <v>8816</v>
      </c>
      <c r="G3451" s="4" t="s">
        <v>8815</v>
      </c>
      <c r="H3451" s="4" t="s">
        <v>8371</v>
      </c>
      <c r="I3451" s="4" t="s">
        <v>930</v>
      </c>
      <c r="J3451" s="14">
        <v>2</v>
      </c>
    </row>
    <row r="3452" spans="2:10" x14ac:dyDescent="0.25">
      <c r="B3452" s="12" t="s">
        <v>8814</v>
      </c>
      <c r="C3452" s="6" t="s">
        <v>8812</v>
      </c>
      <c r="D3452" s="5">
        <v>-4.5232760000000001</v>
      </c>
      <c r="E3452" s="5">
        <v>42.674500999999999</v>
      </c>
      <c r="F3452" s="10" t="s">
        <v>8811</v>
      </c>
      <c r="G3452" s="4" t="s">
        <v>8810</v>
      </c>
      <c r="H3452" s="4" t="s">
        <v>8371</v>
      </c>
      <c r="I3452" s="4" t="s">
        <v>930</v>
      </c>
      <c r="J3452" s="14">
        <v>2</v>
      </c>
    </row>
    <row r="3453" spans="2:10" x14ac:dyDescent="0.25">
      <c r="B3453" s="12" t="s">
        <v>8807</v>
      </c>
      <c r="C3453" s="6"/>
      <c r="D3453" s="5">
        <v>-4.6362839999999998</v>
      </c>
      <c r="E3453" s="5">
        <v>42.107821000000001</v>
      </c>
      <c r="F3453" s="10" t="s">
        <v>8806</v>
      </c>
      <c r="G3453" s="4" t="s">
        <v>8805</v>
      </c>
      <c r="H3453" s="4" t="s">
        <v>8371</v>
      </c>
      <c r="I3453" s="4" t="s">
        <v>930</v>
      </c>
      <c r="J3453" s="14">
        <v>2</v>
      </c>
    </row>
    <row r="3454" spans="2:10" x14ac:dyDescent="0.25">
      <c r="B3454" s="12" t="s">
        <v>8790</v>
      </c>
      <c r="C3454" s="6" t="s">
        <v>8789</v>
      </c>
      <c r="D3454" s="5">
        <v>-4.3043750000000003</v>
      </c>
      <c r="E3454" s="5">
        <v>42.936494000000003</v>
      </c>
      <c r="F3454" s="10" t="s">
        <v>8788</v>
      </c>
      <c r="G3454" s="4" t="s">
        <v>8787</v>
      </c>
      <c r="H3454" s="4" t="s">
        <v>8371</v>
      </c>
      <c r="I3454" s="4" t="s">
        <v>930</v>
      </c>
      <c r="J3454" s="14">
        <v>2</v>
      </c>
    </row>
    <row r="3455" spans="2:10" x14ac:dyDescent="0.25">
      <c r="B3455" s="12" t="s">
        <v>8778</v>
      </c>
      <c r="C3455" s="6"/>
      <c r="D3455" s="5">
        <v>-4.6996700000000002</v>
      </c>
      <c r="E3455" s="5">
        <v>42.248240000000003</v>
      </c>
      <c r="F3455" s="10" t="s">
        <v>8777</v>
      </c>
      <c r="G3455" s="4" t="s">
        <v>8776</v>
      </c>
      <c r="H3455" s="4" t="s">
        <v>8371</v>
      </c>
      <c r="I3455" s="4" t="s">
        <v>930</v>
      </c>
      <c r="J3455" s="14">
        <v>2</v>
      </c>
    </row>
    <row r="3456" spans="2:10" x14ac:dyDescent="0.25">
      <c r="B3456" s="12" t="s">
        <v>8775</v>
      </c>
      <c r="C3456" s="6" t="s">
        <v>8774</v>
      </c>
      <c r="D3456" s="5">
        <v>-4.5963050000000001</v>
      </c>
      <c r="E3456" s="5">
        <v>42.811857000000003</v>
      </c>
      <c r="F3456" s="10" t="s">
        <v>8771</v>
      </c>
      <c r="G3456" s="4" t="s">
        <v>8770</v>
      </c>
      <c r="H3456" s="4" t="s">
        <v>8371</v>
      </c>
      <c r="I3456" s="4" t="s">
        <v>930</v>
      </c>
      <c r="J3456" s="14">
        <v>2</v>
      </c>
    </row>
    <row r="3457" spans="2:10" x14ac:dyDescent="0.25">
      <c r="B3457" s="12" t="s">
        <v>8760</v>
      </c>
      <c r="C3457" s="6" t="s">
        <v>8759</v>
      </c>
      <c r="D3457" s="5">
        <v>-4.4520499999999998</v>
      </c>
      <c r="E3457" s="5">
        <v>42.831380000000003</v>
      </c>
      <c r="F3457" s="10" t="s">
        <v>8757</v>
      </c>
      <c r="G3457" s="4" t="s">
        <v>8756</v>
      </c>
      <c r="H3457" s="4" t="s">
        <v>8371</v>
      </c>
      <c r="I3457" s="4" t="s">
        <v>930</v>
      </c>
      <c r="J3457" s="14">
        <v>2</v>
      </c>
    </row>
    <row r="3458" spans="2:10" x14ac:dyDescent="0.25">
      <c r="B3458" s="12" t="s">
        <v>8758</v>
      </c>
      <c r="C3458" s="6"/>
      <c r="D3458" s="5">
        <v>-4.5018339999999997</v>
      </c>
      <c r="E3458" s="5">
        <v>42.868853999999999</v>
      </c>
      <c r="F3458" s="10" t="s">
        <v>8757</v>
      </c>
      <c r="G3458" s="4" t="s">
        <v>8756</v>
      </c>
      <c r="H3458" s="4" t="s">
        <v>8371</v>
      </c>
      <c r="I3458" s="4" t="s">
        <v>930</v>
      </c>
      <c r="J3458" s="14">
        <v>2</v>
      </c>
    </row>
    <row r="3459" spans="2:10" x14ac:dyDescent="0.25">
      <c r="B3459" s="12" t="s">
        <v>8727</v>
      </c>
      <c r="C3459" s="6" t="s">
        <v>8726</v>
      </c>
      <c r="D3459" s="5">
        <v>-4.5580059999999998</v>
      </c>
      <c r="E3459" s="5">
        <v>41.855794000000003</v>
      </c>
      <c r="F3459" s="10" t="s">
        <v>8724</v>
      </c>
      <c r="G3459" s="4" t="s">
        <v>8723</v>
      </c>
      <c r="H3459" s="4" t="s">
        <v>8371</v>
      </c>
      <c r="I3459" s="4" t="s">
        <v>930</v>
      </c>
      <c r="J3459" s="14">
        <v>2</v>
      </c>
    </row>
    <row r="3460" spans="2:10" x14ac:dyDescent="0.25">
      <c r="B3460" s="12" t="s">
        <v>8721</v>
      </c>
      <c r="C3460" s="6" t="s">
        <v>8720</v>
      </c>
      <c r="D3460" s="5">
        <v>-4.3933470000000003</v>
      </c>
      <c r="E3460" s="5">
        <v>42.475389</v>
      </c>
      <c r="F3460" s="10" t="s">
        <v>8717</v>
      </c>
      <c r="G3460" s="4" t="s">
        <v>8716</v>
      </c>
      <c r="H3460" s="4" t="s">
        <v>8371</v>
      </c>
      <c r="I3460" s="4" t="s">
        <v>930</v>
      </c>
      <c r="J3460" s="14">
        <v>2</v>
      </c>
    </row>
    <row r="3461" spans="2:10" x14ac:dyDescent="0.25">
      <c r="B3461" s="12" t="s">
        <v>8715</v>
      </c>
      <c r="C3461" s="6" t="s">
        <v>8714</v>
      </c>
      <c r="D3461" s="5">
        <v>-4.8438059999999998</v>
      </c>
      <c r="E3461" s="5">
        <v>42.136043999999998</v>
      </c>
      <c r="F3461" s="10" t="s">
        <v>8713</v>
      </c>
      <c r="G3461" s="4" t="s">
        <v>8712</v>
      </c>
      <c r="H3461" s="4" t="s">
        <v>8371</v>
      </c>
      <c r="I3461" s="4" t="s">
        <v>930</v>
      </c>
      <c r="J3461" s="14">
        <v>2</v>
      </c>
    </row>
    <row r="3462" spans="2:10" x14ac:dyDescent="0.25">
      <c r="B3462" s="12" t="s">
        <v>8705</v>
      </c>
      <c r="C3462" s="6" t="s">
        <v>8704</v>
      </c>
      <c r="D3462" s="5">
        <v>-4.3989549999999999</v>
      </c>
      <c r="E3462" s="5">
        <v>42.269401999999999</v>
      </c>
      <c r="F3462" s="10" t="s">
        <v>8703</v>
      </c>
      <c r="G3462" s="4" t="s">
        <v>8702</v>
      </c>
      <c r="H3462" s="4" t="s">
        <v>8371</v>
      </c>
      <c r="I3462" s="4" t="s">
        <v>930</v>
      </c>
      <c r="J3462" s="14">
        <v>2</v>
      </c>
    </row>
    <row r="3463" spans="2:10" x14ac:dyDescent="0.25">
      <c r="B3463" s="12" t="s">
        <v>8697</v>
      </c>
      <c r="C3463" s="6" t="s">
        <v>8696</v>
      </c>
      <c r="D3463" s="5">
        <v>-4.5258700000000003</v>
      </c>
      <c r="E3463" s="5">
        <v>42.04083</v>
      </c>
      <c r="F3463" s="10" t="s">
        <v>8695</v>
      </c>
      <c r="G3463" s="4" t="s">
        <v>8694</v>
      </c>
      <c r="H3463" s="4" t="s">
        <v>8371</v>
      </c>
      <c r="I3463" s="4" t="s">
        <v>930</v>
      </c>
      <c r="J3463" s="14">
        <v>2</v>
      </c>
    </row>
    <row r="3464" spans="2:10" x14ac:dyDescent="0.25">
      <c r="B3464" s="12" t="s">
        <v>8669</v>
      </c>
      <c r="C3464" s="6" t="s">
        <v>8668</v>
      </c>
      <c r="D3464" s="5">
        <v>-4.2817999999999996</v>
      </c>
      <c r="E3464" s="5">
        <v>42.341119999999997</v>
      </c>
      <c r="F3464" s="10" t="s">
        <v>8667</v>
      </c>
      <c r="G3464" s="4" t="s">
        <v>8666</v>
      </c>
      <c r="H3464" s="4" t="s">
        <v>8371</v>
      </c>
      <c r="I3464" s="4" t="s">
        <v>930</v>
      </c>
      <c r="J3464" s="14">
        <v>2</v>
      </c>
    </row>
    <row r="3465" spans="2:10" x14ac:dyDescent="0.25">
      <c r="B3465" s="12" t="s">
        <v>8665</v>
      </c>
      <c r="C3465" s="6" t="s">
        <v>8662</v>
      </c>
      <c r="D3465" s="5">
        <v>-4.3888280000000002</v>
      </c>
      <c r="E3465" s="5">
        <v>42.658085</v>
      </c>
      <c r="F3465" s="10" t="s">
        <v>8661</v>
      </c>
      <c r="G3465" s="4" t="s">
        <v>8664</v>
      </c>
      <c r="H3465" s="4" t="s">
        <v>8371</v>
      </c>
      <c r="I3465" s="4" t="s">
        <v>930</v>
      </c>
      <c r="J3465" s="14">
        <v>2</v>
      </c>
    </row>
    <row r="3466" spans="2:10" x14ac:dyDescent="0.25">
      <c r="B3466" s="12" t="s">
        <v>8633</v>
      </c>
      <c r="C3466" s="6" t="s">
        <v>8632</v>
      </c>
      <c r="D3466" s="5">
        <v>-4.2690609999999998</v>
      </c>
      <c r="E3466" s="5">
        <v>42.240302999999997</v>
      </c>
      <c r="F3466" s="10" t="s">
        <v>8631</v>
      </c>
      <c r="G3466" s="4" t="s">
        <v>8630</v>
      </c>
      <c r="H3466" s="4" t="s">
        <v>8371</v>
      </c>
      <c r="I3466" s="4" t="s">
        <v>930</v>
      </c>
      <c r="J3466" s="14">
        <v>2</v>
      </c>
    </row>
    <row r="3467" spans="2:10" x14ac:dyDescent="0.25">
      <c r="B3467" s="12" t="s">
        <v>8629</v>
      </c>
      <c r="C3467" s="6" t="s">
        <v>8628</v>
      </c>
      <c r="D3467" s="5">
        <v>-4.920839</v>
      </c>
      <c r="E3467" s="5">
        <v>41.945425</v>
      </c>
      <c r="F3467" s="10" t="s">
        <v>8627</v>
      </c>
      <c r="G3467" s="4" t="s">
        <v>8626</v>
      </c>
      <c r="H3467" s="4" t="s">
        <v>8371</v>
      </c>
      <c r="I3467" s="4" t="s">
        <v>930</v>
      </c>
      <c r="J3467" s="14">
        <v>2</v>
      </c>
    </row>
    <row r="3468" spans="2:10" x14ac:dyDescent="0.25">
      <c r="B3468" s="12" t="s">
        <v>8617</v>
      </c>
      <c r="C3468" s="6"/>
      <c r="D3468" s="5">
        <v>-4.9230340000000004</v>
      </c>
      <c r="E3468" s="5">
        <v>42.357024000000003</v>
      </c>
      <c r="F3468" s="10" t="s">
        <v>8616</v>
      </c>
      <c r="G3468" s="4" t="s">
        <v>8615</v>
      </c>
      <c r="H3468" s="4" t="s">
        <v>8371</v>
      </c>
      <c r="I3468" s="4" t="s">
        <v>930</v>
      </c>
      <c r="J3468" s="14">
        <v>2</v>
      </c>
    </row>
    <row r="3469" spans="2:10" x14ac:dyDescent="0.25">
      <c r="B3469" s="12" t="s">
        <v>8589</v>
      </c>
      <c r="C3469" s="6" t="s">
        <v>8588</v>
      </c>
      <c r="D3469" s="5">
        <v>-4.4395800000000003</v>
      </c>
      <c r="E3469" s="5">
        <v>42.21584</v>
      </c>
      <c r="F3469" s="10" t="s">
        <v>8587</v>
      </c>
      <c r="G3469" s="4" t="s">
        <v>8586</v>
      </c>
      <c r="H3469" s="4" t="s">
        <v>8371</v>
      </c>
      <c r="I3469" s="4" t="s">
        <v>930</v>
      </c>
      <c r="J3469" s="14">
        <v>2</v>
      </c>
    </row>
    <row r="3470" spans="2:10" x14ac:dyDescent="0.25">
      <c r="B3470" s="12" t="s">
        <v>8585</v>
      </c>
      <c r="C3470" s="6"/>
      <c r="D3470" s="5">
        <v>-4.4238841300000002</v>
      </c>
      <c r="E3470" s="5">
        <v>41.785460980000003</v>
      </c>
      <c r="F3470" s="10" t="s">
        <v>8584</v>
      </c>
      <c r="G3470" s="4" t="s">
        <v>8583</v>
      </c>
      <c r="H3470" s="4" t="s">
        <v>8371</v>
      </c>
      <c r="I3470" s="4" t="s">
        <v>930</v>
      </c>
      <c r="J3470" s="14">
        <v>2</v>
      </c>
    </row>
    <row r="3471" spans="2:10" x14ac:dyDescent="0.25">
      <c r="B3471" s="12" t="s">
        <v>8574</v>
      </c>
      <c r="C3471" s="6" t="s">
        <v>8571</v>
      </c>
      <c r="D3471" s="5">
        <v>-4.5920800000000002</v>
      </c>
      <c r="E3471" s="5">
        <v>42.678854999999999</v>
      </c>
      <c r="F3471" s="10" t="s">
        <v>8570</v>
      </c>
      <c r="G3471" s="4" t="s">
        <v>8573</v>
      </c>
      <c r="H3471" s="4" t="s">
        <v>8371</v>
      </c>
      <c r="I3471" s="4" t="s">
        <v>930</v>
      </c>
      <c r="J3471" s="14">
        <v>2</v>
      </c>
    </row>
    <row r="3472" spans="2:10" x14ac:dyDescent="0.25">
      <c r="B3472" s="12" t="s">
        <v>8562</v>
      </c>
      <c r="C3472" s="6" t="s">
        <v>8561</v>
      </c>
      <c r="D3472" s="5">
        <v>-4.355569</v>
      </c>
      <c r="E3472" s="5">
        <v>41.967854000000003</v>
      </c>
      <c r="F3472" s="10" t="s">
        <v>8560</v>
      </c>
      <c r="G3472" s="4" t="s">
        <v>8559</v>
      </c>
      <c r="H3472" s="4" t="s">
        <v>8371</v>
      </c>
      <c r="I3472" s="4" t="s">
        <v>930</v>
      </c>
      <c r="J3472" s="14">
        <v>2</v>
      </c>
    </row>
    <row r="3473" spans="2:10" x14ac:dyDescent="0.25">
      <c r="B3473" s="12" t="s">
        <v>8558</v>
      </c>
      <c r="C3473" s="6" t="s">
        <v>8557</v>
      </c>
      <c r="D3473" s="5">
        <v>-4.7034419999999999</v>
      </c>
      <c r="E3473" s="5">
        <v>42.454791999999998</v>
      </c>
      <c r="F3473" s="10" t="s">
        <v>8556</v>
      </c>
      <c r="G3473" s="4" t="s">
        <v>8555</v>
      </c>
      <c r="H3473" s="4" t="s">
        <v>8371</v>
      </c>
      <c r="I3473" s="4" t="s">
        <v>930</v>
      </c>
      <c r="J3473" s="14">
        <v>2</v>
      </c>
    </row>
    <row r="3474" spans="2:10" x14ac:dyDescent="0.25">
      <c r="B3474" s="12" t="s">
        <v>8542</v>
      </c>
      <c r="C3474" s="6" t="s">
        <v>8541</v>
      </c>
      <c r="D3474" s="5">
        <v>-4.7307569999999997</v>
      </c>
      <c r="E3474" s="5">
        <v>42.519917</v>
      </c>
      <c r="F3474" s="10" t="s">
        <v>8537</v>
      </c>
      <c r="G3474" s="4" t="s">
        <v>8540</v>
      </c>
      <c r="H3474" s="4" t="s">
        <v>8371</v>
      </c>
      <c r="I3474" s="4" t="s">
        <v>930</v>
      </c>
      <c r="J3474" s="14">
        <v>2</v>
      </c>
    </row>
    <row r="3475" spans="2:10" x14ac:dyDescent="0.25">
      <c r="B3475" s="12" t="s">
        <v>8531</v>
      </c>
      <c r="C3475" s="6" t="s">
        <v>8530</v>
      </c>
      <c r="D3475" s="5">
        <v>-4.3356089999999998</v>
      </c>
      <c r="E3475" s="5">
        <v>42.542490999999998</v>
      </c>
      <c r="F3475" s="10" t="s">
        <v>8529</v>
      </c>
      <c r="G3475" s="4" t="s">
        <v>8528</v>
      </c>
      <c r="H3475" s="4" t="s">
        <v>8371</v>
      </c>
      <c r="I3475" s="4" t="s">
        <v>930</v>
      </c>
      <c r="J3475" s="14">
        <v>2</v>
      </c>
    </row>
    <row r="3476" spans="2:10" x14ac:dyDescent="0.25">
      <c r="B3476" s="12" t="s">
        <v>8519</v>
      </c>
      <c r="C3476" s="6" t="s">
        <v>8518</v>
      </c>
      <c r="D3476" s="5">
        <v>-4.6598610000000003</v>
      </c>
      <c r="E3476" s="5">
        <v>41.934052999999999</v>
      </c>
      <c r="F3476" s="10" t="s">
        <v>8517</v>
      </c>
      <c r="G3476" s="4" t="s">
        <v>8516</v>
      </c>
      <c r="H3476" s="4" t="s">
        <v>8371</v>
      </c>
      <c r="I3476" s="4" t="s">
        <v>930</v>
      </c>
      <c r="J3476" s="14">
        <v>2</v>
      </c>
    </row>
    <row r="3477" spans="2:10" x14ac:dyDescent="0.25">
      <c r="B3477" s="12" t="s">
        <v>8515</v>
      </c>
      <c r="C3477" s="6"/>
      <c r="D3477" s="5">
        <v>-4.3163900000000002</v>
      </c>
      <c r="E3477" s="5">
        <v>42.501857999999999</v>
      </c>
      <c r="F3477" s="10" t="s">
        <v>8514</v>
      </c>
      <c r="G3477" s="4" t="s">
        <v>8513</v>
      </c>
      <c r="H3477" s="4" t="s">
        <v>8371</v>
      </c>
      <c r="I3477" s="4" t="s">
        <v>930</v>
      </c>
      <c r="J3477" s="14">
        <v>2</v>
      </c>
    </row>
    <row r="3478" spans="2:10" x14ac:dyDescent="0.25">
      <c r="B3478" s="12" t="s">
        <v>8496</v>
      </c>
      <c r="C3478" s="6" t="s">
        <v>8495</v>
      </c>
      <c r="D3478" s="5">
        <v>-4.3456000000000001</v>
      </c>
      <c r="E3478" s="5">
        <v>42.214944000000003</v>
      </c>
      <c r="F3478" s="10" t="s">
        <v>8494</v>
      </c>
      <c r="G3478" s="4" t="s">
        <v>8493</v>
      </c>
      <c r="H3478" s="4" t="s">
        <v>8371</v>
      </c>
      <c r="I3478" s="4" t="s">
        <v>930</v>
      </c>
      <c r="J3478" s="14">
        <v>2</v>
      </c>
    </row>
    <row r="3479" spans="2:10" x14ac:dyDescent="0.25">
      <c r="B3479" s="12" t="s">
        <v>8484</v>
      </c>
      <c r="C3479" s="6" t="s">
        <v>8483</v>
      </c>
      <c r="D3479" s="5">
        <v>-4.1163610000000004</v>
      </c>
      <c r="E3479" s="5">
        <v>42.027411000000001</v>
      </c>
      <c r="F3479" s="10" t="s">
        <v>8482</v>
      </c>
      <c r="G3479" s="4" t="s">
        <v>8481</v>
      </c>
      <c r="H3479" s="4" t="s">
        <v>8371</v>
      </c>
      <c r="I3479" s="4" t="s">
        <v>930</v>
      </c>
      <c r="J3479" s="14">
        <v>2</v>
      </c>
    </row>
    <row r="3480" spans="2:10" x14ac:dyDescent="0.25">
      <c r="B3480" s="12" t="s">
        <v>8464</v>
      </c>
      <c r="C3480" s="6" t="s">
        <v>8463</v>
      </c>
      <c r="D3480" s="5">
        <v>-4.7844049999999996</v>
      </c>
      <c r="E3480" s="5">
        <v>42.873897999999997</v>
      </c>
      <c r="F3480" s="10" t="s">
        <v>8462</v>
      </c>
      <c r="G3480" s="4" t="s">
        <v>8461</v>
      </c>
      <c r="H3480" s="4" t="s">
        <v>8371</v>
      </c>
      <c r="I3480" s="4" t="s">
        <v>930</v>
      </c>
      <c r="J3480" s="14">
        <v>2</v>
      </c>
    </row>
    <row r="3481" spans="2:10" x14ac:dyDescent="0.25">
      <c r="B3481" s="12" t="s">
        <v>8450</v>
      </c>
      <c r="C3481" s="6" t="s">
        <v>8449</v>
      </c>
      <c r="D3481" s="5">
        <v>-4.9469859999999999</v>
      </c>
      <c r="E3481" s="5">
        <v>42.250295999999999</v>
      </c>
      <c r="F3481" s="10" t="s">
        <v>8448</v>
      </c>
      <c r="G3481" s="4" t="s">
        <v>8447</v>
      </c>
      <c r="H3481" s="4" t="s">
        <v>8371</v>
      </c>
      <c r="I3481" s="4" t="s">
        <v>930</v>
      </c>
      <c r="J3481" s="14">
        <v>2</v>
      </c>
    </row>
    <row r="3482" spans="2:10" x14ac:dyDescent="0.25">
      <c r="B3482" s="12" t="s">
        <v>8438</v>
      </c>
      <c r="C3482" s="6" t="s">
        <v>8437</v>
      </c>
      <c r="D3482" s="5">
        <v>-4.5430999999999999</v>
      </c>
      <c r="E3482" s="5">
        <v>42.31841</v>
      </c>
      <c r="F3482" s="10" t="s">
        <v>8436</v>
      </c>
      <c r="G3482" s="4" t="s">
        <v>8435</v>
      </c>
      <c r="H3482" s="4" t="s">
        <v>8371</v>
      </c>
      <c r="I3482" s="4" t="s">
        <v>930</v>
      </c>
      <c r="J3482" s="14">
        <v>2</v>
      </c>
    </row>
    <row r="3483" spans="2:10" x14ac:dyDescent="0.25">
      <c r="B3483" s="12" t="s">
        <v>8434</v>
      </c>
      <c r="C3483" s="6"/>
      <c r="D3483" s="5">
        <v>-4.502834</v>
      </c>
      <c r="E3483" s="5">
        <v>42.032667000000004</v>
      </c>
      <c r="F3483" s="10" t="s">
        <v>8433</v>
      </c>
      <c r="G3483" s="4" t="s">
        <v>8432</v>
      </c>
      <c r="H3483" s="4" t="s">
        <v>8371</v>
      </c>
      <c r="I3483" s="4" t="s">
        <v>930</v>
      </c>
      <c r="J3483" s="14">
        <v>2</v>
      </c>
    </row>
    <row r="3484" spans="2:10" x14ac:dyDescent="0.25">
      <c r="B3484" s="12" t="s">
        <v>8431</v>
      </c>
      <c r="C3484" s="6"/>
      <c r="D3484" s="5">
        <v>-4.6559290000000004</v>
      </c>
      <c r="E3484" s="5">
        <v>42.020363000000003</v>
      </c>
      <c r="F3484" s="10" t="s">
        <v>8430</v>
      </c>
      <c r="G3484" s="4" t="s">
        <v>8429</v>
      </c>
      <c r="H3484" s="4" t="s">
        <v>8371</v>
      </c>
      <c r="I3484" s="4" t="s">
        <v>930</v>
      </c>
      <c r="J3484" s="14">
        <v>2</v>
      </c>
    </row>
    <row r="3485" spans="2:10" x14ac:dyDescent="0.25">
      <c r="B3485" s="12" t="s">
        <v>8427</v>
      </c>
      <c r="C3485" s="6" t="s">
        <v>8426</v>
      </c>
      <c r="D3485" s="5">
        <v>-4.4787080000000001</v>
      </c>
      <c r="E3485" s="5">
        <v>42.535656000000003</v>
      </c>
      <c r="F3485" s="10" t="s">
        <v>8425</v>
      </c>
      <c r="G3485" s="4" t="s">
        <v>8424</v>
      </c>
      <c r="H3485" s="4" t="s">
        <v>8371</v>
      </c>
      <c r="I3485" s="4" t="s">
        <v>930</v>
      </c>
      <c r="J3485" s="14">
        <v>2</v>
      </c>
    </row>
    <row r="3486" spans="2:10" x14ac:dyDescent="0.25">
      <c r="B3486" s="12" t="s">
        <v>8407</v>
      </c>
      <c r="C3486" s="6"/>
      <c r="D3486" s="5">
        <v>-4.6174049999999998</v>
      </c>
      <c r="E3486" s="5">
        <v>42.087727000000001</v>
      </c>
      <c r="F3486" s="10" t="s">
        <v>8406</v>
      </c>
      <c r="G3486" s="4" t="s">
        <v>8405</v>
      </c>
      <c r="H3486" s="4" t="s">
        <v>8371</v>
      </c>
      <c r="I3486" s="4" t="s">
        <v>930</v>
      </c>
      <c r="J3486" s="14">
        <v>2</v>
      </c>
    </row>
    <row r="3487" spans="2:10" x14ac:dyDescent="0.25">
      <c r="B3487" s="12" t="s">
        <v>8386</v>
      </c>
      <c r="C3487" s="6"/>
      <c r="D3487" s="5">
        <v>-4.77637</v>
      </c>
      <c r="E3487" s="5">
        <v>42.197448999999999</v>
      </c>
      <c r="F3487" s="10" t="s">
        <v>8385</v>
      </c>
      <c r="G3487" s="4" t="s">
        <v>8384</v>
      </c>
      <c r="H3487" s="4" t="s">
        <v>8371</v>
      </c>
      <c r="I3487" s="4" t="s">
        <v>930</v>
      </c>
      <c r="J3487" s="14">
        <v>2</v>
      </c>
    </row>
    <row r="3488" spans="2:10" x14ac:dyDescent="0.25">
      <c r="B3488" s="12" t="s">
        <v>8383</v>
      </c>
      <c r="C3488" s="6" t="s">
        <v>8382</v>
      </c>
      <c r="D3488" s="5">
        <v>-4.5588610000000003</v>
      </c>
      <c r="E3488" s="5">
        <v>42.469051999999998</v>
      </c>
      <c r="F3488" s="10" t="s">
        <v>8380</v>
      </c>
      <c r="G3488" s="4" t="s">
        <v>8379</v>
      </c>
      <c r="H3488" s="4" t="s">
        <v>8371</v>
      </c>
      <c r="I3488" s="4" t="s">
        <v>930</v>
      </c>
      <c r="J3488" s="14">
        <v>2</v>
      </c>
    </row>
    <row r="3489" spans="2:10" x14ac:dyDescent="0.25">
      <c r="B3489" s="12" t="s">
        <v>8375</v>
      </c>
      <c r="C3489" s="6" t="s">
        <v>8374</v>
      </c>
      <c r="D3489" s="5">
        <v>-4.5191869999999996</v>
      </c>
      <c r="E3489" s="5">
        <v>42.948566</v>
      </c>
      <c r="F3489" s="10" t="s">
        <v>8373</v>
      </c>
      <c r="G3489" s="4" t="s">
        <v>8372</v>
      </c>
      <c r="H3489" s="4" t="s">
        <v>8371</v>
      </c>
      <c r="I3489" s="4" t="s">
        <v>930</v>
      </c>
      <c r="J3489" s="14">
        <v>2</v>
      </c>
    </row>
    <row r="3490" spans="2:10" x14ac:dyDescent="0.25">
      <c r="B3490" s="12" t="s">
        <v>8871</v>
      </c>
      <c r="C3490" s="6" t="s">
        <v>8866</v>
      </c>
      <c r="D3490" s="5">
        <v>-4.3158729999999998</v>
      </c>
      <c r="E3490" s="5">
        <v>42.725324000000001</v>
      </c>
      <c r="F3490" s="10" t="s">
        <v>8864</v>
      </c>
      <c r="G3490" s="4" t="s">
        <v>8863</v>
      </c>
      <c r="H3490" s="4" t="s">
        <v>8371</v>
      </c>
      <c r="I3490" s="4" t="s">
        <v>930</v>
      </c>
      <c r="J3490" s="14">
        <v>1</v>
      </c>
    </row>
    <row r="3491" spans="2:10" x14ac:dyDescent="0.25">
      <c r="B3491" s="12" t="s">
        <v>8867</v>
      </c>
      <c r="C3491" s="6" t="s">
        <v>8866</v>
      </c>
      <c r="D3491" s="5">
        <v>-4.3174799999999998</v>
      </c>
      <c r="E3491" s="5">
        <v>42.724260000000001</v>
      </c>
      <c r="F3491" s="10" t="s">
        <v>8864</v>
      </c>
      <c r="G3491" s="4" t="s">
        <v>8863</v>
      </c>
      <c r="H3491" s="4" t="s">
        <v>8371</v>
      </c>
      <c r="I3491" s="4" t="s">
        <v>930</v>
      </c>
      <c r="J3491" s="14">
        <v>1</v>
      </c>
    </row>
    <row r="3492" spans="2:10" x14ac:dyDescent="0.25">
      <c r="B3492" s="12" t="s">
        <v>8862</v>
      </c>
      <c r="C3492" s="6" t="s">
        <v>8861</v>
      </c>
      <c r="D3492" s="5">
        <v>-4.7863619999999996</v>
      </c>
      <c r="E3492" s="5">
        <v>41.912407999999999</v>
      </c>
      <c r="F3492" s="10" t="s">
        <v>8858</v>
      </c>
      <c r="G3492" s="4" t="s">
        <v>8857</v>
      </c>
      <c r="H3492" s="4" t="s">
        <v>8371</v>
      </c>
      <c r="I3492" s="4" t="s">
        <v>930</v>
      </c>
      <c r="J3492" s="14">
        <v>1</v>
      </c>
    </row>
    <row r="3493" spans="2:10" x14ac:dyDescent="0.25">
      <c r="B3493" s="12" t="s">
        <v>8860</v>
      </c>
      <c r="C3493" s="6" t="s">
        <v>8859</v>
      </c>
      <c r="D3493" s="5">
        <v>-4.7880900000000004</v>
      </c>
      <c r="E3493" s="5">
        <v>41.911029999999997</v>
      </c>
      <c r="F3493" s="10" t="s">
        <v>8858</v>
      </c>
      <c r="G3493" s="4" t="s">
        <v>8857</v>
      </c>
      <c r="H3493" s="4" t="s">
        <v>8371</v>
      </c>
      <c r="I3493" s="4" t="s">
        <v>930</v>
      </c>
      <c r="J3493" s="14">
        <v>1</v>
      </c>
    </row>
    <row r="3494" spans="2:10" x14ac:dyDescent="0.25">
      <c r="B3494" s="12" t="s">
        <v>8856</v>
      </c>
      <c r="C3494" s="6" t="s">
        <v>8855</v>
      </c>
      <c r="D3494" s="5">
        <v>-4.4240329999999997</v>
      </c>
      <c r="E3494" s="5">
        <v>42.129707000000003</v>
      </c>
      <c r="F3494" s="10" t="s">
        <v>8852</v>
      </c>
      <c r="G3494" s="4" t="s">
        <v>8851</v>
      </c>
      <c r="H3494" s="4" t="s">
        <v>8371</v>
      </c>
      <c r="I3494" s="4" t="s">
        <v>930</v>
      </c>
      <c r="J3494" s="14">
        <v>1</v>
      </c>
    </row>
    <row r="3495" spans="2:10" x14ac:dyDescent="0.25">
      <c r="B3495" s="12" t="s">
        <v>8850</v>
      </c>
      <c r="C3495" s="6" t="s">
        <v>8849</v>
      </c>
      <c r="D3495" s="5">
        <v>-4.1212239999999998</v>
      </c>
      <c r="E3495" s="5">
        <v>41.939480000000003</v>
      </c>
      <c r="F3495" s="10" t="s">
        <v>8847</v>
      </c>
      <c r="G3495" s="4" t="s">
        <v>8846</v>
      </c>
      <c r="H3495" s="4" t="s">
        <v>8371</v>
      </c>
      <c r="I3495" s="4" t="s">
        <v>930</v>
      </c>
      <c r="J3495" s="14">
        <v>1</v>
      </c>
    </row>
    <row r="3496" spans="2:10" x14ac:dyDescent="0.25">
      <c r="B3496" s="12" t="s">
        <v>8848</v>
      </c>
      <c r="C3496" s="6"/>
      <c r="D3496" s="5">
        <v>-4.1211309500000004</v>
      </c>
      <c r="E3496" s="5">
        <v>41.939438559999999</v>
      </c>
      <c r="F3496" s="10" t="s">
        <v>8847</v>
      </c>
      <c r="G3496" s="4" t="s">
        <v>8846</v>
      </c>
      <c r="H3496" s="4" t="s">
        <v>8371</v>
      </c>
      <c r="I3496" s="4" t="s">
        <v>930</v>
      </c>
      <c r="J3496" s="14">
        <v>1</v>
      </c>
    </row>
    <row r="3497" spans="2:10" x14ac:dyDescent="0.25">
      <c r="B3497" s="12" t="s">
        <v>8845</v>
      </c>
      <c r="C3497" s="6" t="s">
        <v>8844</v>
      </c>
      <c r="D3497" s="5">
        <v>-4.4975670000000001</v>
      </c>
      <c r="E3497" s="5">
        <v>42.331099000000002</v>
      </c>
      <c r="F3497" s="10" t="s">
        <v>8843</v>
      </c>
      <c r="G3497" s="4" t="s">
        <v>8842</v>
      </c>
      <c r="H3497" s="4" t="s">
        <v>8371</v>
      </c>
      <c r="I3497" s="4" t="s">
        <v>930</v>
      </c>
      <c r="J3497" s="14">
        <v>1</v>
      </c>
    </row>
    <row r="3498" spans="2:10" x14ac:dyDescent="0.25">
      <c r="B3498" s="12" t="s">
        <v>8841</v>
      </c>
      <c r="C3498" s="6" t="s">
        <v>8840</v>
      </c>
      <c r="D3498" s="5">
        <v>-4.2877650000000003</v>
      </c>
      <c r="E3498" s="5">
        <v>42.194935999999998</v>
      </c>
      <c r="F3498" s="10" t="s">
        <v>8837</v>
      </c>
      <c r="G3498" s="4" t="s">
        <v>8836</v>
      </c>
      <c r="H3498" s="4" t="s">
        <v>8371</v>
      </c>
      <c r="I3498" s="4" t="s">
        <v>930</v>
      </c>
      <c r="J3498" s="14">
        <v>1</v>
      </c>
    </row>
    <row r="3499" spans="2:10" x14ac:dyDescent="0.25">
      <c r="B3499" s="12" t="s">
        <v>8839</v>
      </c>
      <c r="C3499" s="6" t="s">
        <v>8838</v>
      </c>
      <c r="D3499" s="5">
        <v>-4.2940100000000001</v>
      </c>
      <c r="E3499" s="5">
        <v>42.18553</v>
      </c>
      <c r="F3499" s="10" t="s">
        <v>8837</v>
      </c>
      <c r="G3499" s="4" t="s">
        <v>8836</v>
      </c>
      <c r="H3499" s="4" t="s">
        <v>8371</v>
      </c>
      <c r="I3499" s="4" t="s">
        <v>930</v>
      </c>
      <c r="J3499" s="14">
        <v>1</v>
      </c>
    </row>
    <row r="3500" spans="2:10" x14ac:dyDescent="0.25">
      <c r="B3500" s="12" t="s">
        <v>8831</v>
      </c>
      <c r="C3500" s="6" t="s">
        <v>8829</v>
      </c>
      <c r="D3500" s="5">
        <v>-4.8338850000000004</v>
      </c>
      <c r="E3500" s="5">
        <v>42.084136999999998</v>
      </c>
      <c r="F3500" s="10" t="s">
        <v>8828</v>
      </c>
      <c r="G3500" s="4" t="s">
        <v>8827</v>
      </c>
      <c r="H3500" s="4" t="s">
        <v>8371</v>
      </c>
      <c r="I3500" s="4" t="s">
        <v>930</v>
      </c>
      <c r="J3500" s="14">
        <v>1</v>
      </c>
    </row>
    <row r="3501" spans="2:10" x14ac:dyDescent="0.25">
      <c r="B3501" s="12" t="s">
        <v>8826</v>
      </c>
      <c r="C3501" s="6" t="s">
        <v>8825</v>
      </c>
      <c r="D3501" s="5">
        <v>-4.6492649999999998</v>
      </c>
      <c r="E3501" s="5">
        <v>42.630578999999997</v>
      </c>
      <c r="F3501" s="10" t="s">
        <v>8824</v>
      </c>
      <c r="G3501" s="4" t="s">
        <v>8823</v>
      </c>
      <c r="H3501" s="4" t="s">
        <v>8371</v>
      </c>
      <c r="I3501" s="4" t="s">
        <v>930</v>
      </c>
      <c r="J3501" s="14">
        <v>1</v>
      </c>
    </row>
    <row r="3502" spans="2:10" x14ac:dyDescent="0.25">
      <c r="B3502" s="12" t="s">
        <v>8822</v>
      </c>
      <c r="C3502" s="6" t="s">
        <v>8821</v>
      </c>
      <c r="D3502" s="5">
        <v>-4.1815720000000001</v>
      </c>
      <c r="E3502" s="5">
        <v>41.999141000000002</v>
      </c>
      <c r="F3502" s="10" t="s">
        <v>8820</v>
      </c>
      <c r="G3502" s="4" t="s">
        <v>8819</v>
      </c>
      <c r="H3502" s="4" t="s">
        <v>8371</v>
      </c>
      <c r="I3502" s="4" t="s">
        <v>930</v>
      </c>
      <c r="J3502" s="14">
        <v>1</v>
      </c>
    </row>
    <row r="3503" spans="2:10" x14ac:dyDescent="0.25">
      <c r="B3503" s="12" t="s">
        <v>8813</v>
      </c>
      <c r="C3503" s="6" t="s">
        <v>8812</v>
      </c>
      <c r="D3503" s="5">
        <v>-4.5259470000000004</v>
      </c>
      <c r="E3503" s="5">
        <v>42.674117000000003</v>
      </c>
      <c r="F3503" s="10" t="s">
        <v>8811</v>
      </c>
      <c r="G3503" s="4" t="s">
        <v>8810</v>
      </c>
      <c r="H3503" s="4" t="s">
        <v>8371</v>
      </c>
      <c r="I3503" s="4" t="s">
        <v>930</v>
      </c>
      <c r="J3503" s="14">
        <v>1</v>
      </c>
    </row>
    <row r="3504" spans="2:10" x14ac:dyDescent="0.25">
      <c r="B3504" s="12" t="s">
        <v>8809</v>
      </c>
      <c r="C3504" s="6" t="s">
        <v>8808</v>
      </c>
      <c r="D3504" s="5">
        <v>-4.5572470000000003</v>
      </c>
      <c r="E3504" s="5">
        <v>42.118161000000001</v>
      </c>
      <c r="F3504" s="10" t="s">
        <v>8806</v>
      </c>
      <c r="G3504" s="4" t="s">
        <v>8805</v>
      </c>
      <c r="H3504" s="4" t="s">
        <v>8371</v>
      </c>
      <c r="I3504" s="4" t="s">
        <v>930</v>
      </c>
      <c r="J3504" s="14">
        <v>1</v>
      </c>
    </row>
    <row r="3505" spans="2:10" x14ac:dyDescent="0.25">
      <c r="B3505" s="12" t="s">
        <v>8804</v>
      </c>
      <c r="C3505" s="6" t="s">
        <v>8803</v>
      </c>
      <c r="D3505" s="5">
        <v>-4.028473</v>
      </c>
      <c r="E3505" s="5">
        <v>42.769706999999997</v>
      </c>
      <c r="F3505" s="10" t="s">
        <v>8802</v>
      </c>
      <c r="G3505" s="4" t="s">
        <v>8801</v>
      </c>
      <c r="H3505" s="4" t="s">
        <v>8371</v>
      </c>
      <c r="I3505" s="4" t="s">
        <v>930</v>
      </c>
      <c r="J3505" s="14">
        <v>1</v>
      </c>
    </row>
    <row r="3506" spans="2:10" x14ac:dyDescent="0.25">
      <c r="B3506" s="12" t="s">
        <v>8800</v>
      </c>
      <c r="C3506" s="6" t="s">
        <v>8799</v>
      </c>
      <c r="D3506" s="5">
        <v>-4.3468790000000004</v>
      </c>
      <c r="E3506" s="5">
        <v>42.261578</v>
      </c>
      <c r="F3506" s="10" t="s">
        <v>8798</v>
      </c>
      <c r="G3506" s="4" t="s">
        <v>8797</v>
      </c>
      <c r="H3506" s="4" t="s">
        <v>8371</v>
      </c>
      <c r="I3506" s="4" t="s">
        <v>930</v>
      </c>
      <c r="J3506" s="14">
        <v>1</v>
      </c>
    </row>
    <row r="3507" spans="2:10" x14ac:dyDescent="0.25">
      <c r="B3507" s="12" t="s">
        <v>8796</v>
      </c>
      <c r="C3507" s="6" t="s">
        <v>8795</v>
      </c>
      <c r="D3507" s="5">
        <v>-4.9720969999999998</v>
      </c>
      <c r="E3507" s="5">
        <v>42.181612000000001</v>
      </c>
      <c r="F3507" s="10" t="s">
        <v>8794</v>
      </c>
      <c r="G3507" s="4" t="s">
        <v>8793</v>
      </c>
      <c r="H3507" s="4" t="s">
        <v>8371</v>
      </c>
      <c r="I3507" s="4" t="s">
        <v>930</v>
      </c>
      <c r="J3507" s="14">
        <v>1</v>
      </c>
    </row>
    <row r="3508" spans="2:10" x14ac:dyDescent="0.25">
      <c r="B3508" s="12" t="s">
        <v>8792</v>
      </c>
      <c r="C3508" s="6" t="s">
        <v>8789</v>
      </c>
      <c r="D3508" s="5">
        <v>-4.3042569999999998</v>
      </c>
      <c r="E3508" s="5">
        <v>42.936442999999997</v>
      </c>
      <c r="F3508" s="10" t="s">
        <v>8788</v>
      </c>
      <c r="G3508" s="4" t="s">
        <v>8791</v>
      </c>
      <c r="H3508" s="4" t="s">
        <v>8371</v>
      </c>
      <c r="I3508" s="4" t="s">
        <v>930</v>
      </c>
      <c r="J3508" s="14">
        <v>1</v>
      </c>
    </row>
    <row r="3509" spans="2:10" x14ac:dyDescent="0.25">
      <c r="B3509" s="12" t="s">
        <v>8786</v>
      </c>
      <c r="C3509" s="6" t="s">
        <v>8785</v>
      </c>
      <c r="D3509" s="5">
        <v>-4.5991650000000002</v>
      </c>
      <c r="E3509" s="5">
        <v>42.581434999999999</v>
      </c>
      <c r="F3509" s="10" t="s">
        <v>8784</v>
      </c>
      <c r="G3509" s="4" t="s">
        <v>8783</v>
      </c>
      <c r="H3509" s="4" t="s">
        <v>8371</v>
      </c>
      <c r="I3509" s="4" t="s">
        <v>930</v>
      </c>
      <c r="J3509" s="14">
        <v>1</v>
      </c>
    </row>
    <row r="3510" spans="2:10" x14ac:dyDescent="0.25">
      <c r="B3510" s="12" t="s">
        <v>8782</v>
      </c>
      <c r="C3510" s="6" t="s">
        <v>8781</v>
      </c>
      <c r="D3510" s="5">
        <v>-4.7015029999999998</v>
      </c>
      <c r="E3510" s="5">
        <v>42.231153999999997</v>
      </c>
      <c r="F3510" s="10" t="s">
        <v>8777</v>
      </c>
      <c r="G3510" s="4" t="s">
        <v>8776</v>
      </c>
      <c r="H3510" s="4" t="s">
        <v>8371</v>
      </c>
      <c r="I3510" s="4" t="s">
        <v>930</v>
      </c>
      <c r="J3510" s="14">
        <v>1</v>
      </c>
    </row>
    <row r="3511" spans="2:10" x14ac:dyDescent="0.25">
      <c r="B3511" s="12" t="s">
        <v>8780</v>
      </c>
      <c r="C3511" s="6" t="s">
        <v>8779</v>
      </c>
      <c r="D3511" s="5">
        <v>-4.6981529999999996</v>
      </c>
      <c r="E3511" s="5">
        <v>42.248463999999998</v>
      </c>
      <c r="F3511" s="10" t="s">
        <v>8777</v>
      </c>
      <c r="G3511" s="4" t="s">
        <v>8776</v>
      </c>
      <c r="H3511" s="4" t="s">
        <v>8371</v>
      </c>
      <c r="I3511" s="4" t="s">
        <v>930</v>
      </c>
      <c r="J3511" s="14">
        <v>1</v>
      </c>
    </row>
    <row r="3512" spans="2:10" x14ac:dyDescent="0.25">
      <c r="B3512" s="12" t="s">
        <v>8773</v>
      </c>
      <c r="C3512" s="6" t="s">
        <v>8772</v>
      </c>
      <c r="D3512" s="5">
        <v>-4.6231939999999998</v>
      </c>
      <c r="E3512" s="5">
        <v>42.767049</v>
      </c>
      <c r="F3512" s="10" t="s">
        <v>8771</v>
      </c>
      <c r="G3512" s="4" t="s">
        <v>8770</v>
      </c>
      <c r="H3512" s="4" t="s">
        <v>8371</v>
      </c>
      <c r="I3512" s="4" t="s">
        <v>930</v>
      </c>
      <c r="J3512" s="14">
        <v>1</v>
      </c>
    </row>
    <row r="3513" spans="2:10" x14ac:dyDescent="0.25">
      <c r="B3513" s="12" t="s">
        <v>8769</v>
      </c>
      <c r="C3513" s="6" t="s">
        <v>8765</v>
      </c>
      <c r="D3513" s="5">
        <v>-4.8016389999999998</v>
      </c>
      <c r="E3513" s="5">
        <v>42.330903999999997</v>
      </c>
      <c r="F3513" s="10" t="s">
        <v>8764</v>
      </c>
      <c r="G3513" s="4" t="s">
        <v>8763</v>
      </c>
      <c r="H3513" s="4" t="s">
        <v>8371</v>
      </c>
      <c r="I3513" s="4" t="s">
        <v>930</v>
      </c>
      <c r="J3513" s="14">
        <v>1</v>
      </c>
    </row>
    <row r="3514" spans="2:10" x14ac:dyDescent="0.25">
      <c r="B3514" s="12" t="s">
        <v>8768</v>
      </c>
      <c r="C3514" s="6" t="s">
        <v>8767</v>
      </c>
      <c r="D3514" s="5">
        <v>-4.7754300000000001</v>
      </c>
      <c r="E3514" s="5">
        <v>42.291310000000003</v>
      </c>
      <c r="F3514" s="10" t="s">
        <v>8764</v>
      </c>
      <c r="G3514" s="4" t="s">
        <v>8763</v>
      </c>
      <c r="H3514" s="4" t="s">
        <v>8371</v>
      </c>
      <c r="I3514" s="4" t="s">
        <v>930</v>
      </c>
      <c r="J3514" s="14">
        <v>1</v>
      </c>
    </row>
    <row r="3515" spans="2:10" x14ac:dyDescent="0.25">
      <c r="B3515" s="12" t="s">
        <v>8766</v>
      </c>
      <c r="C3515" s="6" t="s">
        <v>8765</v>
      </c>
      <c r="D3515" s="5">
        <v>-4.8016500000000004</v>
      </c>
      <c r="E3515" s="5">
        <v>42.330750000000002</v>
      </c>
      <c r="F3515" s="10" t="s">
        <v>8764</v>
      </c>
      <c r="G3515" s="4" t="s">
        <v>8763</v>
      </c>
      <c r="H3515" s="4" t="s">
        <v>8371</v>
      </c>
      <c r="I3515" s="4" t="s">
        <v>930</v>
      </c>
      <c r="J3515" s="14">
        <v>1</v>
      </c>
    </row>
    <row r="3516" spans="2:10" x14ac:dyDescent="0.25">
      <c r="B3516" s="12" t="s">
        <v>8762</v>
      </c>
      <c r="C3516" s="6" t="s">
        <v>8761</v>
      </c>
      <c r="D3516" s="5">
        <v>-4.4241789999999996</v>
      </c>
      <c r="E3516" s="5">
        <v>42.785805000000003</v>
      </c>
      <c r="F3516" s="10" t="s">
        <v>8757</v>
      </c>
      <c r="G3516" s="4" t="s">
        <v>8756</v>
      </c>
      <c r="H3516" s="4" t="s">
        <v>8371</v>
      </c>
      <c r="I3516" s="4" t="s">
        <v>930</v>
      </c>
      <c r="J3516" s="14">
        <v>1</v>
      </c>
    </row>
    <row r="3517" spans="2:10" x14ac:dyDescent="0.25">
      <c r="B3517" s="12" t="s">
        <v>8755</v>
      </c>
      <c r="C3517" s="6" t="s">
        <v>8754</v>
      </c>
      <c r="D3517" s="5">
        <v>-4.4040280000000003</v>
      </c>
      <c r="E3517" s="5">
        <v>41.852179999999997</v>
      </c>
      <c r="F3517" s="10" t="s">
        <v>8751</v>
      </c>
      <c r="G3517" s="4" t="s">
        <v>8750</v>
      </c>
      <c r="H3517" s="4" t="s">
        <v>8371</v>
      </c>
      <c r="I3517" s="4" t="s">
        <v>930</v>
      </c>
      <c r="J3517" s="14">
        <v>1</v>
      </c>
    </row>
    <row r="3518" spans="2:10" x14ac:dyDescent="0.25">
      <c r="B3518" s="12" t="s">
        <v>8753</v>
      </c>
      <c r="C3518" s="6" t="s">
        <v>8752</v>
      </c>
      <c r="D3518" s="5">
        <v>-4.4029350000000003</v>
      </c>
      <c r="E3518" s="5">
        <v>41.853223999999997</v>
      </c>
      <c r="F3518" s="10" t="s">
        <v>8751</v>
      </c>
      <c r="G3518" s="4" t="s">
        <v>8750</v>
      </c>
      <c r="H3518" s="4" t="s">
        <v>8371</v>
      </c>
      <c r="I3518" s="4" t="s">
        <v>930</v>
      </c>
      <c r="J3518" s="14">
        <v>1</v>
      </c>
    </row>
    <row r="3519" spans="2:10" x14ac:dyDescent="0.25">
      <c r="B3519" s="12" t="s">
        <v>8748</v>
      </c>
      <c r="C3519" s="6" t="s">
        <v>8747</v>
      </c>
      <c r="D3519" s="5">
        <v>-4.1877599999999999</v>
      </c>
      <c r="E3519" s="5">
        <v>41.855840000000001</v>
      </c>
      <c r="F3519" s="10" t="s">
        <v>8746</v>
      </c>
      <c r="G3519" s="4" t="s">
        <v>8745</v>
      </c>
      <c r="H3519" s="4" t="s">
        <v>8371</v>
      </c>
      <c r="I3519" s="4" t="s">
        <v>930</v>
      </c>
      <c r="J3519" s="14">
        <v>1</v>
      </c>
    </row>
    <row r="3520" spans="2:10" x14ac:dyDescent="0.25">
      <c r="B3520" s="12" t="s">
        <v>8744</v>
      </c>
      <c r="C3520" s="6" t="s">
        <v>8743</v>
      </c>
      <c r="D3520" s="5">
        <v>-4.8592700000000004</v>
      </c>
      <c r="E3520" s="5">
        <v>42.225140000000003</v>
      </c>
      <c r="F3520" s="10" t="s">
        <v>8742</v>
      </c>
      <c r="G3520" s="4" t="s">
        <v>8741</v>
      </c>
      <c r="H3520" s="4" t="s">
        <v>8371</v>
      </c>
      <c r="I3520" s="4" t="s">
        <v>930</v>
      </c>
      <c r="J3520" s="14">
        <v>1</v>
      </c>
    </row>
    <row r="3521" spans="2:10" x14ac:dyDescent="0.25">
      <c r="B3521" s="12" t="s">
        <v>8740</v>
      </c>
      <c r="C3521" s="6" t="s">
        <v>8739</v>
      </c>
      <c r="D3521" s="5">
        <v>-4.4953950000000003</v>
      </c>
      <c r="E3521" s="5">
        <v>42.655555</v>
      </c>
      <c r="F3521" s="10" t="s">
        <v>8736</v>
      </c>
      <c r="G3521" s="4" t="s">
        <v>8735</v>
      </c>
      <c r="H3521" s="4" t="s">
        <v>8371</v>
      </c>
      <c r="I3521" s="4" t="s">
        <v>930</v>
      </c>
      <c r="J3521" s="14">
        <v>1</v>
      </c>
    </row>
    <row r="3522" spans="2:10" x14ac:dyDescent="0.25">
      <c r="B3522" s="12" t="s">
        <v>8738</v>
      </c>
      <c r="C3522" s="6" t="s">
        <v>8737</v>
      </c>
      <c r="D3522" s="5">
        <v>-4.4847700000000001</v>
      </c>
      <c r="E3522" s="5">
        <v>42.620707000000003</v>
      </c>
      <c r="F3522" s="10" t="s">
        <v>8736</v>
      </c>
      <c r="G3522" s="4" t="s">
        <v>8735</v>
      </c>
      <c r="H3522" s="4" t="s">
        <v>8371</v>
      </c>
      <c r="I3522" s="4" t="s">
        <v>930</v>
      </c>
      <c r="J3522" s="14">
        <v>1</v>
      </c>
    </row>
    <row r="3523" spans="2:10" x14ac:dyDescent="0.25">
      <c r="B3523" s="12" t="s">
        <v>8734</v>
      </c>
      <c r="C3523" s="6" t="s">
        <v>8733</v>
      </c>
      <c r="D3523" s="5">
        <v>-4.2558619999999996</v>
      </c>
      <c r="E3523" s="5">
        <v>42.074776999999997</v>
      </c>
      <c r="F3523" s="10" t="s">
        <v>8732</v>
      </c>
      <c r="G3523" s="4" t="s">
        <v>8731</v>
      </c>
      <c r="H3523" s="4" t="s">
        <v>8371</v>
      </c>
      <c r="I3523" s="4" t="s">
        <v>930</v>
      </c>
      <c r="J3523" s="14">
        <v>1</v>
      </c>
    </row>
    <row r="3524" spans="2:10" x14ac:dyDescent="0.25">
      <c r="B3524" s="12" t="s">
        <v>8725</v>
      </c>
      <c r="C3524" s="6"/>
      <c r="D3524" s="5">
        <v>-4.6013710000000003</v>
      </c>
      <c r="E3524" s="5">
        <v>41.900540999999997</v>
      </c>
      <c r="F3524" s="10" t="s">
        <v>8724</v>
      </c>
      <c r="G3524" s="4" t="s">
        <v>8723</v>
      </c>
      <c r="H3524" s="4" t="s">
        <v>8371</v>
      </c>
      <c r="I3524" s="4" t="s">
        <v>930</v>
      </c>
      <c r="J3524" s="14">
        <v>1</v>
      </c>
    </row>
    <row r="3525" spans="2:10" x14ac:dyDescent="0.25">
      <c r="B3525" s="12" t="s">
        <v>8722</v>
      </c>
      <c r="C3525" s="6" t="s">
        <v>8720</v>
      </c>
      <c r="D3525" s="5">
        <v>-4.3932880000000001</v>
      </c>
      <c r="E3525" s="5">
        <v>42.475299</v>
      </c>
      <c r="F3525" s="10" t="s">
        <v>8717</v>
      </c>
      <c r="G3525" s="4" t="s">
        <v>8716</v>
      </c>
      <c r="H3525" s="4" t="s">
        <v>8371</v>
      </c>
      <c r="I3525" s="4" t="s">
        <v>930</v>
      </c>
      <c r="J3525" s="14">
        <v>1</v>
      </c>
    </row>
    <row r="3526" spans="2:10" x14ac:dyDescent="0.25">
      <c r="B3526" s="12" t="s">
        <v>8719</v>
      </c>
      <c r="C3526" s="6" t="s">
        <v>8718</v>
      </c>
      <c r="D3526" s="5">
        <v>-4.3330500000000001</v>
      </c>
      <c r="E3526" s="5">
        <v>42.464300000000001</v>
      </c>
      <c r="F3526" s="10" t="s">
        <v>8717</v>
      </c>
      <c r="G3526" s="4" t="s">
        <v>8716</v>
      </c>
      <c r="H3526" s="4" t="s">
        <v>8371</v>
      </c>
      <c r="I3526" s="4" t="s">
        <v>930</v>
      </c>
      <c r="J3526" s="14">
        <v>1</v>
      </c>
    </row>
    <row r="3527" spans="2:10" x14ac:dyDescent="0.25">
      <c r="B3527" s="12" t="s">
        <v>8711</v>
      </c>
      <c r="C3527" s="6" t="s">
        <v>8710</v>
      </c>
      <c r="D3527" s="5">
        <v>-4.8072299999999997</v>
      </c>
      <c r="E3527" s="5">
        <v>42.685360000000003</v>
      </c>
      <c r="F3527" s="10" t="s">
        <v>8709</v>
      </c>
      <c r="G3527" s="4" t="s">
        <v>8708</v>
      </c>
      <c r="H3527" s="4" t="s">
        <v>8371</v>
      </c>
      <c r="I3527" s="4" t="s">
        <v>930</v>
      </c>
      <c r="J3527" s="14">
        <v>1</v>
      </c>
    </row>
    <row r="3528" spans="2:10" x14ac:dyDescent="0.25">
      <c r="B3528" s="12" t="s">
        <v>8701</v>
      </c>
      <c r="C3528" s="6" t="s">
        <v>8700</v>
      </c>
      <c r="D3528" s="5">
        <v>-4.78986</v>
      </c>
      <c r="E3528" s="5">
        <v>42.08587</v>
      </c>
      <c r="F3528" s="10" t="s">
        <v>8699</v>
      </c>
      <c r="G3528" s="4" t="s">
        <v>8698</v>
      </c>
      <c r="H3528" s="4" t="s">
        <v>8371</v>
      </c>
      <c r="I3528" s="4" t="s">
        <v>930</v>
      </c>
      <c r="J3528" s="14">
        <v>1</v>
      </c>
    </row>
    <row r="3529" spans="2:10" x14ac:dyDescent="0.25">
      <c r="B3529" s="12" t="s">
        <v>8693</v>
      </c>
      <c r="C3529" s="6" t="s">
        <v>8692</v>
      </c>
      <c r="D3529" s="5">
        <v>-4.9074450000000001</v>
      </c>
      <c r="E3529" s="5">
        <v>42.134335</v>
      </c>
      <c r="F3529" s="10" t="s">
        <v>8691</v>
      </c>
      <c r="G3529" s="4" t="s">
        <v>8690</v>
      </c>
      <c r="H3529" s="4" t="s">
        <v>8371</v>
      </c>
      <c r="I3529" s="4" t="s">
        <v>930</v>
      </c>
      <c r="J3529" s="14">
        <v>1</v>
      </c>
    </row>
    <row r="3530" spans="2:10" x14ac:dyDescent="0.25">
      <c r="B3530" s="12" t="s">
        <v>8689</v>
      </c>
      <c r="C3530" s="6" t="s">
        <v>8688</v>
      </c>
      <c r="D3530" s="5">
        <v>-4.1726380000000001</v>
      </c>
      <c r="E3530" s="5">
        <v>41.815567000000001</v>
      </c>
      <c r="F3530" s="10" t="s">
        <v>8687</v>
      </c>
      <c r="G3530" s="4" t="s">
        <v>8686</v>
      </c>
      <c r="H3530" s="4" t="s">
        <v>8371</v>
      </c>
      <c r="I3530" s="4" t="s">
        <v>930</v>
      </c>
      <c r="J3530" s="14">
        <v>1</v>
      </c>
    </row>
    <row r="3531" spans="2:10" x14ac:dyDescent="0.25">
      <c r="B3531" s="12" t="s">
        <v>8685</v>
      </c>
      <c r="C3531" s="6" t="s">
        <v>8684</v>
      </c>
      <c r="D3531" s="5">
        <v>-4.3082500000000001</v>
      </c>
      <c r="E3531" s="5">
        <v>42.541350000000001</v>
      </c>
      <c r="F3531" s="10" t="s">
        <v>8683</v>
      </c>
      <c r="G3531" s="4" t="s">
        <v>8682</v>
      </c>
      <c r="H3531" s="4" t="s">
        <v>8371</v>
      </c>
      <c r="I3531" s="4" t="s">
        <v>930</v>
      </c>
      <c r="J3531" s="14">
        <v>1</v>
      </c>
    </row>
    <row r="3532" spans="2:10" x14ac:dyDescent="0.25">
      <c r="B3532" s="12" t="s">
        <v>8681</v>
      </c>
      <c r="C3532" s="6" t="s">
        <v>8680</v>
      </c>
      <c r="D3532" s="5">
        <v>-4.1956949999999997</v>
      </c>
      <c r="E3532" s="5">
        <v>42.055335999999997</v>
      </c>
      <c r="F3532" s="10" t="s">
        <v>8679</v>
      </c>
      <c r="G3532" s="4" t="s">
        <v>8678</v>
      </c>
      <c r="H3532" s="4" t="s">
        <v>8371</v>
      </c>
      <c r="I3532" s="4" t="s">
        <v>930</v>
      </c>
      <c r="J3532" s="14">
        <v>1</v>
      </c>
    </row>
    <row r="3533" spans="2:10" x14ac:dyDescent="0.25">
      <c r="B3533" s="12" t="s">
        <v>8677</v>
      </c>
      <c r="C3533" s="6" t="s">
        <v>8676</v>
      </c>
      <c r="D3533" s="5">
        <v>-4.2710900000000001</v>
      </c>
      <c r="E3533" s="5">
        <v>41.989939999999997</v>
      </c>
      <c r="F3533" s="10" t="s">
        <v>8675</v>
      </c>
      <c r="G3533" s="4" t="s">
        <v>8674</v>
      </c>
      <c r="H3533" s="4" t="s">
        <v>8371</v>
      </c>
      <c r="I3533" s="4" t="s">
        <v>930</v>
      </c>
      <c r="J3533" s="14">
        <v>1</v>
      </c>
    </row>
    <row r="3534" spans="2:10" x14ac:dyDescent="0.25">
      <c r="B3534" s="12" t="s">
        <v>8663</v>
      </c>
      <c r="C3534" s="6" t="s">
        <v>8662</v>
      </c>
      <c r="D3534" s="5">
        <v>-4.388871</v>
      </c>
      <c r="E3534" s="5">
        <v>42.658183000000001</v>
      </c>
      <c r="F3534" s="10" t="s">
        <v>8661</v>
      </c>
      <c r="G3534" s="4" t="s">
        <v>8660</v>
      </c>
      <c r="H3534" s="4" t="s">
        <v>8371</v>
      </c>
      <c r="I3534" s="4" t="s">
        <v>930</v>
      </c>
      <c r="J3534" s="14">
        <v>1</v>
      </c>
    </row>
    <row r="3535" spans="2:10" x14ac:dyDescent="0.25">
      <c r="B3535" s="12" t="s">
        <v>8659</v>
      </c>
      <c r="C3535" s="6" t="s">
        <v>8658</v>
      </c>
      <c r="D3535" s="5">
        <v>-4.8580220000000001</v>
      </c>
      <c r="E3535" s="5">
        <v>42.347178</v>
      </c>
      <c r="F3535" s="10" t="s">
        <v>8653</v>
      </c>
      <c r="G3535" s="4" t="s">
        <v>8652</v>
      </c>
      <c r="H3535" s="4" t="s">
        <v>8371</v>
      </c>
      <c r="I3535" s="4" t="s">
        <v>930</v>
      </c>
      <c r="J3535" s="14">
        <v>1</v>
      </c>
    </row>
    <row r="3536" spans="2:10" x14ac:dyDescent="0.25">
      <c r="B3536" s="12" t="s">
        <v>8657</v>
      </c>
      <c r="C3536" s="6" t="s">
        <v>8656</v>
      </c>
      <c r="D3536" s="5">
        <v>-4.8585099999999999</v>
      </c>
      <c r="E3536" s="5">
        <v>42.344749999999998</v>
      </c>
      <c r="F3536" s="10" t="s">
        <v>8653</v>
      </c>
      <c r="G3536" s="4" t="s">
        <v>8652</v>
      </c>
      <c r="H3536" s="4" t="s">
        <v>8371</v>
      </c>
      <c r="I3536" s="4" t="s">
        <v>930</v>
      </c>
      <c r="J3536" s="14">
        <v>1</v>
      </c>
    </row>
    <row r="3537" spans="2:10" x14ac:dyDescent="0.25">
      <c r="B3537" s="12" t="s">
        <v>8655</v>
      </c>
      <c r="C3537" s="6" t="s">
        <v>8654</v>
      </c>
      <c r="D3537" s="5">
        <v>-4.8633333329999999</v>
      </c>
      <c r="E3537" s="5">
        <v>42.36672222</v>
      </c>
      <c r="F3537" s="10" t="s">
        <v>8653</v>
      </c>
      <c r="G3537" s="4" t="s">
        <v>8652</v>
      </c>
      <c r="H3537" s="4" t="s">
        <v>8371</v>
      </c>
      <c r="I3537" s="4" t="s">
        <v>930</v>
      </c>
      <c r="J3537" s="14">
        <v>1</v>
      </c>
    </row>
    <row r="3538" spans="2:10" x14ac:dyDescent="0.25">
      <c r="B3538" s="12" t="s">
        <v>8651</v>
      </c>
      <c r="C3538" s="6" t="s">
        <v>8650</v>
      </c>
      <c r="D3538" s="5">
        <v>-4.41364</v>
      </c>
      <c r="E3538" s="5">
        <v>41.989490000000004</v>
      </c>
      <c r="F3538" s="10" t="s">
        <v>8649</v>
      </c>
      <c r="G3538" s="4" t="s">
        <v>8648</v>
      </c>
      <c r="H3538" s="4" t="s">
        <v>8371</v>
      </c>
      <c r="I3538" s="4" t="s">
        <v>930</v>
      </c>
      <c r="J3538" s="14">
        <v>1</v>
      </c>
    </row>
    <row r="3539" spans="2:10" x14ac:dyDescent="0.25">
      <c r="B3539" s="12" t="s">
        <v>8647</v>
      </c>
      <c r="C3539" s="6" t="s">
        <v>8646</v>
      </c>
      <c r="D3539" s="5">
        <v>-4.3989599999999998</v>
      </c>
      <c r="E3539" s="5">
        <v>42.320070000000001</v>
      </c>
      <c r="F3539" s="10" t="s">
        <v>8645</v>
      </c>
      <c r="G3539" s="4" t="s">
        <v>8644</v>
      </c>
      <c r="H3539" s="4" t="s">
        <v>8371</v>
      </c>
      <c r="I3539" s="4" t="s">
        <v>930</v>
      </c>
      <c r="J3539" s="14">
        <v>1</v>
      </c>
    </row>
    <row r="3540" spans="2:10" x14ac:dyDescent="0.25">
      <c r="B3540" s="12" t="s">
        <v>8643</v>
      </c>
      <c r="C3540" s="6" t="s">
        <v>8642</v>
      </c>
      <c r="D3540" s="5">
        <v>-4.3941780000000001</v>
      </c>
      <c r="E3540" s="5">
        <v>42.341942000000003</v>
      </c>
      <c r="F3540" s="10" t="s">
        <v>8392</v>
      </c>
      <c r="G3540" s="4" t="s">
        <v>8391</v>
      </c>
      <c r="H3540" s="4" t="s">
        <v>8371</v>
      </c>
      <c r="I3540" s="4" t="s">
        <v>930</v>
      </c>
      <c r="J3540" s="14">
        <v>1</v>
      </c>
    </row>
    <row r="3541" spans="2:10" x14ac:dyDescent="0.25">
      <c r="B3541" s="12" t="s">
        <v>8637</v>
      </c>
      <c r="C3541" s="6" t="s">
        <v>8636</v>
      </c>
      <c r="D3541" s="5">
        <v>-4.8425190000000002</v>
      </c>
      <c r="E3541" s="5">
        <v>42.168114000000003</v>
      </c>
      <c r="F3541" s="10" t="s">
        <v>8635</v>
      </c>
      <c r="G3541" s="4" t="s">
        <v>8634</v>
      </c>
      <c r="H3541" s="4" t="s">
        <v>8371</v>
      </c>
      <c r="I3541" s="4" t="s">
        <v>930</v>
      </c>
      <c r="J3541" s="14">
        <v>1</v>
      </c>
    </row>
    <row r="3542" spans="2:10" x14ac:dyDescent="0.25">
      <c r="B3542" s="12" t="s">
        <v>8625</v>
      </c>
      <c r="C3542" s="6" t="s">
        <v>8624</v>
      </c>
      <c r="D3542" s="5">
        <v>-4.4877000000000002</v>
      </c>
      <c r="E3542" s="5">
        <v>42.122480000000003</v>
      </c>
      <c r="F3542" s="10" t="s">
        <v>8621</v>
      </c>
      <c r="G3542" s="4" t="s">
        <v>8620</v>
      </c>
      <c r="H3542" s="4" t="s">
        <v>8371</v>
      </c>
      <c r="I3542" s="4" t="s">
        <v>930</v>
      </c>
      <c r="J3542" s="14">
        <v>1</v>
      </c>
    </row>
    <row r="3543" spans="2:10" x14ac:dyDescent="0.25">
      <c r="B3543" s="12" t="s">
        <v>8619</v>
      </c>
      <c r="C3543" s="6" t="s">
        <v>8618</v>
      </c>
      <c r="D3543" s="5">
        <v>-4.9419659999999999</v>
      </c>
      <c r="E3543" s="5">
        <v>42.360393999999999</v>
      </c>
      <c r="F3543" s="10" t="s">
        <v>8616</v>
      </c>
      <c r="G3543" s="4" t="s">
        <v>8615</v>
      </c>
      <c r="H3543" s="4" t="s">
        <v>8371</v>
      </c>
      <c r="I3543" s="4" t="s">
        <v>930</v>
      </c>
      <c r="J3543" s="14">
        <v>1</v>
      </c>
    </row>
    <row r="3544" spans="2:10" x14ac:dyDescent="0.25">
      <c r="B3544" s="12" t="s">
        <v>8614</v>
      </c>
      <c r="C3544" s="6"/>
      <c r="D3544" s="5">
        <v>-4.4536276099999998</v>
      </c>
      <c r="E3544" s="5">
        <v>42.608508950000001</v>
      </c>
      <c r="F3544" s="10" t="s">
        <v>8613</v>
      </c>
      <c r="G3544" s="4" t="s">
        <v>8612</v>
      </c>
      <c r="H3544" s="4" t="s">
        <v>8371</v>
      </c>
      <c r="I3544" s="4" t="s">
        <v>930</v>
      </c>
      <c r="J3544" s="14">
        <v>1</v>
      </c>
    </row>
    <row r="3545" spans="2:10" x14ac:dyDescent="0.25">
      <c r="B3545" s="12" t="s">
        <v>8611</v>
      </c>
      <c r="C3545" s="6" t="s">
        <v>8610</v>
      </c>
      <c r="D3545" s="5">
        <v>-4.4270769999999997</v>
      </c>
      <c r="E3545" s="5">
        <v>42.721868000000001</v>
      </c>
      <c r="F3545" s="10" t="s">
        <v>8605</v>
      </c>
      <c r="G3545" s="4" t="s">
        <v>8604</v>
      </c>
      <c r="H3545" s="4" t="s">
        <v>8371</v>
      </c>
      <c r="I3545" s="4" t="s">
        <v>930</v>
      </c>
      <c r="J3545" s="14">
        <v>1</v>
      </c>
    </row>
    <row r="3546" spans="2:10" x14ac:dyDescent="0.25">
      <c r="B3546" s="12" t="s">
        <v>8609</v>
      </c>
      <c r="C3546" s="6" t="s">
        <v>8608</v>
      </c>
      <c r="D3546" s="5">
        <v>-4.4013020000000003</v>
      </c>
      <c r="E3546" s="5">
        <v>42.693424999999998</v>
      </c>
      <c r="F3546" s="10" t="s">
        <v>8605</v>
      </c>
      <c r="G3546" s="4" t="s">
        <v>8604</v>
      </c>
      <c r="H3546" s="4" t="s">
        <v>8371</v>
      </c>
      <c r="I3546" s="4" t="s">
        <v>930</v>
      </c>
      <c r="J3546" s="14">
        <v>1</v>
      </c>
    </row>
    <row r="3547" spans="2:10" x14ac:dyDescent="0.25">
      <c r="B3547" s="12" t="s">
        <v>8607</v>
      </c>
      <c r="C3547" s="6" t="s">
        <v>8606</v>
      </c>
      <c r="D3547" s="5">
        <v>-4.4591229999999999</v>
      </c>
      <c r="E3547" s="5">
        <v>42.731512000000002</v>
      </c>
      <c r="F3547" s="10" t="s">
        <v>8605</v>
      </c>
      <c r="G3547" s="4" t="s">
        <v>8604</v>
      </c>
      <c r="H3547" s="4" t="s">
        <v>8371</v>
      </c>
      <c r="I3547" s="4" t="s">
        <v>930</v>
      </c>
      <c r="J3547" s="14">
        <v>1</v>
      </c>
    </row>
    <row r="3548" spans="2:10" x14ac:dyDescent="0.25">
      <c r="B3548" s="12" t="s">
        <v>8603</v>
      </c>
      <c r="C3548" s="6" t="s">
        <v>8602</v>
      </c>
      <c r="D3548" s="5">
        <v>-4.4768699999999999</v>
      </c>
      <c r="E3548" s="5">
        <v>42.720272999999999</v>
      </c>
      <c r="F3548" s="10" t="s">
        <v>8601</v>
      </c>
      <c r="G3548" s="4" t="s">
        <v>8600</v>
      </c>
      <c r="H3548" s="4" t="s">
        <v>8371</v>
      </c>
      <c r="I3548" s="4" t="s">
        <v>930</v>
      </c>
      <c r="J3548" s="14">
        <v>1</v>
      </c>
    </row>
    <row r="3549" spans="2:10" x14ac:dyDescent="0.25">
      <c r="B3549" s="12" t="s">
        <v>8599</v>
      </c>
      <c r="C3549" s="6" t="s">
        <v>8598</v>
      </c>
      <c r="D3549" s="5">
        <v>-4.5903239999999998</v>
      </c>
      <c r="E3549" s="5">
        <v>42.191276999999999</v>
      </c>
      <c r="F3549" s="10" t="s">
        <v>8595</v>
      </c>
      <c r="G3549" s="4" t="s">
        <v>8594</v>
      </c>
      <c r="H3549" s="4" t="s">
        <v>8371</v>
      </c>
      <c r="I3549" s="4" t="s">
        <v>930</v>
      </c>
      <c r="J3549" s="14">
        <v>1</v>
      </c>
    </row>
    <row r="3550" spans="2:10" x14ac:dyDescent="0.25">
      <c r="B3550" s="12" t="s">
        <v>8597</v>
      </c>
      <c r="C3550" s="6" t="s">
        <v>8596</v>
      </c>
      <c r="D3550" s="5">
        <v>-4.5836189999999997</v>
      </c>
      <c r="E3550" s="5">
        <v>42.194671999999997</v>
      </c>
      <c r="F3550" s="10" t="s">
        <v>8595</v>
      </c>
      <c r="G3550" s="4" t="s">
        <v>8594</v>
      </c>
      <c r="H3550" s="4" t="s">
        <v>8371</v>
      </c>
      <c r="I3550" s="4" t="s">
        <v>930</v>
      </c>
      <c r="J3550" s="14">
        <v>1</v>
      </c>
    </row>
    <row r="3551" spans="2:10" x14ac:dyDescent="0.25">
      <c r="B3551" s="12" t="s">
        <v>8593</v>
      </c>
      <c r="C3551" s="6" t="s">
        <v>8592</v>
      </c>
      <c r="D3551" s="5">
        <v>-4.8021089999999997</v>
      </c>
      <c r="E3551" s="5">
        <v>42.645747</v>
      </c>
      <c r="F3551" s="10" t="s">
        <v>8591</v>
      </c>
      <c r="G3551" s="4" t="s">
        <v>8590</v>
      </c>
      <c r="H3551" s="4" t="s">
        <v>8371</v>
      </c>
      <c r="I3551" s="4" t="s">
        <v>930</v>
      </c>
      <c r="J3551" s="14">
        <v>1</v>
      </c>
    </row>
    <row r="3552" spans="2:10" x14ac:dyDescent="0.25">
      <c r="B3552" s="12" t="s">
        <v>8578</v>
      </c>
      <c r="C3552" s="6" t="s">
        <v>8577</v>
      </c>
      <c r="D3552" s="5">
        <v>-4.8979400000000002</v>
      </c>
      <c r="E3552" s="5">
        <v>42.254260000000002</v>
      </c>
      <c r="F3552" s="10" t="s">
        <v>8576</v>
      </c>
      <c r="G3552" s="4" t="s">
        <v>8575</v>
      </c>
      <c r="H3552" s="4" t="s">
        <v>8371</v>
      </c>
      <c r="I3552" s="4" t="s">
        <v>930</v>
      </c>
      <c r="J3552" s="14">
        <v>1</v>
      </c>
    </row>
    <row r="3553" spans="2:10" x14ac:dyDescent="0.25">
      <c r="B3553" s="12" t="s">
        <v>8572</v>
      </c>
      <c r="C3553" s="6" t="s">
        <v>8571</v>
      </c>
      <c r="D3553" s="5">
        <v>-4.5916589999999999</v>
      </c>
      <c r="E3553" s="5">
        <v>42.679104000000002</v>
      </c>
      <c r="F3553" s="10" t="s">
        <v>8570</v>
      </c>
      <c r="G3553" s="4" t="s">
        <v>8569</v>
      </c>
      <c r="H3553" s="4" t="s">
        <v>8371</v>
      </c>
      <c r="I3553" s="4" t="s">
        <v>930</v>
      </c>
      <c r="J3553" s="14">
        <v>1</v>
      </c>
    </row>
    <row r="3554" spans="2:10" x14ac:dyDescent="0.25">
      <c r="B3554" s="12" t="s">
        <v>8566</v>
      </c>
      <c r="C3554" s="6" t="s">
        <v>8565</v>
      </c>
      <c r="D3554" s="5">
        <v>-4.2039099999999996</v>
      </c>
      <c r="E3554" s="5">
        <v>42.080660000000002</v>
      </c>
      <c r="F3554" s="10" t="s">
        <v>8564</v>
      </c>
      <c r="G3554" s="4" t="s">
        <v>8563</v>
      </c>
      <c r="H3554" s="4" t="s">
        <v>8371</v>
      </c>
      <c r="I3554" s="4" t="s">
        <v>930</v>
      </c>
      <c r="J3554" s="14">
        <v>1</v>
      </c>
    </row>
    <row r="3555" spans="2:10" x14ac:dyDescent="0.25">
      <c r="B3555" s="12" t="s">
        <v>8554</v>
      </c>
      <c r="C3555" s="6" t="s">
        <v>8553</v>
      </c>
      <c r="D3555" s="5">
        <v>-4.6852070000000001</v>
      </c>
      <c r="E3555" s="5">
        <v>42.766106999999998</v>
      </c>
      <c r="F3555" s="10" t="s">
        <v>8552</v>
      </c>
      <c r="G3555" s="4" t="s">
        <v>8551</v>
      </c>
      <c r="H3555" s="4" t="s">
        <v>8371</v>
      </c>
      <c r="I3555" s="4" t="s">
        <v>930</v>
      </c>
      <c r="J3555" s="14">
        <v>1</v>
      </c>
    </row>
    <row r="3556" spans="2:10" x14ac:dyDescent="0.25">
      <c r="B3556" s="12" t="s">
        <v>8550</v>
      </c>
      <c r="C3556" s="6" t="s">
        <v>8549</v>
      </c>
      <c r="D3556" s="5">
        <v>-4.5098399999999996</v>
      </c>
      <c r="E3556" s="5">
        <v>42.632337999999997</v>
      </c>
      <c r="F3556" s="10" t="s">
        <v>8548</v>
      </c>
      <c r="G3556" s="4" t="s">
        <v>8547</v>
      </c>
      <c r="H3556" s="4" t="s">
        <v>8371</v>
      </c>
      <c r="I3556" s="4" t="s">
        <v>930</v>
      </c>
      <c r="J3556" s="14">
        <v>1</v>
      </c>
    </row>
    <row r="3557" spans="2:10" x14ac:dyDescent="0.25">
      <c r="B3557" s="12" t="s">
        <v>8546</v>
      </c>
      <c r="C3557" s="6" t="s">
        <v>8545</v>
      </c>
      <c r="D3557" s="5">
        <v>-4.7247529999999998</v>
      </c>
      <c r="E3557" s="5">
        <v>42.280825</v>
      </c>
      <c r="F3557" s="10" t="s">
        <v>8544</v>
      </c>
      <c r="G3557" s="4" t="s">
        <v>8543</v>
      </c>
      <c r="H3557" s="4" t="s">
        <v>8371</v>
      </c>
      <c r="I3557" s="4" t="s">
        <v>930</v>
      </c>
      <c r="J3557" s="14">
        <v>1</v>
      </c>
    </row>
    <row r="3558" spans="2:10" x14ac:dyDescent="0.25">
      <c r="B3558" s="12" t="s">
        <v>8539</v>
      </c>
      <c r="C3558" s="6" t="s">
        <v>8538</v>
      </c>
      <c r="D3558" s="5">
        <v>-4.7591200000000002</v>
      </c>
      <c r="E3558" s="5">
        <v>42.56926</v>
      </c>
      <c r="F3558" s="10" t="s">
        <v>8537</v>
      </c>
      <c r="G3558" s="4" t="s">
        <v>8536</v>
      </c>
      <c r="H3558" s="4" t="s">
        <v>8371</v>
      </c>
      <c r="I3558" s="4" t="s">
        <v>930</v>
      </c>
      <c r="J3558" s="14">
        <v>1</v>
      </c>
    </row>
    <row r="3559" spans="2:10" x14ac:dyDescent="0.25">
      <c r="B3559" s="12" t="s">
        <v>8535</v>
      </c>
      <c r="C3559" s="6" t="s">
        <v>8534</v>
      </c>
      <c r="D3559" s="5">
        <v>-4.5283199999999999</v>
      </c>
      <c r="E3559" s="5">
        <v>42.204680000000003</v>
      </c>
      <c r="F3559" s="10" t="s">
        <v>8533</v>
      </c>
      <c r="G3559" s="4" t="s">
        <v>8532</v>
      </c>
      <c r="H3559" s="4" t="s">
        <v>8371</v>
      </c>
      <c r="I3559" s="4" t="s">
        <v>930</v>
      </c>
      <c r="J3559" s="14">
        <v>1</v>
      </c>
    </row>
    <row r="3560" spans="2:10" x14ac:dyDescent="0.25">
      <c r="B3560" s="12" t="s">
        <v>8527</v>
      </c>
      <c r="C3560" s="6" t="s">
        <v>8526</v>
      </c>
      <c r="D3560" s="5">
        <v>-4.5472000000000001</v>
      </c>
      <c r="E3560" s="5">
        <v>42.364759999999997</v>
      </c>
      <c r="F3560" s="10" t="s">
        <v>8525</v>
      </c>
      <c r="G3560" s="4" t="s">
        <v>8524</v>
      </c>
      <c r="H3560" s="4" t="s">
        <v>8371</v>
      </c>
      <c r="I3560" s="4" t="s">
        <v>930</v>
      </c>
      <c r="J3560" s="14">
        <v>1</v>
      </c>
    </row>
    <row r="3561" spans="2:10" x14ac:dyDescent="0.25">
      <c r="B3561" s="12" t="s">
        <v>8523</v>
      </c>
      <c r="C3561" s="6" t="s">
        <v>8522</v>
      </c>
      <c r="D3561" s="5">
        <v>-4.8604000000000003</v>
      </c>
      <c r="E3561" s="5">
        <v>42.261479999999999</v>
      </c>
      <c r="F3561" s="10" t="s">
        <v>8521</v>
      </c>
      <c r="G3561" s="4" t="s">
        <v>8520</v>
      </c>
      <c r="H3561" s="4" t="s">
        <v>8371</v>
      </c>
      <c r="I3561" s="4" t="s">
        <v>930</v>
      </c>
      <c r="J3561" s="14">
        <v>1</v>
      </c>
    </row>
    <row r="3562" spans="2:10" x14ac:dyDescent="0.25">
      <c r="B3562" s="12" t="s">
        <v>8512</v>
      </c>
      <c r="C3562" s="6" t="s">
        <v>8511</v>
      </c>
      <c r="D3562" s="5">
        <v>-4.8050870000000003</v>
      </c>
      <c r="E3562" s="5">
        <v>42.497967000000003</v>
      </c>
      <c r="F3562" s="10" t="s">
        <v>8508</v>
      </c>
      <c r="G3562" s="4" t="s">
        <v>8507</v>
      </c>
      <c r="H3562" s="4" t="s">
        <v>8371</v>
      </c>
      <c r="I3562" s="4" t="s">
        <v>930</v>
      </c>
      <c r="J3562" s="14">
        <v>1</v>
      </c>
    </row>
    <row r="3563" spans="2:10" x14ac:dyDescent="0.25">
      <c r="B3563" s="12" t="s">
        <v>8510</v>
      </c>
      <c r="C3563" s="6" t="s">
        <v>8509</v>
      </c>
      <c r="D3563" s="5">
        <v>-4.8032389999999996</v>
      </c>
      <c r="E3563" s="5">
        <v>42.480632999999997</v>
      </c>
      <c r="F3563" s="10" t="s">
        <v>8508</v>
      </c>
      <c r="G3563" s="4" t="s">
        <v>8507</v>
      </c>
      <c r="H3563" s="4" t="s">
        <v>8371</v>
      </c>
      <c r="I3563" s="4" t="s">
        <v>930</v>
      </c>
      <c r="J3563" s="14">
        <v>1</v>
      </c>
    </row>
    <row r="3564" spans="2:10" x14ac:dyDescent="0.25">
      <c r="B3564" s="12" t="s">
        <v>8506</v>
      </c>
      <c r="C3564" s="6" t="s">
        <v>8505</v>
      </c>
      <c r="D3564" s="5">
        <v>-4.76464</v>
      </c>
      <c r="E3564" s="5">
        <v>42.787730000000003</v>
      </c>
      <c r="F3564" s="10" t="s">
        <v>8500</v>
      </c>
      <c r="G3564" s="4" t="s">
        <v>8499</v>
      </c>
      <c r="H3564" s="4" t="s">
        <v>8371</v>
      </c>
      <c r="I3564" s="4" t="s">
        <v>930</v>
      </c>
      <c r="J3564" s="14">
        <v>1</v>
      </c>
    </row>
    <row r="3565" spans="2:10" x14ac:dyDescent="0.25">
      <c r="B3565" s="12" t="s">
        <v>8504</v>
      </c>
      <c r="C3565" s="6" t="s">
        <v>8503</v>
      </c>
      <c r="D3565" s="5">
        <v>-4.6656599999999999</v>
      </c>
      <c r="E3565" s="5">
        <v>42.831620000000001</v>
      </c>
      <c r="F3565" s="10" t="s">
        <v>8500</v>
      </c>
      <c r="G3565" s="4" t="s">
        <v>8499</v>
      </c>
      <c r="H3565" s="4" t="s">
        <v>8371</v>
      </c>
      <c r="I3565" s="4" t="s">
        <v>930</v>
      </c>
      <c r="J3565" s="14">
        <v>1</v>
      </c>
    </row>
    <row r="3566" spans="2:10" x14ac:dyDescent="0.25">
      <c r="B3566" s="12" t="s">
        <v>8502</v>
      </c>
      <c r="C3566" s="6" t="s">
        <v>8501</v>
      </c>
      <c r="D3566" s="5">
        <v>-4.7647250000000003</v>
      </c>
      <c r="E3566" s="5">
        <v>42.788142000000001</v>
      </c>
      <c r="F3566" s="10" t="s">
        <v>8500</v>
      </c>
      <c r="G3566" s="4" t="s">
        <v>8499</v>
      </c>
      <c r="H3566" s="4" t="s">
        <v>8371</v>
      </c>
      <c r="I3566" s="4" t="s">
        <v>930</v>
      </c>
      <c r="J3566" s="14">
        <v>1</v>
      </c>
    </row>
    <row r="3567" spans="2:10" x14ac:dyDescent="0.25">
      <c r="B3567" s="12" t="s">
        <v>8498</v>
      </c>
      <c r="C3567" s="6" t="s">
        <v>8497</v>
      </c>
      <c r="D3567" s="5">
        <v>-4.3426879999999999</v>
      </c>
      <c r="E3567" s="5">
        <v>42.211427</v>
      </c>
      <c r="F3567" s="10" t="s">
        <v>8494</v>
      </c>
      <c r="G3567" s="4" t="s">
        <v>8493</v>
      </c>
      <c r="H3567" s="4" t="s">
        <v>8371</v>
      </c>
      <c r="I3567" s="4" t="s">
        <v>930</v>
      </c>
      <c r="J3567" s="14">
        <v>1</v>
      </c>
    </row>
    <row r="3568" spans="2:10" x14ac:dyDescent="0.25">
      <c r="B3568" s="12" t="s">
        <v>8492</v>
      </c>
      <c r="C3568" s="6" t="s">
        <v>8491</v>
      </c>
      <c r="D3568" s="5">
        <v>-4.6632100000000003</v>
      </c>
      <c r="E3568" s="5">
        <v>42.414760000000001</v>
      </c>
      <c r="F3568" s="10" t="s">
        <v>8490</v>
      </c>
      <c r="G3568" s="4" t="s">
        <v>8489</v>
      </c>
      <c r="H3568" s="4" t="s">
        <v>8371</v>
      </c>
      <c r="I3568" s="4" t="s">
        <v>930</v>
      </c>
      <c r="J3568" s="14">
        <v>1</v>
      </c>
    </row>
    <row r="3569" spans="2:10" x14ac:dyDescent="0.25">
      <c r="B3569" s="12" t="s">
        <v>8488</v>
      </c>
      <c r="C3569" s="6" t="s">
        <v>8487</v>
      </c>
      <c r="D3569" s="5">
        <v>-4.4485219999999996</v>
      </c>
      <c r="E3569" s="5">
        <v>42.582580999999998</v>
      </c>
      <c r="F3569" s="10" t="s">
        <v>8486</v>
      </c>
      <c r="G3569" s="4" t="s">
        <v>8485</v>
      </c>
      <c r="H3569" s="4" t="s">
        <v>8371</v>
      </c>
      <c r="I3569" s="4" t="s">
        <v>930</v>
      </c>
      <c r="J3569" s="14">
        <v>1</v>
      </c>
    </row>
    <row r="3570" spans="2:10" x14ac:dyDescent="0.25">
      <c r="B3570" s="12" t="s">
        <v>8478</v>
      </c>
      <c r="C3570" s="6" t="s">
        <v>8477</v>
      </c>
      <c r="D3570" s="5">
        <v>-4.2530000000000001</v>
      </c>
      <c r="E3570" s="5">
        <v>42.051850000000002</v>
      </c>
      <c r="F3570" s="10" t="s">
        <v>8476</v>
      </c>
      <c r="G3570" s="4" t="s">
        <v>8475</v>
      </c>
      <c r="H3570" s="4" t="s">
        <v>8371</v>
      </c>
      <c r="I3570" s="4" t="s">
        <v>930</v>
      </c>
      <c r="J3570" s="14">
        <v>1</v>
      </c>
    </row>
    <row r="3571" spans="2:10" x14ac:dyDescent="0.25">
      <c r="B3571" s="12" t="s">
        <v>8474</v>
      </c>
      <c r="C3571" s="6" t="s">
        <v>8473</v>
      </c>
      <c r="D3571" s="5">
        <v>-4.3999740000000003</v>
      </c>
      <c r="E3571" s="5">
        <v>42.039202000000003</v>
      </c>
      <c r="F3571" s="10" t="s">
        <v>8472</v>
      </c>
      <c r="G3571" s="4" t="s">
        <v>8471</v>
      </c>
      <c r="H3571" s="4" t="s">
        <v>8371</v>
      </c>
      <c r="I3571" s="4" t="s">
        <v>930</v>
      </c>
      <c r="J3571" s="14">
        <v>1</v>
      </c>
    </row>
    <row r="3572" spans="2:10" x14ac:dyDescent="0.25">
      <c r="B3572" s="12" t="s">
        <v>8470</v>
      </c>
      <c r="C3572" s="6" t="s">
        <v>8469</v>
      </c>
      <c r="D3572" s="5">
        <v>-4.3653000000000004</v>
      </c>
      <c r="E3572" s="5">
        <v>41.880898999999999</v>
      </c>
      <c r="F3572" s="10" t="s">
        <v>8468</v>
      </c>
      <c r="G3572" s="4" t="s">
        <v>8467</v>
      </c>
      <c r="H3572" s="4" t="s">
        <v>8371</v>
      </c>
      <c r="I3572" s="4" t="s">
        <v>930</v>
      </c>
      <c r="J3572" s="14">
        <v>1</v>
      </c>
    </row>
    <row r="3573" spans="2:10" x14ac:dyDescent="0.25">
      <c r="B3573" s="12" t="s">
        <v>8466</v>
      </c>
      <c r="C3573" s="6" t="s">
        <v>8465</v>
      </c>
      <c r="D3573" s="5">
        <v>-4.8502000000000001</v>
      </c>
      <c r="E3573" s="5">
        <v>42.827089999999998</v>
      </c>
      <c r="F3573" s="10" t="s">
        <v>8462</v>
      </c>
      <c r="G3573" s="4" t="s">
        <v>8461</v>
      </c>
      <c r="H3573" s="4" t="s">
        <v>8371</v>
      </c>
      <c r="I3573" s="4" t="s">
        <v>930</v>
      </c>
      <c r="J3573" s="14">
        <v>1</v>
      </c>
    </row>
    <row r="3574" spans="2:10" x14ac:dyDescent="0.25">
      <c r="B3574" s="12" t="s">
        <v>8460</v>
      </c>
      <c r="C3574" s="6" t="s">
        <v>8459</v>
      </c>
      <c r="D3574" s="5">
        <v>-4.3183109999999996</v>
      </c>
      <c r="E3574" s="5">
        <v>41.834569999999999</v>
      </c>
      <c r="F3574" s="10" t="s">
        <v>8458</v>
      </c>
      <c r="G3574" s="4" t="s">
        <v>8457</v>
      </c>
      <c r="H3574" s="4" t="s">
        <v>8371</v>
      </c>
      <c r="I3574" s="4" t="s">
        <v>930</v>
      </c>
      <c r="J3574" s="14">
        <v>1</v>
      </c>
    </row>
    <row r="3575" spans="2:10" x14ac:dyDescent="0.25">
      <c r="B3575" s="12" t="s">
        <v>8456</v>
      </c>
      <c r="C3575" s="6" t="s">
        <v>8455</v>
      </c>
      <c r="D3575" s="5">
        <v>-4.9733270000000003</v>
      </c>
      <c r="E3575" s="5">
        <v>42.222720000000002</v>
      </c>
      <c r="F3575" s="10" t="s">
        <v>8454</v>
      </c>
      <c r="G3575" s="4" t="s">
        <v>8453</v>
      </c>
      <c r="H3575" s="4" t="s">
        <v>8371</v>
      </c>
      <c r="I3575" s="4" t="s">
        <v>930</v>
      </c>
      <c r="J3575" s="14">
        <v>1</v>
      </c>
    </row>
    <row r="3576" spans="2:10" x14ac:dyDescent="0.25">
      <c r="B3576" s="12" t="s">
        <v>8452</v>
      </c>
      <c r="C3576" s="6" t="s">
        <v>8451</v>
      </c>
      <c r="D3576" s="5">
        <v>-4.9414670000000003</v>
      </c>
      <c r="E3576" s="5">
        <v>42.248218999999999</v>
      </c>
      <c r="F3576" s="10" t="s">
        <v>8448</v>
      </c>
      <c r="G3576" s="4" t="s">
        <v>8447</v>
      </c>
      <c r="H3576" s="4" t="s">
        <v>8371</v>
      </c>
      <c r="I3576" s="4" t="s">
        <v>930</v>
      </c>
      <c r="J3576" s="14">
        <v>1</v>
      </c>
    </row>
    <row r="3577" spans="2:10" x14ac:dyDescent="0.25">
      <c r="B3577" s="12" t="s">
        <v>8446</v>
      </c>
      <c r="C3577" s="6" t="s">
        <v>8445</v>
      </c>
      <c r="D3577" s="5">
        <v>-4.4713000000000003</v>
      </c>
      <c r="E3577" s="5">
        <v>42.386960000000002</v>
      </c>
      <c r="F3577" s="10" t="s">
        <v>8444</v>
      </c>
      <c r="G3577" s="4" t="s">
        <v>8443</v>
      </c>
      <c r="H3577" s="4" t="s">
        <v>8371</v>
      </c>
      <c r="I3577" s="4" t="s">
        <v>930</v>
      </c>
      <c r="J3577" s="14">
        <v>1</v>
      </c>
    </row>
    <row r="3578" spans="2:10" x14ac:dyDescent="0.25">
      <c r="B3578" s="12" t="s">
        <v>8442</v>
      </c>
      <c r="C3578" s="6" t="s">
        <v>8441</v>
      </c>
      <c r="D3578" s="5">
        <v>-4.8438299999999996</v>
      </c>
      <c r="E3578" s="5">
        <v>42.704560000000001</v>
      </c>
      <c r="F3578" s="10" t="s">
        <v>8440</v>
      </c>
      <c r="G3578" s="4" t="s">
        <v>8439</v>
      </c>
      <c r="H3578" s="4" t="s">
        <v>8371</v>
      </c>
      <c r="I3578" s="4" t="s">
        <v>930</v>
      </c>
      <c r="J3578" s="14">
        <v>1</v>
      </c>
    </row>
    <row r="3579" spans="2:10" x14ac:dyDescent="0.25">
      <c r="B3579" s="12" t="s">
        <v>8428</v>
      </c>
      <c r="C3579" s="6" t="s">
        <v>8426</v>
      </c>
      <c r="D3579" s="5">
        <v>-4.4778159999999998</v>
      </c>
      <c r="E3579" s="5">
        <v>42.533867000000001</v>
      </c>
      <c r="F3579" s="10" t="s">
        <v>8425</v>
      </c>
      <c r="G3579" s="4" t="s">
        <v>8424</v>
      </c>
      <c r="H3579" s="4" t="s">
        <v>8371</v>
      </c>
      <c r="I3579" s="4" t="s">
        <v>930</v>
      </c>
      <c r="J3579" s="14">
        <v>1</v>
      </c>
    </row>
    <row r="3580" spans="2:10" x14ac:dyDescent="0.25">
      <c r="B3580" s="12" t="s">
        <v>8423</v>
      </c>
      <c r="C3580" s="6" t="s">
        <v>8422</v>
      </c>
      <c r="D3580" s="5">
        <v>-4.6908700000000003</v>
      </c>
      <c r="E3580" s="5">
        <v>42.258653000000002</v>
      </c>
      <c r="F3580" s="10" t="s">
        <v>8421</v>
      </c>
      <c r="G3580" s="4" t="s">
        <v>8420</v>
      </c>
      <c r="H3580" s="4" t="s">
        <v>8371</v>
      </c>
      <c r="I3580" s="4" t="s">
        <v>930</v>
      </c>
      <c r="J3580" s="14">
        <v>1</v>
      </c>
    </row>
    <row r="3581" spans="2:10" x14ac:dyDescent="0.25">
      <c r="B3581" s="12" t="s">
        <v>8419</v>
      </c>
      <c r="C3581" s="6" t="s">
        <v>8418</v>
      </c>
      <c r="D3581" s="5">
        <v>-4.7451400000000001</v>
      </c>
      <c r="E3581" s="5">
        <v>42.24241</v>
      </c>
      <c r="F3581" s="10" t="s">
        <v>8417</v>
      </c>
      <c r="G3581" s="4" t="s">
        <v>8416</v>
      </c>
      <c r="H3581" s="4" t="s">
        <v>8371</v>
      </c>
      <c r="I3581" s="4" t="s">
        <v>930</v>
      </c>
      <c r="J3581" s="14">
        <v>1</v>
      </c>
    </row>
    <row r="3582" spans="2:10" x14ac:dyDescent="0.25">
      <c r="B3582" s="12" t="s">
        <v>8415</v>
      </c>
      <c r="C3582" s="6" t="s">
        <v>8414</v>
      </c>
      <c r="D3582" s="5">
        <v>-4.9064399999999999</v>
      </c>
      <c r="E3582" s="5">
        <v>42.044260000000001</v>
      </c>
      <c r="F3582" s="10" t="s">
        <v>8413</v>
      </c>
      <c r="G3582" s="4" t="s">
        <v>8412</v>
      </c>
      <c r="H3582" s="4" t="s">
        <v>8371</v>
      </c>
      <c r="I3582" s="4" t="s">
        <v>930</v>
      </c>
      <c r="J3582" s="14">
        <v>1</v>
      </c>
    </row>
    <row r="3583" spans="2:10" x14ac:dyDescent="0.25">
      <c r="B3583" s="12" t="s">
        <v>8411</v>
      </c>
      <c r="C3583" s="6" t="s">
        <v>8410</v>
      </c>
      <c r="D3583" s="5">
        <v>-4.500794</v>
      </c>
      <c r="E3583" s="5">
        <v>42.410649999999997</v>
      </c>
      <c r="F3583" s="10" t="s">
        <v>8409</v>
      </c>
      <c r="G3583" s="4" t="s">
        <v>8408</v>
      </c>
      <c r="H3583" s="4" t="s">
        <v>8371</v>
      </c>
      <c r="I3583" s="4" t="s">
        <v>930</v>
      </c>
      <c r="J3583" s="14">
        <v>1</v>
      </c>
    </row>
    <row r="3584" spans="2:10" x14ac:dyDescent="0.25">
      <c r="B3584" s="12" t="s">
        <v>8404</v>
      </c>
      <c r="C3584" s="6" t="s">
        <v>8403</v>
      </c>
      <c r="D3584" s="5">
        <v>-4.599189</v>
      </c>
      <c r="E3584" s="5">
        <v>42.248283000000001</v>
      </c>
      <c r="F3584" s="10" t="s">
        <v>8402</v>
      </c>
      <c r="G3584" s="4" t="s">
        <v>8401</v>
      </c>
      <c r="H3584" s="4" t="s">
        <v>8371</v>
      </c>
      <c r="I3584" s="4" t="s">
        <v>930</v>
      </c>
      <c r="J3584" s="14">
        <v>1</v>
      </c>
    </row>
    <row r="3585" spans="2:10" x14ac:dyDescent="0.25">
      <c r="B3585" s="12" t="s">
        <v>8400</v>
      </c>
      <c r="C3585" s="6" t="s">
        <v>8399</v>
      </c>
      <c r="D3585" s="5">
        <v>-4.478809</v>
      </c>
      <c r="E3585" s="5">
        <v>42.295743999999999</v>
      </c>
      <c r="F3585" s="10" t="s">
        <v>8398</v>
      </c>
      <c r="G3585" s="4" t="s">
        <v>8397</v>
      </c>
      <c r="H3585" s="4" t="s">
        <v>8371</v>
      </c>
      <c r="I3585" s="4" t="s">
        <v>930</v>
      </c>
      <c r="J3585" s="14">
        <v>1</v>
      </c>
    </row>
    <row r="3586" spans="2:10" x14ac:dyDescent="0.25">
      <c r="B3586" s="12" t="s">
        <v>8396</v>
      </c>
      <c r="C3586" s="6" t="s">
        <v>8395</v>
      </c>
      <c r="D3586" s="5">
        <v>-4.3617499999999998</v>
      </c>
      <c r="E3586" s="5">
        <v>42.40634</v>
      </c>
      <c r="F3586" s="10" t="s">
        <v>8392</v>
      </c>
      <c r="G3586" s="4" t="s">
        <v>8391</v>
      </c>
      <c r="H3586" s="4" t="s">
        <v>8371</v>
      </c>
      <c r="I3586" s="4" t="s">
        <v>930</v>
      </c>
      <c r="J3586" s="14">
        <v>1</v>
      </c>
    </row>
    <row r="3587" spans="2:10" x14ac:dyDescent="0.25">
      <c r="B3587" s="12" t="s">
        <v>8394</v>
      </c>
      <c r="C3587" s="6" t="s">
        <v>8393</v>
      </c>
      <c r="D3587" s="5">
        <v>-4.3840199999999996</v>
      </c>
      <c r="E3587" s="5">
        <v>42.364460000000001</v>
      </c>
      <c r="F3587" s="10" t="s">
        <v>8392</v>
      </c>
      <c r="G3587" s="4" t="s">
        <v>8391</v>
      </c>
      <c r="H3587" s="4" t="s">
        <v>8371</v>
      </c>
      <c r="I3587" s="4" t="s">
        <v>930</v>
      </c>
      <c r="J3587" s="14">
        <v>1</v>
      </c>
    </row>
    <row r="3588" spans="2:10" x14ac:dyDescent="0.25">
      <c r="B3588" s="12" t="s">
        <v>8390</v>
      </c>
      <c r="C3588" s="6" t="s">
        <v>8389</v>
      </c>
      <c r="D3588" s="5">
        <v>-4.7800190000000002</v>
      </c>
      <c r="E3588" s="5">
        <v>42.202782999999997</v>
      </c>
      <c r="F3588" s="10" t="s">
        <v>8385</v>
      </c>
      <c r="G3588" s="4" t="s">
        <v>8384</v>
      </c>
      <c r="H3588" s="4" t="s">
        <v>8371</v>
      </c>
      <c r="I3588" s="4" t="s">
        <v>930</v>
      </c>
      <c r="J3588" s="14">
        <v>1</v>
      </c>
    </row>
    <row r="3589" spans="2:10" x14ac:dyDescent="0.25">
      <c r="B3589" s="12" t="s">
        <v>8388</v>
      </c>
      <c r="C3589" s="6" t="s">
        <v>8387</v>
      </c>
      <c r="D3589" s="5">
        <v>-4.7905600000000002</v>
      </c>
      <c r="E3589" s="5">
        <v>42.238624000000002</v>
      </c>
      <c r="F3589" s="10" t="s">
        <v>8385</v>
      </c>
      <c r="G3589" s="4" t="s">
        <v>8384</v>
      </c>
      <c r="H3589" s="4" t="s">
        <v>8371</v>
      </c>
      <c r="I3589" s="4" t="s">
        <v>930</v>
      </c>
      <c r="J3589" s="14">
        <v>1</v>
      </c>
    </row>
    <row r="3590" spans="2:10" x14ac:dyDescent="0.25">
      <c r="B3590" s="12" t="s">
        <v>8381</v>
      </c>
      <c r="C3590" s="6"/>
      <c r="D3590" s="5">
        <v>-4.5544289999999998</v>
      </c>
      <c r="E3590" s="5">
        <v>42.480671000000001</v>
      </c>
      <c r="F3590" s="10" t="s">
        <v>8380</v>
      </c>
      <c r="G3590" s="4" t="s">
        <v>8379</v>
      </c>
      <c r="H3590" s="4" t="s">
        <v>8371</v>
      </c>
      <c r="I3590" s="4" t="s">
        <v>930</v>
      </c>
      <c r="J3590" s="14">
        <v>1</v>
      </c>
    </row>
    <row r="3591" spans="2:10" x14ac:dyDescent="0.25">
      <c r="B3591" s="12" t="s">
        <v>8378</v>
      </c>
      <c r="C3591" s="6" t="s">
        <v>8377</v>
      </c>
      <c r="D3591" s="5">
        <v>-4.4400500000000003</v>
      </c>
      <c r="E3591" s="5">
        <v>42.991768</v>
      </c>
      <c r="F3591" s="10" t="s">
        <v>8373</v>
      </c>
      <c r="G3591" s="4" t="s">
        <v>8376</v>
      </c>
      <c r="H3591" s="4" t="s">
        <v>8371</v>
      </c>
      <c r="I3591" s="4" t="s">
        <v>930</v>
      </c>
      <c r="J3591" s="14">
        <v>1</v>
      </c>
    </row>
    <row r="3592" spans="2:10" x14ac:dyDescent="0.25">
      <c r="B3592" s="12" t="s">
        <v>8870</v>
      </c>
      <c r="C3592" s="6" t="s">
        <v>8869</v>
      </c>
      <c r="D3592" s="5">
        <v>-4.3115500000000004</v>
      </c>
      <c r="E3592" s="5">
        <v>42.665531000000001</v>
      </c>
      <c r="F3592" s="10" t="s">
        <v>8864</v>
      </c>
      <c r="G3592" s="4" t="s">
        <v>8863</v>
      </c>
      <c r="H3592" s="4" t="s">
        <v>8371</v>
      </c>
      <c r="I3592" s="4" t="s">
        <v>930</v>
      </c>
      <c r="J3592" s="14">
        <v>0</v>
      </c>
    </row>
    <row r="3593" spans="2:10" x14ac:dyDescent="0.25">
      <c r="B3593" s="12" t="s">
        <v>8868</v>
      </c>
      <c r="C3593" s="6" t="s">
        <v>8866</v>
      </c>
      <c r="D3593" s="5">
        <v>-4.3162669999999999</v>
      </c>
      <c r="E3593" s="5">
        <v>42.725532999999999</v>
      </c>
      <c r="F3593" s="10" t="s">
        <v>8864</v>
      </c>
      <c r="G3593" s="4" t="s">
        <v>8863</v>
      </c>
      <c r="H3593" s="4" t="s">
        <v>8371</v>
      </c>
      <c r="I3593" s="4" t="s">
        <v>930</v>
      </c>
      <c r="J3593" s="14">
        <v>0</v>
      </c>
    </row>
    <row r="3594" spans="2:10" x14ac:dyDescent="0.25">
      <c r="B3594" s="12" t="s">
        <v>8749</v>
      </c>
      <c r="C3594" s="6" t="s">
        <v>8747</v>
      </c>
      <c r="D3594" s="5">
        <v>-4.1863469999999996</v>
      </c>
      <c r="E3594" s="5">
        <v>41.857121999999997</v>
      </c>
      <c r="F3594" s="10" t="s">
        <v>8746</v>
      </c>
      <c r="G3594" s="4" t="s">
        <v>8745</v>
      </c>
      <c r="H3594" s="4" t="s">
        <v>8371</v>
      </c>
      <c r="I3594" s="4" t="s">
        <v>930</v>
      </c>
      <c r="J3594" s="14">
        <v>0</v>
      </c>
    </row>
    <row r="3595" spans="2:10" x14ac:dyDescent="0.25">
      <c r="B3595" s="12" t="s">
        <v>8707</v>
      </c>
      <c r="C3595" s="6" t="s">
        <v>8706</v>
      </c>
      <c r="D3595" s="5">
        <v>-4.4100440000000001</v>
      </c>
      <c r="E3595" s="5">
        <v>42.266919000000001</v>
      </c>
      <c r="F3595" s="10" t="s">
        <v>8703</v>
      </c>
      <c r="G3595" s="4" t="s">
        <v>8702</v>
      </c>
      <c r="H3595" s="4" t="s">
        <v>8371</v>
      </c>
      <c r="I3595" s="4" t="s">
        <v>930</v>
      </c>
      <c r="J3595" s="14">
        <v>0</v>
      </c>
    </row>
    <row r="3596" spans="2:10" x14ac:dyDescent="0.25">
      <c r="B3596" s="12" t="s">
        <v>8568</v>
      </c>
      <c r="C3596" s="6" t="s">
        <v>8567</v>
      </c>
      <c r="D3596" s="5">
        <v>-4.2041110000000002</v>
      </c>
      <c r="E3596" s="5">
        <v>42.080942</v>
      </c>
      <c r="F3596" s="10" t="s">
        <v>8564</v>
      </c>
      <c r="G3596" s="4" t="s">
        <v>8563</v>
      </c>
      <c r="H3596" s="4" t="s">
        <v>8371</v>
      </c>
      <c r="I3596" s="4" t="s">
        <v>930</v>
      </c>
      <c r="J3596" s="14">
        <v>0</v>
      </c>
    </row>
    <row r="3597" spans="2:10" x14ac:dyDescent="0.25">
      <c r="B3597" s="12" t="s">
        <v>8480</v>
      </c>
      <c r="C3597" s="6" t="s">
        <v>8479</v>
      </c>
      <c r="D3597" s="5">
        <v>-4.3379760000000003</v>
      </c>
      <c r="E3597" s="5">
        <v>42.032254000000002</v>
      </c>
      <c r="F3597" s="10" t="s">
        <v>8476</v>
      </c>
      <c r="G3597" s="4" t="s">
        <v>8475</v>
      </c>
      <c r="H3597" s="4" t="s">
        <v>8371</v>
      </c>
      <c r="I3597" s="4" t="s">
        <v>930</v>
      </c>
      <c r="J3597" s="14">
        <v>0</v>
      </c>
    </row>
    <row r="3598" spans="2:10" x14ac:dyDescent="0.25">
      <c r="B3598" s="12" t="s">
        <v>7352</v>
      </c>
      <c r="C3598" s="6" t="s">
        <v>7351</v>
      </c>
      <c r="D3598" s="5">
        <v>-5.4646220000000003</v>
      </c>
      <c r="E3598" s="5">
        <v>40.671436</v>
      </c>
      <c r="F3598" s="10" t="s">
        <v>7350</v>
      </c>
      <c r="G3598" s="4" t="s">
        <v>7349</v>
      </c>
      <c r="H3598" s="4" t="s">
        <v>6827</v>
      </c>
      <c r="I3598" s="4" t="s">
        <v>930</v>
      </c>
      <c r="J3598" s="14">
        <v>3</v>
      </c>
    </row>
    <row r="3599" spans="2:10" x14ac:dyDescent="0.25">
      <c r="B3599" s="12" t="s">
        <v>7061</v>
      </c>
      <c r="C3599" s="6" t="s">
        <v>7060</v>
      </c>
      <c r="D3599" s="5">
        <v>-5.9260000000000002</v>
      </c>
      <c r="E3599" s="5">
        <v>40.544834000000002</v>
      </c>
      <c r="F3599" s="10" t="s">
        <v>7059</v>
      </c>
      <c r="G3599" s="4" t="s">
        <v>7058</v>
      </c>
      <c r="H3599" s="4" t="s">
        <v>6827</v>
      </c>
      <c r="I3599" s="4" t="s">
        <v>930</v>
      </c>
      <c r="J3599" s="14">
        <v>3</v>
      </c>
    </row>
    <row r="3600" spans="2:10" x14ac:dyDescent="0.25">
      <c r="B3600" s="12" t="s">
        <v>7701</v>
      </c>
      <c r="C3600" s="6" t="s">
        <v>7700</v>
      </c>
      <c r="D3600" s="5">
        <v>-5.8909370000000001</v>
      </c>
      <c r="E3600" s="5">
        <v>40.321418000000001</v>
      </c>
      <c r="F3600" s="10" t="s">
        <v>7699</v>
      </c>
      <c r="G3600" s="4" t="s">
        <v>7698</v>
      </c>
      <c r="H3600" s="4" t="s">
        <v>6827</v>
      </c>
      <c r="I3600" s="4" t="s">
        <v>930</v>
      </c>
      <c r="J3600" s="14">
        <v>2</v>
      </c>
    </row>
    <row r="3601" spans="2:10" x14ac:dyDescent="0.25">
      <c r="B3601" s="12" t="s">
        <v>7693</v>
      </c>
      <c r="C3601" s="6" t="s">
        <v>7692</v>
      </c>
      <c r="D3601" s="5">
        <v>-6.1518940000000004</v>
      </c>
      <c r="E3601" s="5">
        <v>40.723923999999997</v>
      </c>
      <c r="F3601" s="10" t="s">
        <v>7691</v>
      </c>
      <c r="G3601" s="4" t="s">
        <v>7690</v>
      </c>
      <c r="H3601" s="4" t="s">
        <v>6827</v>
      </c>
      <c r="I3601" s="4" t="s">
        <v>930</v>
      </c>
      <c r="J3601" s="14">
        <v>2</v>
      </c>
    </row>
    <row r="3602" spans="2:10" x14ac:dyDescent="0.25">
      <c r="B3602" s="12" t="s">
        <v>7689</v>
      </c>
      <c r="C3602" s="6" t="s">
        <v>7688</v>
      </c>
      <c r="D3602" s="5">
        <v>-6.7499140000000004</v>
      </c>
      <c r="E3602" s="5">
        <v>40.873533000000002</v>
      </c>
      <c r="F3602" s="10" t="s">
        <v>7687</v>
      </c>
      <c r="G3602" s="4" t="s">
        <v>7686</v>
      </c>
      <c r="H3602" s="4" t="s">
        <v>6827</v>
      </c>
      <c r="I3602" s="4" t="s">
        <v>930</v>
      </c>
      <c r="J3602" s="14">
        <v>2</v>
      </c>
    </row>
    <row r="3603" spans="2:10" x14ac:dyDescent="0.25">
      <c r="B3603" s="12" t="s">
        <v>7674</v>
      </c>
      <c r="C3603" s="6" t="s">
        <v>7673</v>
      </c>
      <c r="D3603" s="5">
        <v>-5.2786049999999998</v>
      </c>
      <c r="E3603" s="5">
        <v>40.752268000000001</v>
      </c>
      <c r="F3603" s="10" t="s">
        <v>7672</v>
      </c>
      <c r="G3603" s="4" t="s">
        <v>7671</v>
      </c>
      <c r="H3603" s="4" t="s">
        <v>6827</v>
      </c>
      <c r="I3603" s="4" t="s">
        <v>930</v>
      </c>
      <c r="J3603" s="14">
        <v>2</v>
      </c>
    </row>
    <row r="3604" spans="2:10" x14ac:dyDescent="0.25">
      <c r="B3604" s="12" t="s">
        <v>7658</v>
      </c>
      <c r="C3604" s="6" t="s">
        <v>7657</v>
      </c>
      <c r="D3604" s="5">
        <v>-5.8553249999999997</v>
      </c>
      <c r="E3604" s="5">
        <v>40.378036999999999</v>
      </c>
      <c r="F3604" s="10" t="s">
        <v>7656</v>
      </c>
      <c r="G3604" s="4" t="s">
        <v>7655</v>
      </c>
      <c r="H3604" s="4" t="s">
        <v>6827</v>
      </c>
      <c r="I3604" s="4" t="s">
        <v>930</v>
      </c>
      <c r="J3604" s="14">
        <v>2</v>
      </c>
    </row>
    <row r="3605" spans="2:10" x14ac:dyDescent="0.25">
      <c r="B3605" s="12" t="s">
        <v>7647</v>
      </c>
      <c r="C3605" s="6" t="s">
        <v>7646</v>
      </c>
      <c r="D3605" s="5">
        <v>-6.7974379999999996</v>
      </c>
      <c r="E3605" s="5">
        <v>40.708762</v>
      </c>
      <c r="F3605" s="10" t="s">
        <v>7645</v>
      </c>
      <c r="G3605" s="4" t="s">
        <v>7644</v>
      </c>
      <c r="H3605" s="4" t="s">
        <v>6827</v>
      </c>
      <c r="I3605" s="4" t="s">
        <v>930</v>
      </c>
      <c r="J3605" s="14">
        <v>2</v>
      </c>
    </row>
    <row r="3606" spans="2:10" x14ac:dyDescent="0.25">
      <c r="B3606" s="12" t="s">
        <v>7628</v>
      </c>
      <c r="C3606" s="6"/>
      <c r="D3606" s="5">
        <v>-5.6998110000000004</v>
      </c>
      <c r="E3606" s="5">
        <v>40.925038000000001</v>
      </c>
      <c r="F3606" s="10" t="s">
        <v>7627</v>
      </c>
      <c r="G3606" s="4" t="s">
        <v>7626</v>
      </c>
      <c r="H3606" s="4" t="s">
        <v>6827</v>
      </c>
      <c r="I3606" s="4" t="s">
        <v>930</v>
      </c>
      <c r="J3606" s="14">
        <v>2</v>
      </c>
    </row>
    <row r="3607" spans="2:10" x14ac:dyDescent="0.25">
      <c r="B3607" s="12" t="s">
        <v>7617</v>
      </c>
      <c r="C3607" s="6"/>
      <c r="D3607" s="5">
        <v>-5.4840390000000001</v>
      </c>
      <c r="E3607" s="5">
        <v>40.739587999999998</v>
      </c>
      <c r="F3607" s="10" t="s">
        <v>7616</v>
      </c>
      <c r="G3607" s="4" t="s">
        <v>7615</v>
      </c>
      <c r="H3607" s="4" t="s">
        <v>6827</v>
      </c>
      <c r="I3607" s="4" t="s">
        <v>930</v>
      </c>
      <c r="J3607" s="14">
        <v>2</v>
      </c>
    </row>
    <row r="3608" spans="2:10" x14ac:dyDescent="0.25">
      <c r="B3608" s="12" t="s">
        <v>7610</v>
      </c>
      <c r="C3608" s="6" t="s">
        <v>7609</v>
      </c>
      <c r="D3608" s="5">
        <v>-5.8270189999999999</v>
      </c>
      <c r="E3608" s="5">
        <v>41.115552999999998</v>
      </c>
      <c r="F3608" s="10" t="s">
        <v>7608</v>
      </c>
      <c r="G3608" s="4" t="s">
        <v>7607</v>
      </c>
      <c r="H3608" s="4" t="s">
        <v>6827</v>
      </c>
      <c r="I3608" s="4" t="s">
        <v>930</v>
      </c>
      <c r="J3608" s="14">
        <v>2</v>
      </c>
    </row>
    <row r="3609" spans="2:10" x14ac:dyDescent="0.25">
      <c r="B3609" s="12" t="s">
        <v>7606</v>
      </c>
      <c r="C3609" s="6"/>
      <c r="D3609" s="5">
        <v>-5.443924</v>
      </c>
      <c r="E3609" s="5">
        <v>40.599412999999998</v>
      </c>
      <c r="F3609" s="10" t="s">
        <v>7605</v>
      </c>
      <c r="G3609" s="4" t="s">
        <v>7604</v>
      </c>
      <c r="H3609" s="4" t="s">
        <v>6827</v>
      </c>
      <c r="I3609" s="4" t="s">
        <v>930</v>
      </c>
      <c r="J3609" s="14">
        <v>2</v>
      </c>
    </row>
    <row r="3610" spans="2:10" x14ac:dyDescent="0.25">
      <c r="B3610" s="12" t="s">
        <v>7601</v>
      </c>
      <c r="C3610" s="6" t="s">
        <v>7600</v>
      </c>
      <c r="D3610" s="5">
        <v>-6.0434599999999996</v>
      </c>
      <c r="E3610" s="5">
        <v>40.552439999999997</v>
      </c>
      <c r="F3610" s="10" t="s">
        <v>7597</v>
      </c>
      <c r="G3610" s="4" t="s">
        <v>7596</v>
      </c>
      <c r="H3610" s="4" t="s">
        <v>6827</v>
      </c>
      <c r="I3610" s="4" t="s">
        <v>930</v>
      </c>
      <c r="J3610" s="14">
        <v>2</v>
      </c>
    </row>
    <row r="3611" spans="2:10" x14ac:dyDescent="0.25">
      <c r="B3611" s="12" t="s">
        <v>7599</v>
      </c>
      <c r="C3611" s="6" t="s">
        <v>7598</v>
      </c>
      <c r="D3611" s="5">
        <v>-6.0421339999999999</v>
      </c>
      <c r="E3611" s="5">
        <v>40.530504000000001</v>
      </c>
      <c r="F3611" s="10" t="s">
        <v>7597</v>
      </c>
      <c r="G3611" s="4" t="s">
        <v>7596</v>
      </c>
      <c r="H3611" s="4" t="s">
        <v>6827</v>
      </c>
      <c r="I3611" s="4" t="s">
        <v>930</v>
      </c>
      <c r="J3611" s="14">
        <v>2</v>
      </c>
    </row>
    <row r="3612" spans="2:10" x14ac:dyDescent="0.25">
      <c r="B3612" s="12" t="s">
        <v>7587</v>
      </c>
      <c r="C3612" s="6" t="s">
        <v>7586</v>
      </c>
      <c r="D3612" s="5">
        <v>-6.6067970000000003</v>
      </c>
      <c r="E3612" s="5">
        <v>40.852646</v>
      </c>
      <c r="F3612" s="10" t="s">
        <v>7585</v>
      </c>
      <c r="G3612" s="4" t="s">
        <v>7584</v>
      </c>
      <c r="H3612" s="4" t="s">
        <v>6827</v>
      </c>
      <c r="I3612" s="4" t="s">
        <v>930</v>
      </c>
      <c r="J3612" s="14">
        <v>2</v>
      </c>
    </row>
    <row r="3613" spans="2:10" x14ac:dyDescent="0.25">
      <c r="B3613" s="12" t="s">
        <v>7580</v>
      </c>
      <c r="C3613" s="6" t="s">
        <v>7579</v>
      </c>
      <c r="D3613" s="5">
        <v>-5.6214719999999998</v>
      </c>
      <c r="E3613" s="5">
        <v>40.762929</v>
      </c>
      <c r="F3613" s="10" t="s">
        <v>7572</v>
      </c>
      <c r="G3613" s="4" t="s">
        <v>7577</v>
      </c>
      <c r="H3613" s="4" t="s">
        <v>6827</v>
      </c>
      <c r="I3613" s="4" t="s">
        <v>930</v>
      </c>
      <c r="J3613" s="14">
        <v>2</v>
      </c>
    </row>
    <row r="3614" spans="2:10" x14ac:dyDescent="0.25">
      <c r="B3614" s="12" t="s">
        <v>7570</v>
      </c>
      <c r="C3614" s="6" t="s">
        <v>7569</v>
      </c>
      <c r="D3614" s="5">
        <v>-6.6754980000000002</v>
      </c>
      <c r="E3614" s="5">
        <v>40.998939999999997</v>
      </c>
      <c r="F3614" s="10" t="s">
        <v>7568</v>
      </c>
      <c r="G3614" s="4" t="s">
        <v>7567</v>
      </c>
      <c r="H3614" s="4" t="s">
        <v>6827</v>
      </c>
      <c r="I3614" s="4" t="s">
        <v>930</v>
      </c>
      <c r="J3614" s="14">
        <v>2</v>
      </c>
    </row>
    <row r="3615" spans="2:10" x14ac:dyDescent="0.25">
      <c r="B3615" s="12" t="s">
        <v>7554</v>
      </c>
      <c r="C3615" s="6" t="s">
        <v>7553</v>
      </c>
      <c r="D3615" s="5">
        <v>-6.1700689999999998</v>
      </c>
      <c r="E3615" s="5">
        <v>40.512905000000003</v>
      </c>
      <c r="F3615" s="10" t="s">
        <v>7551</v>
      </c>
      <c r="G3615" s="4" t="s">
        <v>7550</v>
      </c>
      <c r="H3615" s="4" t="s">
        <v>6827</v>
      </c>
      <c r="I3615" s="4" t="s">
        <v>930</v>
      </c>
      <c r="J3615" s="14">
        <v>2</v>
      </c>
    </row>
    <row r="3616" spans="2:10" x14ac:dyDescent="0.25">
      <c r="B3616" s="12" t="s">
        <v>7552</v>
      </c>
      <c r="C3616" s="6"/>
      <c r="D3616" s="5">
        <v>-6.1244550000000002</v>
      </c>
      <c r="E3616" s="5">
        <v>40.563451000000001</v>
      </c>
      <c r="F3616" s="10" t="s">
        <v>7551</v>
      </c>
      <c r="G3616" s="4" t="s">
        <v>7550</v>
      </c>
      <c r="H3616" s="4" t="s">
        <v>6827</v>
      </c>
      <c r="I3616" s="4" t="s">
        <v>930</v>
      </c>
      <c r="J3616" s="14">
        <v>2</v>
      </c>
    </row>
    <row r="3617" spans="2:10" x14ac:dyDescent="0.25">
      <c r="B3617" s="12" t="s">
        <v>7533</v>
      </c>
      <c r="C3617" s="6"/>
      <c r="D3617" s="5">
        <v>-5.5467820000000003</v>
      </c>
      <c r="E3617" s="5">
        <v>40.941384999999997</v>
      </c>
      <c r="F3617" s="10" t="s">
        <v>7532</v>
      </c>
      <c r="G3617" s="4" t="s">
        <v>7531</v>
      </c>
      <c r="H3617" s="4" t="s">
        <v>6827</v>
      </c>
      <c r="I3617" s="4" t="s">
        <v>930</v>
      </c>
      <c r="J3617" s="14">
        <v>2</v>
      </c>
    </row>
    <row r="3618" spans="2:10" x14ac:dyDescent="0.25">
      <c r="B3618" s="12" t="s">
        <v>7528</v>
      </c>
      <c r="C3618" s="6"/>
      <c r="D3618" s="5">
        <v>-5.8977659999999998</v>
      </c>
      <c r="E3618" s="5">
        <v>40.90607</v>
      </c>
      <c r="F3618" s="10" t="s">
        <v>7527</v>
      </c>
      <c r="G3618" s="4" t="s">
        <v>7526</v>
      </c>
      <c r="H3618" s="4" t="s">
        <v>6827</v>
      </c>
      <c r="I3618" s="4" t="s">
        <v>930</v>
      </c>
      <c r="J3618" s="14">
        <v>2</v>
      </c>
    </row>
    <row r="3619" spans="2:10" x14ac:dyDescent="0.25">
      <c r="B3619" s="12" t="s">
        <v>7523</v>
      </c>
      <c r="C3619" s="6"/>
      <c r="D3619" s="5">
        <v>-5.6989460000000003</v>
      </c>
      <c r="E3619" s="5">
        <v>41.095978000000002</v>
      </c>
      <c r="F3619" s="10" t="s">
        <v>7522</v>
      </c>
      <c r="G3619" s="4" t="s">
        <v>7521</v>
      </c>
      <c r="H3619" s="4" t="s">
        <v>6827</v>
      </c>
      <c r="I3619" s="4" t="s">
        <v>930</v>
      </c>
      <c r="J3619" s="14">
        <v>2</v>
      </c>
    </row>
    <row r="3620" spans="2:10" x14ac:dyDescent="0.25">
      <c r="B3620" s="12" t="s">
        <v>7520</v>
      </c>
      <c r="C3620" s="6" t="s">
        <v>7519</v>
      </c>
      <c r="D3620" s="5">
        <v>-5.2552669999999999</v>
      </c>
      <c r="E3620" s="5">
        <v>40.985711000000002</v>
      </c>
      <c r="F3620" s="10" t="s">
        <v>7518</v>
      </c>
      <c r="G3620" s="4" t="s">
        <v>7517</v>
      </c>
      <c r="H3620" s="4" t="s">
        <v>6827</v>
      </c>
      <c r="I3620" s="4" t="s">
        <v>930</v>
      </c>
      <c r="J3620" s="14">
        <v>2</v>
      </c>
    </row>
    <row r="3621" spans="2:10" x14ac:dyDescent="0.25">
      <c r="B3621" s="12" t="s">
        <v>7516</v>
      </c>
      <c r="C3621" s="6" t="s">
        <v>7515</v>
      </c>
      <c r="D3621" s="5">
        <v>-5.9670259999999997</v>
      </c>
      <c r="E3621" s="5">
        <v>40.883209000000001</v>
      </c>
      <c r="F3621" s="10" t="s">
        <v>7514</v>
      </c>
      <c r="G3621" s="4" t="s">
        <v>7513</v>
      </c>
      <c r="H3621" s="4" t="s">
        <v>6827</v>
      </c>
      <c r="I3621" s="4" t="s">
        <v>930</v>
      </c>
      <c r="J3621" s="14">
        <v>2</v>
      </c>
    </row>
    <row r="3622" spans="2:10" x14ac:dyDescent="0.25">
      <c r="B3622" s="12" t="s">
        <v>7512</v>
      </c>
      <c r="C3622" s="6"/>
      <c r="D3622" s="5">
        <v>-5.309736</v>
      </c>
      <c r="E3622" s="5">
        <v>41.046643000000003</v>
      </c>
      <c r="F3622" s="10" t="s">
        <v>7511</v>
      </c>
      <c r="G3622" s="4" t="s">
        <v>7510</v>
      </c>
      <c r="H3622" s="4" t="s">
        <v>6827</v>
      </c>
      <c r="I3622" s="4" t="s">
        <v>930</v>
      </c>
      <c r="J3622" s="14">
        <v>2</v>
      </c>
    </row>
    <row r="3623" spans="2:10" x14ac:dyDescent="0.25">
      <c r="B3623" s="12" t="s">
        <v>7507</v>
      </c>
      <c r="C3623" s="6" t="s">
        <v>7506</v>
      </c>
      <c r="D3623" s="5">
        <v>-6.6442189999999997</v>
      </c>
      <c r="E3623" s="5">
        <v>40.594082</v>
      </c>
      <c r="F3623" s="10" t="s">
        <v>7505</v>
      </c>
      <c r="G3623" s="4" t="s">
        <v>7504</v>
      </c>
      <c r="H3623" s="4" t="s">
        <v>6827</v>
      </c>
      <c r="I3623" s="4" t="s">
        <v>930</v>
      </c>
      <c r="J3623" s="14">
        <v>2</v>
      </c>
    </row>
    <row r="3624" spans="2:10" x14ac:dyDescent="0.25">
      <c r="B3624" s="12" t="s">
        <v>7492</v>
      </c>
      <c r="C3624" s="6" t="s">
        <v>7491</v>
      </c>
      <c r="D3624" s="5">
        <v>-6.6640280000000001</v>
      </c>
      <c r="E3624" s="5">
        <v>41.119805999999997</v>
      </c>
      <c r="F3624" s="10" t="s">
        <v>7490</v>
      </c>
      <c r="G3624" s="4" t="s">
        <v>7489</v>
      </c>
      <c r="H3624" s="4" t="s">
        <v>6827</v>
      </c>
      <c r="I3624" s="4" t="s">
        <v>930</v>
      </c>
      <c r="J3624" s="14">
        <v>2</v>
      </c>
    </row>
    <row r="3625" spans="2:10" x14ac:dyDescent="0.25">
      <c r="B3625" s="12" t="s">
        <v>7483</v>
      </c>
      <c r="C3625" s="6" t="s">
        <v>7482</v>
      </c>
      <c r="D3625" s="5">
        <v>-5.5726779999999998</v>
      </c>
      <c r="E3625" s="5">
        <v>40.539380000000001</v>
      </c>
      <c r="F3625" s="10" t="s">
        <v>7481</v>
      </c>
      <c r="G3625" s="4" t="s">
        <v>7480</v>
      </c>
      <c r="H3625" s="4" t="s">
        <v>6827</v>
      </c>
      <c r="I3625" s="4" t="s">
        <v>930</v>
      </c>
      <c r="J3625" s="14">
        <v>2</v>
      </c>
    </row>
    <row r="3626" spans="2:10" x14ac:dyDescent="0.25">
      <c r="B3626" s="12" t="s">
        <v>7467</v>
      </c>
      <c r="C3626" s="6" t="s">
        <v>7466</v>
      </c>
      <c r="D3626" s="5">
        <v>-5.8923550000000002</v>
      </c>
      <c r="E3626" s="5">
        <v>40.467751999999997</v>
      </c>
      <c r="F3626" s="10" t="s">
        <v>7465</v>
      </c>
      <c r="G3626" s="4" t="s">
        <v>7464</v>
      </c>
      <c r="H3626" s="4" t="s">
        <v>6827</v>
      </c>
      <c r="I3626" s="4" t="s">
        <v>930</v>
      </c>
      <c r="J3626" s="14">
        <v>2</v>
      </c>
    </row>
    <row r="3627" spans="2:10" x14ac:dyDescent="0.25">
      <c r="B3627" s="12" t="s">
        <v>7463</v>
      </c>
      <c r="C3627" s="6" t="s">
        <v>7462</v>
      </c>
      <c r="D3627" s="5">
        <v>-6.3011150000000002</v>
      </c>
      <c r="E3627" s="5">
        <v>40.892128999999997</v>
      </c>
      <c r="F3627" s="10" t="s">
        <v>7461</v>
      </c>
      <c r="G3627" s="4" t="s">
        <v>7460</v>
      </c>
      <c r="H3627" s="4" t="s">
        <v>6827</v>
      </c>
      <c r="I3627" s="4" t="s">
        <v>930</v>
      </c>
      <c r="J3627" s="14">
        <v>2</v>
      </c>
    </row>
    <row r="3628" spans="2:10" x14ac:dyDescent="0.25">
      <c r="B3628" s="12" t="s">
        <v>7445</v>
      </c>
      <c r="C3628" s="6" t="s">
        <v>7444</v>
      </c>
      <c r="D3628" s="5">
        <v>-5.4640329999999997</v>
      </c>
      <c r="E3628" s="5">
        <v>40.931099000000003</v>
      </c>
      <c r="F3628" s="10" t="s">
        <v>7443</v>
      </c>
      <c r="G3628" s="4" t="s">
        <v>7442</v>
      </c>
      <c r="H3628" s="4" t="s">
        <v>6827</v>
      </c>
      <c r="I3628" s="4" t="s">
        <v>930</v>
      </c>
      <c r="J3628" s="14">
        <v>2</v>
      </c>
    </row>
    <row r="3629" spans="2:10" x14ac:dyDescent="0.25">
      <c r="B3629" s="12" t="s">
        <v>7439</v>
      </c>
      <c r="C3629" s="6" t="s">
        <v>7438</v>
      </c>
      <c r="D3629" s="5">
        <v>-5.5664920000000002</v>
      </c>
      <c r="E3629" s="5">
        <v>40.765948999999999</v>
      </c>
      <c r="F3629" s="10" t="s">
        <v>7437</v>
      </c>
      <c r="G3629" s="4" t="s">
        <v>7436</v>
      </c>
      <c r="H3629" s="4" t="s">
        <v>6827</v>
      </c>
      <c r="I3629" s="4" t="s">
        <v>930</v>
      </c>
      <c r="J3629" s="14">
        <v>2</v>
      </c>
    </row>
    <row r="3630" spans="2:10" x14ac:dyDescent="0.25">
      <c r="B3630" s="12" t="s">
        <v>7435</v>
      </c>
      <c r="C3630" s="6" t="s">
        <v>7434</v>
      </c>
      <c r="D3630" s="5">
        <v>-6.5261519999999997</v>
      </c>
      <c r="E3630" s="5">
        <v>41.029313999999999</v>
      </c>
      <c r="F3630" s="10" t="s">
        <v>7433</v>
      </c>
      <c r="G3630" s="4" t="s">
        <v>7432</v>
      </c>
      <c r="H3630" s="4" t="s">
        <v>6827</v>
      </c>
      <c r="I3630" s="4" t="s">
        <v>930</v>
      </c>
      <c r="J3630" s="14">
        <v>2</v>
      </c>
    </row>
    <row r="3631" spans="2:10" x14ac:dyDescent="0.25">
      <c r="B3631" s="12" t="s">
        <v>7427</v>
      </c>
      <c r="C3631" s="6" t="s">
        <v>7426</v>
      </c>
      <c r="D3631" s="5">
        <v>-6.7517839999999998</v>
      </c>
      <c r="E3631" s="5">
        <v>40.548741999999997</v>
      </c>
      <c r="F3631" s="10" t="s">
        <v>7420</v>
      </c>
      <c r="G3631" s="4" t="s">
        <v>7419</v>
      </c>
      <c r="H3631" s="4" t="s">
        <v>6827</v>
      </c>
      <c r="I3631" s="4" t="s">
        <v>930</v>
      </c>
      <c r="J3631" s="14">
        <v>2</v>
      </c>
    </row>
    <row r="3632" spans="2:10" x14ac:dyDescent="0.25">
      <c r="B3632" s="12" t="s">
        <v>7424</v>
      </c>
      <c r="C3632" s="6" t="s">
        <v>7423</v>
      </c>
      <c r="D3632" s="5">
        <v>-6.7440680000000004</v>
      </c>
      <c r="E3632" s="5">
        <v>40.586959999999998</v>
      </c>
      <c r="F3632" s="10" t="s">
        <v>7420</v>
      </c>
      <c r="G3632" s="4" t="s">
        <v>7419</v>
      </c>
      <c r="H3632" s="4" t="s">
        <v>6827</v>
      </c>
      <c r="I3632" s="4" t="s">
        <v>930</v>
      </c>
      <c r="J3632" s="14">
        <v>2</v>
      </c>
    </row>
    <row r="3633" spans="2:10" x14ac:dyDescent="0.25">
      <c r="B3633" s="12" t="s">
        <v>7422</v>
      </c>
      <c r="C3633" s="6" t="s">
        <v>7421</v>
      </c>
      <c r="D3633" s="5">
        <v>-6.713095</v>
      </c>
      <c r="E3633" s="5">
        <v>40.569540000000003</v>
      </c>
      <c r="F3633" s="10" t="s">
        <v>7420</v>
      </c>
      <c r="G3633" s="4" t="s">
        <v>7419</v>
      </c>
      <c r="H3633" s="4" t="s">
        <v>6827</v>
      </c>
      <c r="I3633" s="4" t="s">
        <v>930</v>
      </c>
      <c r="J3633" s="14">
        <v>2</v>
      </c>
    </row>
    <row r="3634" spans="2:10" x14ac:dyDescent="0.25">
      <c r="B3634" s="12" t="s">
        <v>7411</v>
      </c>
      <c r="C3634" s="6" t="s">
        <v>7410</v>
      </c>
      <c r="D3634" s="5">
        <v>-6.8471570000000002</v>
      </c>
      <c r="E3634" s="5">
        <v>40.981720000000003</v>
      </c>
      <c r="F3634" s="10" t="s">
        <v>7409</v>
      </c>
      <c r="G3634" s="4" t="s">
        <v>7408</v>
      </c>
      <c r="H3634" s="4" t="s">
        <v>6827</v>
      </c>
      <c r="I3634" s="4" t="s">
        <v>930</v>
      </c>
      <c r="J3634" s="14">
        <v>2</v>
      </c>
    </row>
    <row r="3635" spans="2:10" x14ac:dyDescent="0.25">
      <c r="B3635" s="12" t="s">
        <v>7407</v>
      </c>
      <c r="C3635" s="6" t="s">
        <v>7406</v>
      </c>
      <c r="D3635" s="5">
        <v>-6.6812009999999997</v>
      </c>
      <c r="E3635" s="5">
        <v>40.424819999999997</v>
      </c>
      <c r="F3635" s="10" t="s">
        <v>7405</v>
      </c>
      <c r="G3635" s="4" t="s">
        <v>7404</v>
      </c>
      <c r="H3635" s="4" t="s">
        <v>6827</v>
      </c>
      <c r="I3635" s="4" t="s">
        <v>930</v>
      </c>
      <c r="J3635" s="14">
        <v>2</v>
      </c>
    </row>
    <row r="3636" spans="2:10" x14ac:dyDescent="0.25">
      <c r="B3636" s="12" t="s">
        <v>7391</v>
      </c>
      <c r="C3636" s="6"/>
      <c r="D3636" s="5">
        <v>-5.8098429999999999</v>
      </c>
      <c r="E3636" s="5">
        <v>40.929068000000001</v>
      </c>
      <c r="F3636" s="10" t="s">
        <v>7390</v>
      </c>
      <c r="G3636" s="4" t="s">
        <v>7389</v>
      </c>
      <c r="H3636" s="4" t="s">
        <v>6827</v>
      </c>
      <c r="I3636" s="4" t="s">
        <v>930</v>
      </c>
      <c r="J3636" s="14">
        <v>2</v>
      </c>
    </row>
    <row r="3637" spans="2:10" x14ac:dyDescent="0.25">
      <c r="B3637" s="12" t="s">
        <v>7383</v>
      </c>
      <c r="C3637" s="6" t="s">
        <v>7382</v>
      </c>
      <c r="D3637" s="5">
        <v>-6.7140560000000002</v>
      </c>
      <c r="E3637" s="5">
        <v>40.634504999999997</v>
      </c>
      <c r="F3637" s="10" t="s">
        <v>7378</v>
      </c>
      <c r="G3637" s="4" t="s">
        <v>7381</v>
      </c>
      <c r="H3637" s="4" t="s">
        <v>6827</v>
      </c>
      <c r="I3637" s="4" t="s">
        <v>930</v>
      </c>
      <c r="J3637" s="14">
        <v>2</v>
      </c>
    </row>
    <row r="3638" spans="2:10" x14ac:dyDescent="0.25">
      <c r="B3638" s="12" t="s">
        <v>7376</v>
      </c>
      <c r="C3638" s="6" t="s">
        <v>7375</v>
      </c>
      <c r="D3638" s="5">
        <v>-5.9264590000000004</v>
      </c>
      <c r="E3638" s="5">
        <v>41.006183</v>
      </c>
      <c r="F3638" s="10" t="s">
        <v>7374</v>
      </c>
      <c r="G3638" s="4" t="s">
        <v>7373</v>
      </c>
      <c r="H3638" s="4" t="s">
        <v>6827</v>
      </c>
      <c r="I3638" s="4" t="s">
        <v>930</v>
      </c>
      <c r="J3638" s="14">
        <v>2</v>
      </c>
    </row>
    <row r="3639" spans="2:10" x14ac:dyDescent="0.25">
      <c r="B3639" s="12" t="s">
        <v>7354</v>
      </c>
      <c r="C3639" s="6" t="s">
        <v>7353</v>
      </c>
      <c r="D3639" s="5">
        <v>-5.4170699999999998</v>
      </c>
      <c r="E3639" s="5">
        <v>40.638979999999997</v>
      </c>
      <c r="F3639" s="10" t="s">
        <v>7350</v>
      </c>
      <c r="G3639" s="4" t="s">
        <v>7349</v>
      </c>
      <c r="H3639" s="4" t="s">
        <v>6827</v>
      </c>
      <c r="I3639" s="4" t="s">
        <v>930</v>
      </c>
      <c r="J3639" s="14">
        <v>2</v>
      </c>
    </row>
    <row r="3640" spans="2:10" x14ac:dyDescent="0.25">
      <c r="B3640" s="12" t="s">
        <v>7336</v>
      </c>
      <c r="C3640" s="6"/>
      <c r="D3640" s="5">
        <v>-5.8894060000000001</v>
      </c>
      <c r="E3640" s="5">
        <v>41.074005</v>
      </c>
      <c r="F3640" s="10" t="s">
        <v>7335</v>
      </c>
      <c r="G3640" s="4" t="s">
        <v>7334</v>
      </c>
      <c r="H3640" s="4" t="s">
        <v>6827</v>
      </c>
      <c r="I3640" s="4" t="s">
        <v>930</v>
      </c>
      <c r="J3640" s="14">
        <v>2</v>
      </c>
    </row>
    <row r="3641" spans="2:10" x14ac:dyDescent="0.25">
      <c r="B3641" s="12" t="s">
        <v>7327</v>
      </c>
      <c r="C3641" s="6" t="s">
        <v>7326</v>
      </c>
      <c r="D3641" s="5">
        <v>-5.7259779999999996</v>
      </c>
      <c r="E3641" s="5">
        <v>40.469625000000001</v>
      </c>
      <c r="F3641" s="10" t="s">
        <v>7325</v>
      </c>
      <c r="G3641" s="4" t="s">
        <v>7324</v>
      </c>
      <c r="H3641" s="4" t="s">
        <v>6827</v>
      </c>
      <c r="I3641" s="4" t="s">
        <v>930</v>
      </c>
      <c r="J3641" s="14">
        <v>2</v>
      </c>
    </row>
    <row r="3642" spans="2:10" x14ac:dyDescent="0.25">
      <c r="B3642" s="12" t="s">
        <v>7323</v>
      </c>
      <c r="C3642" s="6"/>
      <c r="D3642" s="5">
        <v>-5.916995</v>
      </c>
      <c r="E3642" s="5">
        <v>40.585369999999998</v>
      </c>
      <c r="F3642" s="10" t="s">
        <v>7322</v>
      </c>
      <c r="G3642" s="4" t="s">
        <v>7321</v>
      </c>
      <c r="H3642" s="4" t="s">
        <v>6827</v>
      </c>
      <c r="I3642" s="4" t="s">
        <v>930</v>
      </c>
      <c r="J3642" s="14">
        <v>2</v>
      </c>
    </row>
    <row r="3643" spans="2:10" x14ac:dyDescent="0.25">
      <c r="B3643" s="12" t="s">
        <v>7320</v>
      </c>
      <c r="C3643" s="6" t="s">
        <v>7319</v>
      </c>
      <c r="D3643" s="5">
        <v>-6.6600219999999997</v>
      </c>
      <c r="E3643" s="5">
        <v>40.956505999999997</v>
      </c>
      <c r="F3643" s="10" t="s">
        <v>7318</v>
      </c>
      <c r="G3643" s="4" t="s">
        <v>7317</v>
      </c>
      <c r="H3643" s="4" t="s">
        <v>6827</v>
      </c>
      <c r="I3643" s="4" t="s">
        <v>930</v>
      </c>
      <c r="J3643" s="14">
        <v>2</v>
      </c>
    </row>
    <row r="3644" spans="2:10" x14ac:dyDescent="0.25">
      <c r="B3644" s="12" t="s">
        <v>7314</v>
      </c>
      <c r="C3644" s="6" t="s">
        <v>7313</v>
      </c>
      <c r="D3644" s="5">
        <v>-5.2811430000000001</v>
      </c>
      <c r="E3644" s="5">
        <v>40.835334000000003</v>
      </c>
      <c r="F3644" s="10" t="s">
        <v>7312</v>
      </c>
      <c r="G3644" s="4" t="s">
        <v>7311</v>
      </c>
      <c r="H3644" s="4" t="s">
        <v>6827</v>
      </c>
      <c r="I3644" s="4" t="s">
        <v>930</v>
      </c>
      <c r="J3644" s="14">
        <v>2</v>
      </c>
    </row>
    <row r="3645" spans="2:10" x14ac:dyDescent="0.25">
      <c r="B3645" s="12" t="s">
        <v>7310</v>
      </c>
      <c r="C3645" s="6" t="s">
        <v>7309</v>
      </c>
      <c r="D3645" s="5">
        <v>-6.1735100000000003</v>
      </c>
      <c r="E3645" s="5">
        <v>40.569800999999998</v>
      </c>
      <c r="F3645" s="10" t="s">
        <v>7308</v>
      </c>
      <c r="G3645" s="4" t="s">
        <v>7307</v>
      </c>
      <c r="H3645" s="4" t="s">
        <v>6827</v>
      </c>
      <c r="I3645" s="4" t="s">
        <v>930</v>
      </c>
      <c r="J3645" s="14">
        <v>2</v>
      </c>
    </row>
    <row r="3646" spans="2:10" x14ac:dyDescent="0.25">
      <c r="B3646" s="12" t="s">
        <v>7302</v>
      </c>
      <c r="C3646" s="6" t="s">
        <v>7301</v>
      </c>
      <c r="D3646" s="5">
        <v>-5.6309589999999998</v>
      </c>
      <c r="E3646" s="5">
        <v>40.811596999999999</v>
      </c>
      <c r="F3646" s="10" t="s">
        <v>7300</v>
      </c>
      <c r="G3646" s="4" t="s">
        <v>7299</v>
      </c>
      <c r="H3646" s="4" t="s">
        <v>6827</v>
      </c>
      <c r="I3646" s="4" t="s">
        <v>930</v>
      </c>
      <c r="J3646" s="14">
        <v>2</v>
      </c>
    </row>
    <row r="3647" spans="2:10" x14ac:dyDescent="0.25">
      <c r="B3647" s="12" t="s">
        <v>7296</v>
      </c>
      <c r="C3647" s="6" t="s">
        <v>7295</v>
      </c>
      <c r="D3647" s="5">
        <v>-6.3208830000000003</v>
      </c>
      <c r="E3647" s="5">
        <v>40.759124</v>
      </c>
      <c r="F3647" s="10" t="s">
        <v>7294</v>
      </c>
      <c r="G3647" s="4" t="s">
        <v>7293</v>
      </c>
      <c r="H3647" s="4" t="s">
        <v>6827</v>
      </c>
      <c r="I3647" s="4" t="s">
        <v>930</v>
      </c>
      <c r="J3647" s="14">
        <v>2</v>
      </c>
    </row>
    <row r="3648" spans="2:10" x14ac:dyDescent="0.25">
      <c r="B3648" s="12" t="s">
        <v>7284</v>
      </c>
      <c r="C3648" s="6" t="s">
        <v>7281</v>
      </c>
      <c r="D3648" s="5">
        <v>-5.6263800000000002</v>
      </c>
      <c r="E3648" s="5">
        <v>40.695016000000003</v>
      </c>
      <c r="F3648" s="10" t="s">
        <v>7280</v>
      </c>
      <c r="G3648" s="4" t="s">
        <v>7283</v>
      </c>
      <c r="H3648" s="4" t="s">
        <v>6827</v>
      </c>
      <c r="I3648" s="4" t="s">
        <v>930</v>
      </c>
      <c r="J3648" s="14">
        <v>2</v>
      </c>
    </row>
    <row r="3649" spans="2:10" x14ac:dyDescent="0.25">
      <c r="B3649" s="12" t="s">
        <v>7274</v>
      </c>
      <c r="C3649" s="6" t="s">
        <v>7273</v>
      </c>
      <c r="D3649" s="5">
        <v>-5.6639699999999999</v>
      </c>
      <c r="E3649" s="5">
        <v>40.884059999999998</v>
      </c>
      <c r="F3649" s="10" t="s">
        <v>7272</v>
      </c>
      <c r="G3649" s="4" t="s">
        <v>7271</v>
      </c>
      <c r="H3649" s="4" t="s">
        <v>6827</v>
      </c>
      <c r="I3649" s="4" t="s">
        <v>930</v>
      </c>
      <c r="J3649" s="14">
        <v>2</v>
      </c>
    </row>
    <row r="3650" spans="2:10" x14ac:dyDescent="0.25">
      <c r="B3650" s="12" t="s">
        <v>7268</v>
      </c>
      <c r="C3650" s="6"/>
      <c r="D3650" s="5">
        <v>-5.9945709999999996</v>
      </c>
      <c r="E3650" s="5">
        <v>40.482647999999998</v>
      </c>
      <c r="F3650" s="10" t="s">
        <v>7267</v>
      </c>
      <c r="G3650" s="4" t="s">
        <v>7266</v>
      </c>
      <c r="H3650" s="4" t="s">
        <v>6827</v>
      </c>
      <c r="I3650" s="4" t="s">
        <v>930</v>
      </c>
      <c r="J3650" s="14">
        <v>2</v>
      </c>
    </row>
    <row r="3651" spans="2:10" x14ac:dyDescent="0.25">
      <c r="B3651" s="12" t="s">
        <v>7261</v>
      </c>
      <c r="C3651" s="6" t="s">
        <v>7260</v>
      </c>
      <c r="D3651" s="5">
        <v>-6.0465600000000004</v>
      </c>
      <c r="E3651" s="5">
        <v>40.47719</v>
      </c>
      <c r="F3651" s="10" t="s">
        <v>7259</v>
      </c>
      <c r="G3651" s="4" t="s">
        <v>7258</v>
      </c>
      <c r="H3651" s="4" t="s">
        <v>6827</v>
      </c>
      <c r="I3651" s="4" t="s">
        <v>930</v>
      </c>
      <c r="J3651" s="14">
        <v>2</v>
      </c>
    </row>
    <row r="3652" spans="2:10" x14ac:dyDescent="0.25">
      <c r="B3652" s="12" t="s">
        <v>7257</v>
      </c>
      <c r="C3652" s="6" t="s">
        <v>7256</v>
      </c>
      <c r="D3652" s="5">
        <v>-6.2277579999999997</v>
      </c>
      <c r="E3652" s="5">
        <v>41.190767000000001</v>
      </c>
      <c r="F3652" s="10" t="s">
        <v>7255</v>
      </c>
      <c r="G3652" s="4" t="s">
        <v>7254</v>
      </c>
      <c r="H3652" s="4" t="s">
        <v>6827</v>
      </c>
      <c r="I3652" s="4" t="s">
        <v>930</v>
      </c>
      <c r="J3652" s="14">
        <v>2</v>
      </c>
    </row>
    <row r="3653" spans="2:10" x14ac:dyDescent="0.25">
      <c r="B3653" s="12" t="s">
        <v>7249</v>
      </c>
      <c r="C3653" s="6" t="s">
        <v>7248</v>
      </c>
      <c r="D3653" s="5">
        <v>-5.6354600000000001</v>
      </c>
      <c r="E3653" s="5">
        <v>40.624339999999997</v>
      </c>
      <c r="F3653" s="10" t="s">
        <v>7247</v>
      </c>
      <c r="G3653" s="4" t="s">
        <v>7246</v>
      </c>
      <c r="H3653" s="4" t="s">
        <v>6827</v>
      </c>
      <c r="I3653" s="4" t="s">
        <v>930</v>
      </c>
      <c r="J3653" s="14">
        <v>2</v>
      </c>
    </row>
    <row r="3654" spans="2:10" x14ac:dyDescent="0.25">
      <c r="B3654" s="12" t="s">
        <v>7239</v>
      </c>
      <c r="C3654" s="6" t="s">
        <v>7238</v>
      </c>
      <c r="D3654" s="5">
        <v>-6.2801220000000004</v>
      </c>
      <c r="E3654" s="5">
        <v>40.602181000000002</v>
      </c>
      <c r="F3654" s="10" t="s">
        <v>7237</v>
      </c>
      <c r="G3654" s="4" t="s">
        <v>7236</v>
      </c>
      <c r="H3654" s="4" t="s">
        <v>6827</v>
      </c>
      <c r="I3654" s="4" t="s">
        <v>930</v>
      </c>
      <c r="J3654" s="14">
        <v>2</v>
      </c>
    </row>
    <row r="3655" spans="2:10" x14ac:dyDescent="0.25">
      <c r="B3655" s="12" t="s">
        <v>7231</v>
      </c>
      <c r="C3655" s="6" t="s">
        <v>7230</v>
      </c>
      <c r="D3655" s="5">
        <v>-5.7550679999999996</v>
      </c>
      <c r="E3655" s="5">
        <v>40.865214999999999</v>
      </c>
      <c r="F3655" s="10" t="s">
        <v>7229</v>
      </c>
      <c r="G3655" s="4" t="s">
        <v>7228</v>
      </c>
      <c r="H3655" s="4" t="s">
        <v>6827</v>
      </c>
      <c r="I3655" s="4" t="s">
        <v>930</v>
      </c>
      <c r="J3655" s="14">
        <v>2</v>
      </c>
    </row>
    <row r="3656" spans="2:10" x14ac:dyDescent="0.25">
      <c r="B3656" s="12" t="s">
        <v>7227</v>
      </c>
      <c r="C3656" s="6"/>
      <c r="D3656" s="5">
        <v>-5.9015579999999996</v>
      </c>
      <c r="E3656" s="5">
        <v>40.649307</v>
      </c>
      <c r="F3656" s="10" t="s">
        <v>7226</v>
      </c>
      <c r="G3656" s="4" t="s">
        <v>7225</v>
      </c>
      <c r="H3656" s="4" t="s">
        <v>6827</v>
      </c>
      <c r="I3656" s="4" t="s">
        <v>930</v>
      </c>
      <c r="J3656" s="14">
        <v>2</v>
      </c>
    </row>
    <row r="3657" spans="2:10" x14ac:dyDescent="0.25">
      <c r="B3657" s="12" t="s">
        <v>7215</v>
      </c>
      <c r="C3657" s="6"/>
      <c r="D3657" s="5">
        <v>-5.2861830000000003</v>
      </c>
      <c r="E3657" s="5">
        <v>40.918225</v>
      </c>
      <c r="F3657" s="10" t="s">
        <v>7214</v>
      </c>
      <c r="G3657" s="4" t="s">
        <v>7213</v>
      </c>
      <c r="H3657" s="4" t="s">
        <v>6827</v>
      </c>
      <c r="I3657" s="4" t="s">
        <v>930</v>
      </c>
      <c r="J3657" s="14">
        <v>2</v>
      </c>
    </row>
    <row r="3658" spans="2:10" x14ac:dyDescent="0.25">
      <c r="B3658" s="12" t="s">
        <v>7210</v>
      </c>
      <c r="C3658" s="6" t="s">
        <v>7209</v>
      </c>
      <c r="D3658" s="5">
        <v>-6.0024160000000002</v>
      </c>
      <c r="E3658" s="5">
        <v>40.601238000000002</v>
      </c>
      <c r="F3658" s="10" t="s">
        <v>7208</v>
      </c>
      <c r="G3658" s="4" t="s">
        <v>7207</v>
      </c>
      <c r="H3658" s="4" t="s">
        <v>6827</v>
      </c>
      <c r="I3658" s="4" t="s">
        <v>930</v>
      </c>
      <c r="J3658" s="14">
        <v>2</v>
      </c>
    </row>
    <row r="3659" spans="2:10" x14ac:dyDescent="0.25">
      <c r="B3659" s="12" t="s">
        <v>7192</v>
      </c>
      <c r="C3659" s="6"/>
      <c r="D3659" s="5">
        <v>-5.5189579999999996</v>
      </c>
      <c r="E3659" s="5">
        <v>41.083106000000001</v>
      </c>
      <c r="F3659" s="10" t="s">
        <v>7191</v>
      </c>
      <c r="G3659" s="4" t="s">
        <v>7190</v>
      </c>
      <c r="H3659" s="4" t="s">
        <v>6827</v>
      </c>
      <c r="I3659" s="4" t="s">
        <v>930</v>
      </c>
      <c r="J3659" s="14">
        <v>2</v>
      </c>
    </row>
    <row r="3660" spans="2:10" x14ac:dyDescent="0.25">
      <c r="B3660" s="12" t="s">
        <v>7179</v>
      </c>
      <c r="C3660" s="6" t="s">
        <v>7178</v>
      </c>
      <c r="D3660" s="5">
        <v>-5.4205100000000002</v>
      </c>
      <c r="E3660" s="5">
        <v>41.159730000000003</v>
      </c>
      <c r="F3660" s="10" t="s">
        <v>7177</v>
      </c>
      <c r="G3660" s="4" t="s">
        <v>7176</v>
      </c>
      <c r="H3660" s="4" t="s">
        <v>6827</v>
      </c>
      <c r="I3660" s="4" t="s">
        <v>930</v>
      </c>
      <c r="J3660" s="14">
        <v>2</v>
      </c>
    </row>
    <row r="3661" spans="2:10" x14ac:dyDescent="0.25">
      <c r="B3661" s="12" t="s">
        <v>7175</v>
      </c>
      <c r="C3661" s="6"/>
      <c r="D3661" s="5">
        <v>-5.1577460000000004</v>
      </c>
      <c r="E3661" s="5">
        <v>40.977736999999998</v>
      </c>
      <c r="F3661" s="10" t="s">
        <v>7174</v>
      </c>
      <c r="G3661" s="4" t="s">
        <v>7173</v>
      </c>
      <c r="H3661" s="4" t="s">
        <v>6827</v>
      </c>
      <c r="I3661" s="4" t="s">
        <v>930</v>
      </c>
      <c r="J3661" s="14">
        <v>2</v>
      </c>
    </row>
    <row r="3662" spans="2:10" x14ac:dyDescent="0.25">
      <c r="B3662" s="12" t="s">
        <v>7172</v>
      </c>
      <c r="C3662" s="6" t="s">
        <v>7171</v>
      </c>
      <c r="D3662" s="5">
        <v>-6.725041</v>
      </c>
      <c r="E3662" s="5">
        <v>40.284706999999997</v>
      </c>
      <c r="F3662" s="10" t="s">
        <v>7167</v>
      </c>
      <c r="G3662" s="4" t="s">
        <v>7170</v>
      </c>
      <c r="H3662" s="4" t="s">
        <v>6827</v>
      </c>
      <c r="I3662" s="4" t="s">
        <v>930</v>
      </c>
      <c r="J3662" s="14">
        <v>2</v>
      </c>
    </row>
    <row r="3663" spans="2:10" x14ac:dyDescent="0.25">
      <c r="B3663" s="12" t="s">
        <v>7141</v>
      </c>
      <c r="C3663" s="6"/>
      <c r="D3663" s="5">
        <v>-6.6701509999999997</v>
      </c>
      <c r="E3663" s="5">
        <v>40.324800000000003</v>
      </c>
      <c r="F3663" s="10" t="s">
        <v>7140</v>
      </c>
      <c r="G3663" s="4" t="s">
        <v>7139</v>
      </c>
      <c r="H3663" s="4" t="s">
        <v>6827</v>
      </c>
      <c r="I3663" s="4" t="s">
        <v>930</v>
      </c>
      <c r="J3663" s="14">
        <v>2</v>
      </c>
    </row>
    <row r="3664" spans="2:10" x14ac:dyDescent="0.25">
      <c r="B3664" s="12" t="s">
        <v>7138</v>
      </c>
      <c r="C3664" s="6"/>
      <c r="D3664" s="5">
        <v>-5.4136600000000001</v>
      </c>
      <c r="E3664" s="5">
        <v>40.864178000000003</v>
      </c>
      <c r="F3664" s="10" t="s">
        <v>7134</v>
      </c>
      <c r="G3664" s="4" t="s">
        <v>7137</v>
      </c>
      <c r="H3664" s="4" t="s">
        <v>6827</v>
      </c>
      <c r="I3664" s="4" t="s">
        <v>930</v>
      </c>
      <c r="J3664" s="14">
        <v>2</v>
      </c>
    </row>
    <row r="3665" spans="2:10" x14ac:dyDescent="0.25">
      <c r="B3665" s="12" t="s">
        <v>7132</v>
      </c>
      <c r="C3665" s="6"/>
      <c r="D3665" s="5">
        <v>-6.3603040000000002</v>
      </c>
      <c r="E3665" s="5">
        <v>41.009518999999997</v>
      </c>
      <c r="F3665" s="10" t="s">
        <v>7131</v>
      </c>
      <c r="G3665" s="4" t="s">
        <v>7130</v>
      </c>
      <c r="H3665" s="4" t="s">
        <v>6827</v>
      </c>
      <c r="I3665" s="4" t="s">
        <v>930</v>
      </c>
      <c r="J3665" s="14">
        <v>2</v>
      </c>
    </row>
    <row r="3666" spans="2:10" x14ac:dyDescent="0.25">
      <c r="B3666" s="12" t="s">
        <v>7121</v>
      </c>
      <c r="C3666" s="6" t="s">
        <v>7120</v>
      </c>
      <c r="D3666" s="5">
        <v>-6.7407360000000001</v>
      </c>
      <c r="E3666" s="5">
        <v>40.444828999999999</v>
      </c>
      <c r="F3666" s="10" t="s">
        <v>7119</v>
      </c>
      <c r="G3666" s="4" t="s">
        <v>7118</v>
      </c>
      <c r="H3666" s="4" t="s">
        <v>6827</v>
      </c>
      <c r="I3666" s="4" t="s">
        <v>930</v>
      </c>
      <c r="J3666" s="14">
        <v>2</v>
      </c>
    </row>
    <row r="3667" spans="2:10" x14ac:dyDescent="0.25">
      <c r="B3667" s="12" t="s">
        <v>7105</v>
      </c>
      <c r="C3667" s="6" t="s">
        <v>7104</v>
      </c>
      <c r="D3667" s="5">
        <v>-6.7524769999999998</v>
      </c>
      <c r="E3667" s="5">
        <v>40.907406000000002</v>
      </c>
      <c r="F3667" s="10" t="s">
        <v>7103</v>
      </c>
      <c r="G3667" s="4" t="s">
        <v>7102</v>
      </c>
      <c r="H3667" s="4" t="s">
        <v>6827</v>
      </c>
      <c r="I3667" s="4" t="s">
        <v>930</v>
      </c>
      <c r="J3667" s="14">
        <v>2</v>
      </c>
    </row>
    <row r="3668" spans="2:10" x14ac:dyDescent="0.25">
      <c r="B3668" s="12" t="s">
        <v>7100</v>
      </c>
      <c r="C3668" s="6" t="s">
        <v>7099</v>
      </c>
      <c r="D3668" s="5">
        <v>-6.3567419999999997</v>
      </c>
      <c r="E3668" s="5">
        <v>40.803747999999999</v>
      </c>
      <c r="F3668" s="10" t="s">
        <v>7098</v>
      </c>
      <c r="G3668" s="4" t="s">
        <v>7097</v>
      </c>
      <c r="H3668" s="4" t="s">
        <v>6827</v>
      </c>
      <c r="I3668" s="4" t="s">
        <v>930</v>
      </c>
      <c r="J3668" s="14">
        <v>2</v>
      </c>
    </row>
    <row r="3669" spans="2:10" x14ac:dyDescent="0.25">
      <c r="B3669" s="12" t="s">
        <v>7092</v>
      </c>
      <c r="C3669" s="6"/>
      <c r="D3669" s="5">
        <v>-6.6255259999999998</v>
      </c>
      <c r="E3669" s="5">
        <v>40.362360000000002</v>
      </c>
      <c r="F3669" s="10" t="s">
        <v>7091</v>
      </c>
      <c r="G3669" s="4" t="s">
        <v>7090</v>
      </c>
      <c r="H3669" s="4" t="s">
        <v>6827</v>
      </c>
      <c r="I3669" s="4" t="s">
        <v>930</v>
      </c>
      <c r="J3669" s="14">
        <v>2</v>
      </c>
    </row>
    <row r="3670" spans="2:10" x14ac:dyDescent="0.25">
      <c r="B3670" s="12" t="s">
        <v>7081</v>
      </c>
      <c r="C3670" s="6"/>
      <c r="D3670" s="5">
        <v>-6.4005669999999997</v>
      </c>
      <c r="E3670" s="5">
        <v>40.710106000000003</v>
      </c>
      <c r="F3670" s="10" t="s">
        <v>7080</v>
      </c>
      <c r="G3670" s="4" t="s">
        <v>7076</v>
      </c>
      <c r="H3670" s="4" t="s">
        <v>6827</v>
      </c>
      <c r="I3670" s="4" t="s">
        <v>930</v>
      </c>
      <c r="J3670" s="14">
        <v>2</v>
      </c>
    </row>
    <row r="3671" spans="2:10" x14ac:dyDescent="0.25">
      <c r="B3671" s="12" t="s">
        <v>7075</v>
      </c>
      <c r="C3671" s="6" t="s">
        <v>7074</v>
      </c>
      <c r="D3671" s="5">
        <v>-5.8971119999999999</v>
      </c>
      <c r="E3671" s="5">
        <v>40.511297999999996</v>
      </c>
      <c r="F3671" s="10" t="s">
        <v>7073</v>
      </c>
      <c r="G3671" s="4" t="s">
        <v>7072</v>
      </c>
      <c r="H3671" s="4" t="s">
        <v>6827</v>
      </c>
      <c r="I3671" s="4" t="s">
        <v>930</v>
      </c>
      <c r="J3671" s="14">
        <v>2</v>
      </c>
    </row>
    <row r="3672" spans="2:10" x14ac:dyDescent="0.25">
      <c r="B3672" s="12" t="s">
        <v>7069</v>
      </c>
      <c r="C3672" s="6" t="s">
        <v>7068</v>
      </c>
      <c r="D3672" s="5">
        <v>-6.7029759999999996</v>
      </c>
      <c r="E3672" s="5">
        <v>40.838625</v>
      </c>
      <c r="F3672" s="10" t="s">
        <v>7067</v>
      </c>
      <c r="G3672" s="4" t="s">
        <v>7066</v>
      </c>
      <c r="H3672" s="4" t="s">
        <v>6827</v>
      </c>
      <c r="I3672" s="4" t="s">
        <v>930</v>
      </c>
      <c r="J3672" s="14">
        <v>2</v>
      </c>
    </row>
    <row r="3673" spans="2:10" x14ac:dyDescent="0.25">
      <c r="B3673" s="12" t="s">
        <v>7057</v>
      </c>
      <c r="C3673" s="6"/>
      <c r="D3673" s="5">
        <v>-6.122458</v>
      </c>
      <c r="E3673" s="5">
        <v>40.814894000000002</v>
      </c>
      <c r="F3673" s="10" t="s">
        <v>7051</v>
      </c>
      <c r="G3673" s="4" t="s">
        <v>7056</v>
      </c>
      <c r="H3673" s="4" t="s">
        <v>6827</v>
      </c>
      <c r="I3673" s="4" t="s">
        <v>930</v>
      </c>
      <c r="J3673" s="14">
        <v>2</v>
      </c>
    </row>
    <row r="3674" spans="2:10" x14ac:dyDescent="0.25">
      <c r="B3674" s="12" t="s">
        <v>7049</v>
      </c>
      <c r="C3674" s="6" t="s">
        <v>7048</v>
      </c>
      <c r="D3674" s="5">
        <v>-5.8635070000000002</v>
      </c>
      <c r="E3674" s="5">
        <v>41.031165000000001</v>
      </c>
      <c r="F3674" s="10" t="s">
        <v>7047</v>
      </c>
      <c r="G3674" s="4" t="s">
        <v>7046</v>
      </c>
      <c r="H3674" s="4" t="s">
        <v>6827</v>
      </c>
      <c r="I3674" s="4" t="s">
        <v>930</v>
      </c>
      <c r="J3674" s="14">
        <v>2</v>
      </c>
    </row>
    <row r="3675" spans="2:10" x14ac:dyDescent="0.25">
      <c r="B3675" s="12" t="s">
        <v>7045</v>
      </c>
      <c r="C3675" s="6"/>
      <c r="D3675" s="5">
        <v>-5.8206389999999999</v>
      </c>
      <c r="E3675" s="5">
        <v>40.82714</v>
      </c>
      <c r="F3675" s="10" t="s">
        <v>7044</v>
      </c>
      <c r="G3675" s="4" t="s">
        <v>7043</v>
      </c>
      <c r="H3675" s="4" t="s">
        <v>6827</v>
      </c>
      <c r="I3675" s="4" t="s">
        <v>930</v>
      </c>
      <c r="J3675" s="14">
        <v>2</v>
      </c>
    </row>
    <row r="3676" spans="2:10" x14ac:dyDescent="0.25">
      <c r="B3676" s="12" t="s">
        <v>7034</v>
      </c>
      <c r="C3676" s="6" t="s">
        <v>7033</v>
      </c>
      <c r="D3676" s="5">
        <v>-5.5989570000000004</v>
      </c>
      <c r="E3676" s="5">
        <v>40.483182999999997</v>
      </c>
      <c r="F3676" s="10" t="s">
        <v>7032</v>
      </c>
      <c r="G3676" s="4" t="s">
        <v>7031</v>
      </c>
      <c r="H3676" s="4" t="s">
        <v>6827</v>
      </c>
      <c r="I3676" s="4" t="s">
        <v>930</v>
      </c>
      <c r="J3676" s="14">
        <v>2</v>
      </c>
    </row>
    <row r="3677" spans="2:10" x14ac:dyDescent="0.25">
      <c r="B3677" s="12" t="s">
        <v>7022</v>
      </c>
      <c r="C3677" s="6"/>
      <c r="D3677" s="5">
        <v>-5.7916189999999999</v>
      </c>
      <c r="E3677" s="5">
        <v>40.546278000000001</v>
      </c>
      <c r="F3677" s="10" t="s">
        <v>7021</v>
      </c>
      <c r="G3677" s="4" t="s">
        <v>7020</v>
      </c>
      <c r="H3677" s="4" t="s">
        <v>6827</v>
      </c>
      <c r="I3677" s="4" t="s">
        <v>930</v>
      </c>
      <c r="J3677" s="14">
        <v>2</v>
      </c>
    </row>
    <row r="3678" spans="2:10" x14ac:dyDescent="0.25">
      <c r="B3678" s="12" t="s">
        <v>7013</v>
      </c>
      <c r="C3678" s="6" t="s">
        <v>7012</v>
      </c>
      <c r="D3678" s="5">
        <v>-6.5394490000000003</v>
      </c>
      <c r="E3678" s="5">
        <v>40.413908999999997</v>
      </c>
      <c r="F3678" s="10" t="s">
        <v>7008</v>
      </c>
      <c r="G3678" s="4" t="s">
        <v>7011</v>
      </c>
      <c r="H3678" s="4" t="s">
        <v>6827</v>
      </c>
      <c r="I3678" s="4" t="s">
        <v>930</v>
      </c>
      <c r="J3678" s="14">
        <v>2</v>
      </c>
    </row>
    <row r="3679" spans="2:10" x14ac:dyDescent="0.25">
      <c r="B3679" s="12" t="s">
        <v>7001</v>
      </c>
      <c r="C3679" s="6" t="s">
        <v>7000</v>
      </c>
      <c r="D3679" s="5">
        <v>-6.8000790000000002</v>
      </c>
      <c r="E3679" s="5">
        <v>40.914118999999999</v>
      </c>
      <c r="F3679" s="10" t="s">
        <v>6999</v>
      </c>
      <c r="G3679" s="4" t="s">
        <v>6998</v>
      </c>
      <c r="H3679" s="4" t="s">
        <v>6827</v>
      </c>
      <c r="I3679" s="4" t="s">
        <v>930</v>
      </c>
      <c r="J3679" s="14">
        <v>2</v>
      </c>
    </row>
    <row r="3680" spans="2:10" x14ac:dyDescent="0.25">
      <c r="B3680" s="12" t="s">
        <v>6993</v>
      </c>
      <c r="C3680" s="6"/>
      <c r="D3680" s="5">
        <v>-5.6784230000000004</v>
      </c>
      <c r="E3680" s="5">
        <v>40.448960999999997</v>
      </c>
      <c r="F3680" s="10" t="s">
        <v>6992</v>
      </c>
      <c r="G3680" s="4" t="s">
        <v>6991</v>
      </c>
      <c r="H3680" s="4" t="s">
        <v>6827</v>
      </c>
      <c r="I3680" s="4" t="s">
        <v>930</v>
      </c>
      <c r="J3680" s="14">
        <v>2</v>
      </c>
    </row>
    <row r="3681" spans="2:10" x14ac:dyDescent="0.25">
      <c r="B3681" s="12" t="s">
        <v>6990</v>
      </c>
      <c r="C3681" s="6"/>
      <c r="D3681" s="5">
        <v>-6.0354229999999998</v>
      </c>
      <c r="E3681" s="5">
        <v>40.433174999999999</v>
      </c>
      <c r="F3681" s="10" t="s">
        <v>6989</v>
      </c>
      <c r="G3681" s="4" t="s">
        <v>6988</v>
      </c>
      <c r="H3681" s="4" t="s">
        <v>6827</v>
      </c>
      <c r="I3681" s="4" t="s">
        <v>930</v>
      </c>
      <c r="J3681" s="14">
        <v>2</v>
      </c>
    </row>
    <row r="3682" spans="2:10" x14ac:dyDescent="0.25">
      <c r="B3682" s="12" t="s">
        <v>6987</v>
      </c>
      <c r="C3682" s="6"/>
      <c r="D3682" s="5">
        <v>-6.1095079999999999</v>
      </c>
      <c r="E3682" s="5">
        <v>40.651497999999997</v>
      </c>
      <c r="F3682" s="10" t="s">
        <v>6986</v>
      </c>
      <c r="G3682" s="4" t="s">
        <v>6985</v>
      </c>
      <c r="H3682" s="4" t="s">
        <v>6827</v>
      </c>
      <c r="I3682" s="4" t="s">
        <v>930</v>
      </c>
      <c r="J3682" s="14">
        <v>2</v>
      </c>
    </row>
    <row r="3683" spans="2:10" x14ac:dyDescent="0.25">
      <c r="B3683" s="12" t="s">
        <v>6965</v>
      </c>
      <c r="C3683" s="6" t="s">
        <v>6964</v>
      </c>
      <c r="D3683" s="5">
        <v>-5.635694</v>
      </c>
      <c r="E3683" s="5">
        <v>41.159950000000002</v>
      </c>
      <c r="F3683" s="10" t="s">
        <v>6962</v>
      </c>
      <c r="G3683" s="4" t="s">
        <v>6961</v>
      </c>
      <c r="H3683" s="4" t="s">
        <v>6827</v>
      </c>
      <c r="I3683" s="4" t="s">
        <v>930</v>
      </c>
      <c r="J3683" s="14">
        <v>2</v>
      </c>
    </row>
    <row r="3684" spans="2:10" x14ac:dyDescent="0.25">
      <c r="B3684" s="12" t="s">
        <v>6963</v>
      </c>
      <c r="C3684" s="6"/>
      <c r="D3684" s="5">
        <v>-5.6918049999999996</v>
      </c>
      <c r="E3684" s="5">
        <v>41.182611000000001</v>
      </c>
      <c r="F3684" s="10" t="s">
        <v>6962</v>
      </c>
      <c r="G3684" s="4" t="s">
        <v>6961</v>
      </c>
      <c r="H3684" s="4" t="s">
        <v>6827</v>
      </c>
      <c r="I3684" s="4" t="s">
        <v>930</v>
      </c>
      <c r="J3684" s="14">
        <v>2</v>
      </c>
    </row>
    <row r="3685" spans="2:10" x14ac:dyDescent="0.25">
      <c r="B3685" s="12" t="s">
        <v>6956</v>
      </c>
      <c r="C3685" s="6" t="s">
        <v>6955</v>
      </c>
      <c r="D3685" s="5">
        <v>-5.4201059999999996</v>
      </c>
      <c r="E3685" s="5">
        <v>40.772247999999998</v>
      </c>
      <c r="F3685" s="10" t="s">
        <v>6954</v>
      </c>
      <c r="G3685" s="4" t="s">
        <v>6953</v>
      </c>
      <c r="H3685" s="4" t="s">
        <v>6827</v>
      </c>
      <c r="I3685" s="4" t="s">
        <v>930</v>
      </c>
      <c r="J3685" s="14">
        <v>2</v>
      </c>
    </row>
    <row r="3686" spans="2:10" x14ac:dyDescent="0.25">
      <c r="B3686" s="12" t="s">
        <v>6952</v>
      </c>
      <c r="C3686" s="6" t="s">
        <v>6951</v>
      </c>
      <c r="D3686" s="5">
        <v>-5.755166</v>
      </c>
      <c r="E3686" s="5">
        <v>40.506172999999997</v>
      </c>
      <c r="F3686" s="10" t="s">
        <v>6950</v>
      </c>
      <c r="G3686" s="4" t="s">
        <v>6949</v>
      </c>
      <c r="H3686" s="4" t="s">
        <v>6827</v>
      </c>
      <c r="I3686" s="4" t="s">
        <v>930</v>
      </c>
      <c r="J3686" s="14">
        <v>2</v>
      </c>
    </row>
    <row r="3687" spans="2:10" x14ac:dyDescent="0.25">
      <c r="B3687" s="12" t="s">
        <v>6932</v>
      </c>
      <c r="C3687" s="6"/>
      <c r="D3687" s="5">
        <v>-5.7674370000000001</v>
      </c>
      <c r="E3687" s="5">
        <v>41.048839999999998</v>
      </c>
      <c r="F3687" s="10" t="s">
        <v>6931</v>
      </c>
      <c r="G3687" s="4" t="s">
        <v>6930</v>
      </c>
      <c r="H3687" s="4" t="s">
        <v>6827</v>
      </c>
      <c r="I3687" s="4" t="s">
        <v>930</v>
      </c>
      <c r="J3687" s="14">
        <v>2</v>
      </c>
    </row>
    <row r="3688" spans="2:10" x14ac:dyDescent="0.25">
      <c r="B3688" s="12" t="s">
        <v>6927</v>
      </c>
      <c r="C3688" s="6"/>
      <c r="D3688" s="5">
        <v>-5.8788669999999996</v>
      </c>
      <c r="E3688" s="5">
        <v>40.774436000000001</v>
      </c>
      <c r="F3688" s="10" t="s">
        <v>6926</v>
      </c>
      <c r="G3688" s="4" t="s">
        <v>6925</v>
      </c>
      <c r="H3688" s="4" t="s">
        <v>6827</v>
      </c>
      <c r="I3688" s="4" t="s">
        <v>930</v>
      </c>
      <c r="J3688" s="14">
        <v>2</v>
      </c>
    </row>
    <row r="3689" spans="2:10" x14ac:dyDescent="0.25">
      <c r="B3689" s="12" t="s">
        <v>6910</v>
      </c>
      <c r="C3689" s="6" t="s">
        <v>6909</v>
      </c>
      <c r="D3689" s="5">
        <v>-6.4881320000000002</v>
      </c>
      <c r="E3689" s="5">
        <v>41.150762</v>
      </c>
      <c r="F3689" s="10" t="s">
        <v>6905</v>
      </c>
      <c r="G3689" s="4" t="s">
        <v>6908</v>
      </c>
      <c r="H3689" s="4" t="s">
        <v>6827</v>
      </c>
      <c r="I3689" s="4" t="s">
        <v>930</v>
      </c>
      <c r="J3689" s="14">
        <v>2</v>
      </c>
    </row>
    <row r="3690" spans="2:10" x14ac:dyDescent="0.25">
      <c r="B3690" s="12" t="s">
        <v>6895</v>
      </c>
      <c r="C3690" s="6" t="s">
        <v>6894</v>
      </c>
      <c r="D3690" s="5">
        <v>-6.0122309999999999</v>
      </c>
      <c r="E3690" s="5">
        <v>40.504855999999997</v>
      </c>
      <c r="F3690" s="10" t="s">
        <v>6893</v>
      </c>
      <c r="G3690" s="4" t="s">
        <v>6892</v>
      </c>
      <c r="H3690" s="4" t="s">
        <v>6827</v>
      </c>
      <c r="I3690" s="4" t="s">
        <v>930</v>
      </c>
      <c r="J3690" s="14">
        <v>2</v>
      </c>
    </row>
    <row r="3691" spans="2:10" x14ac:dyDescent="0.25">
      <c r="B3691" s="12" t="s">
        <v>6886</v>
      </c>
      <c r="C3691" s="6" t="s">
        <v>6885</v>
      </c>
      <c r="D3691" s="5">
        <v>-6.7276550000000004</v>
      </c>
      <c r="E3691" s="5">
        <v>40.735709</v>
      </c>
      <c r="F3691" s="10" t="s">
        <v>6884</v>
      </c>
      <c r="G3691" s="4" t="s">
        <v>6883</v>
      </c>
      <c r="H3691" s="4" t="s">
        <v>6827</v>
      </c>
      <c r="I3691" s="4" t="s">
        <v>930</v>
      </c>
      <c r="J3691" s="14">
        <v>2</v>
      </c>
    </row>
    <row r="3692" spans="2:10" x14ac:dyDescent="0.25">
      <c r="B3692" s="12" t="s">
        <v>6878</v>
      </c>
      <c r="C3692" s="6" t="s">
        <v>6877</v>
      </c>
      <c r="D3692" s="5">
        <v>-6.7007139999999996</v>
      </c>
      <c r="E3692" s="5">
        <v>40.704301999999998</v>
      </c>
      <c r="F3692" s="10" t="s">
        <v>6874</v>
      </c>
      <c r="G3692" s="4" t="s">
        <v>6873</v>
      </c>
      <c r="H3692" s="4" t="s">
        <v>6827</v>
      </c>
      <c r="I3692" s="4" t="s">
        <v>930</v>
      </c>
      <c r="J3692" s="14">
        <v>2</v>
      </c>
    </row>
    <row r="3693" spans="2:10" x14ac:dyDescent="0.25">
      <c r="B3693" s="12" t="s">
        <v>6870</v>
      </c>
      <c r="C3693" s="6"/>
      <c r="D3693" s="5">
        <v>-6.1961680000000001</v>
      </c>
      <c r="E3693" s="5">
        <v>41.034882000000003</v>
      </c>
      <c r="F3693" s="10" t="s">
        <v>6869</v>
      </c>
      <c r="G3693" s="4" t="s">
        <v>6868</v>
      </c>
      <c r="H3693" s="4" t="s">
        <v>6827</v>
      </c>
      <c r="I3693" s="4" t="s">
        <v>930</v>
      </c>
      <c r="J3693" s="14">
        <v>2</v>
      </c>
    </row>
    <row r="3694" spans="2:10" x14ac:dyDescent="0.25">
      <c r="B3694" s="12" t="s">
        <v>6865</v>
      </c>
      <c r="C3694" s="6"/>
      <c r="D3694" s="5">
        <v>-6.4653970000000003</v>
      </c>
      <c r="E3694" s="5">
        <v>41.265991</v>
      </c>
      <c r="F3694" s="10" t="s">
        <v>6862</v>
      </c>
      <c r="G3694" s="4" t="s">
        <v>6861</v>
      </c>
      <c r="H3694" s="4" t="s">
        <v>6827</v>
      </c>
      <c r="I3694" s="4" t="s">
        <v>930</v>
      </c>
      <c r="J3694" s="14">
        <v>2</v>
      </c>
    </row>
    <row r="3695" spans="2:10" x14ac:dyDescent="0.25">
      <c r="B3695" s="12" t="s">
        <v>6864</v>
      </c>
      <c r="C3695" s="6"/>
      <c r="D3695" s="5">
        <v>-6.4458890000000002</v>
      </c>
      <c r="E3695" s="5">
        <v>41.213552</v>
      </c>
      <c r="F3695" s="10" t="s">
        <v>6862</v>
      </c>
      <c r="G3695" s="4" t="s">
        <v>6861</v>
      </c>
      <c r="H3695" s="4" t="s">
        <v>6827</v>
      </c>
      <c r="I3695" s="4" t="s">
        <v>930</v>
      </c>
      <c r="J3695" s="14">
        <v>2</v>
      </c>
    </row>
    <row r="3696" spans="2:10" x14ac:dyDescent="0.25">
      <c r="B3696" s="12" t="s">
        <v>6857</v>
      </c>
      <c r="C3696" s="6"/>
      <c r="D3696" s="5">
        <v>-5.9890460000000001</v>
      </c>
      <c r="E3696" s="5">
        <v>41.015219000000002</v>
      </c>
      <c r="F3696" s="10" t="s">
        <v>6856</v>
      </c>
      <c r="G3696" s="4" t="s">
        <v>6855</v>
      </c>
      <c r="H3696" s="4" t="s">
        <v>6827</v>
      </c>
      <c r="I3696" s="4" t="s">
        <v>930</v>
      </c>
      <c r="J3696" s="14">
        <v>2</v>
      </c>
    </row>
    <row r="3697" spans="2:10" x14ac:dyDescent="0.25">
      <c r="B3697" s="12" t="s">
        <v>6837</v>
      </c>
      <c r="C3697" s="6"/>
      <c r="D3697" s="5">
        <v>-5.3667660000000001</v>
      </c>
      <c r="E3697" s="5">
        <v>40.997539000000003</v>
      </c>
      <c r="F3697" s="10" t="s">
        <v>6836</v>
      </c>
      <c r="G3697" s="4" t="s">
        <v>6835</v>
      </c>
      <c r="H3697" s="4" t="s">
        <v>6827</v>
      </c>
      <c r="I3697" s="4" t="s">
        <v>930</v>
      </c>
      <c r="J3697" s="14">
        <v>2</v>
      </c>
    </row>
    <row r="3698" spans="2:10" x14ac:dyDescent="0.25">
      <c r="B3698" s="12" t="s">
        <v>6830</v>
      </c>
      <c r="C3698" s="6"/>
      <c r="D3698" s="5">
        <v>-5.8284500000000001</v>
      </c>
      <c r="E3698" s="5">
        <v>41.150829999999999</v>
      </c>
      <c r="F3698" s="10" t="s">
        <v>6829</v>
      </c>
      <c r="G3698" s="4" t="s">
        <v>6828</v>
      </c>
      <c r="H3698" s="4" t="s">
        <v>6827</v>
      </c>
      <c r="I3698" s="4" t="s">
        <v>930</v>
      </c>
      <c r="J3698" s="14">
        <v>2</v>
      </c>
    </row>
    <row r="3699" spans="2:10" x14ac:dyDescent="0.25">
      <c r="B3699" s="12" t="s">
        <v>7697</v>
      </c>
      <c r="C3699" s="6" t="s">
        <v>7078</v>
      </c>
      <c r="D3699" s="5">
        <v>-6.4033629999999997</v>
      </c>
      <c r="E3699" s="5">
        <v>40.759222000000001</v>
      </c>
      <c r="F3699" s="10" t="s">
        <v>7696</v>
      </c>
      <c r="G3699" s="4" t="s">
        <v>7076</v>
      </c>
      <c r="H3699" s="4" t="s">
        <v>6827</v>
      </c>
      <c r="I3699" s="4" t="s">
        <v>930</v>
      </c>
      <c r="J3699" s="14">
        <v>1</v>
      </c>
    </row>
    <row r="3700" spans="2:10" x14ac:dyDescent="0.25">
      <c r="B3700" s="12" t="s">
        <v>7695</v>
      </c>
      <c r="C3700" s="6" t="s">
        <v>7694</v>
      </c>
      <c r="D3700" s="5">
        <v>-6.151872</v>
      </c>
      <c r="E3700" s="5">
        <v>40.723941000000003</v>
      </c>
      <c r="F3700" s="10" t="s">
        <v>7691</v>
      </c>
      <c r="G3700" s="4" t="s">
        <v>7690</v>
      </c>
      <c r="H3700" s="4" t="s">
        <v>6827</v>
      </c>
      <c r="I3700" s="4" t="s">
        <v>930</v>
      </c>
      <c r="J3700" s="14">
        <v>1</v>
      </c>
    </row>
    <row r="3701" spans="2:10" x14ac:dyDescent="0.25">
      <c r="B3701" s="12" t="s">
        <v>7685</v>
      </c>
      <c r="C3701" s="6" t="s">
        <v>7682</v>
      </c>
      <c r="D3701" s="5">
        <v>-6.7586149999999998</v>
      </c>
      <c r="E3701" s="5">
        <v>40.646214999999998</v>
      </c>
      <c r="F3701" s="10" t="s">
        <v>7681</v>
      </c>
      <c r="G3701" s="4" t="s">
        <v>7684</v>
      </c>
      <c r="H3701" s="4" t="s">
        <v>6827</v>
      </c>
      <c r="I3701" s="4" t="s">
        <v>930</v>
      </c>
      <c r="J3701" s="14">
        <v>1</v>
      </c>
    </row>
    <row r="3702" spans="2:10" x14ac:dyDescent="0.25">
      <c r="B3702" s="12" t="s">
        <v>7683</v>
      </c>
      <c r="C3702" s="6" t="s">
        <v>7682</v>
      </c>
      <c r="D3702" s="5">
        <v>-6.7584939999999998</v>
      </c>
      <c r="E3702" s="5">
        <v>40.646203</v>
      </c>
      <c r="F3702" s="10" t="s">
        <v>7681</v>
      </c>
      <c r="G3702" s="4" t="s">
        <v>7680</v>
      </c>
      <c r="H3702" s="4" t="s">
        <v>6827</v>
      </c>
      <c r="I3702" s="4" t="s">
        <v>930</v>
      </c>
      <c r="J3702" s="14">
        <v>1</v>
      </c>
    </row>
    <row r="3703" spans="2:10" x14ac:dyDescent="0.25">
      <c r="B3703" s="12" t="s">
        <v>7679</v>
      </c>
      <c r="C3703" s="6" t="s">
        <v>7678</v>
      </c>
      <c r="D3703" s="5">
        <v>-6.8244680000000004</v>
      </c>
      <c r="E3703" s="5">
        <v>40.474777000000003</v>
      </c>
      <c r="F3703" s="10" t="s">
        <v>7677</v>
      </c>
      <c r="G3703" s="4" t="s">
        <v>7676</v>
      </c>
      <c r="H3703" s="4" t="s">
        <v>6827</v>
      </c>
      <c r="I3703" s="4" t="s">
        <v>930</v>
      </c>
      <c r="J3703" s="14">
        <v>1</v>
      </c>
    </row>
    <row r="3704" spans="2:10" x14ac:dyDescent="0.25">
      <c r="B3704" s="12" t="s">
        <v>7675</v>
      </c>
      <c r="C3704" s="6" t="s">
        <v>7673</v>
      </c>
      <c r="D3704" s="5">
        <v>-5.2779109999999996</v>
      </c>
      <c r="E3704" s="5">
        <v>40.752389000000001</v>
      </c>
      <c r="F3704" s="10" t="s">
        <v>7672</v>
      </c>
      <c r="G3704" s="4" t="s">
        <v>7671</v>
      </c>
      <c r="H3704" s="4" t="s">
        <v>6827</v>
      </c>
      <c r="I3704" s="4" t="s">
        <v>930</v>
      </c>
      <c r="J3704" s="14">
        <v>1</v>
      </c>
    </row>
    <row r="3705" spans="2:10" x14ac:dyDescent="0.25">
      <c r="B3705" s="12" t="s">
        <v>7670</v>
      </c>
      <c r="C3705" s="6" t="s">
        <v>7669</v>
      </c>
      <c r="D3705" s="5">
        <v>-6.3099400000000001</v>
      </c>
      <c r="E3705" s="5">
        <v>40.669871999999998</v>
      </c>
      <c r="F3705" s="10" t="s">
        <v>7668</v>
      </c>
      <c r="G3705" s="4" t="s">
        <v>7667</v>
      </c>
      <c r="H3705" s="4" t="s">
        <v>6827</v>
      </c>
      <c r="I3705" s="4" t="s">
        <v>930</v>
      </c>
      <c r="J3705" s="14">
        <v>1</v>
      </c>
    </row>
    <row r="3706" spans="2:10" x14ac:dyDescent="0.25">
      <c r="B3706" s="12" t="s">
        <v>7666</v>
      </c>
      <c r="C3706" s="6" t="s">
        <v>7665</v>
      </c>
      <c r="D3706" s="5">
        <v>-6.8118780000000001</v>
      </c>
      <c r="E3706" s="5">
        <v>40.408850000000001</v>
      </c>
      <c r="F3706" s="10" t="s">
        <v>7664</v>
      </c>
      <c r="G3706" s="4" t="s">
        <v>7663</v>
      </c>
      <c r="H3706" s="4" t="s">
        <v>6827</v>
      </c>
      <c r="I3706" s="4" t="s">
        <v>930</v>
      </c>
      <c r="J3706" s="14">
        <v>1</v>
      </c>
    </row>
    <row r="3707" spans="2:10" x14ac:dyDescent="0.25">
      <c r="B3707" s="12" t="s">
        <v>7662</v>
      </c>
      <c r="C3707" s="6" t="s">
        <v>7661</v>
      </c>
      <c r="D3707" s="5">
        <v>-5.3573899999999997</v>
      </c>
      <c r="E3707" s="5">
        <v>40.912889999999997</v>
      </c>
      <c r="F3707" s="10" t="s">
        <v>7660</v>
      </c>
      <c r="G3707" s="4" t="s">
        <v>7659</v>
      </c>
      <c r="H3707" s="4" t="s">
        <v>6827</v>
      </c>
      <c r="I3707" s="4" t="s">
        <v>930</v>
      </c>
      <c r="J3707" s="14">
        <v>1</v>
      </c>
    </row>
    <row r="3708" spans="2:10" x14ac:dyDescent="0.25">
      <c r="B3708" s="12" t="s">
        <v>7654</v>
      </c>
      <c r="C3708" s="6" t="s">
        <v>7653</v>
      </c>
      <c r="D3708" s="5">
        <v>-6.6171899999999999</v>
      </c>
      <c r="E3708" s="5">
        <v>41.216000000000001</v>
      </c>
      <c r="F3708" s="10" t="s">
        <v>7650</v>
      </c>
      <c r="G3708" s="4" t="s">
        <v>7649</v>
      </c>
      <c r="H3708" s="4" t="s">
        <v>6827</v>
      </c>
      <c r="I3708" s="4" t="s">
        <v>930</v>
      </c>
      <c r="J3708" s="14">
        <v>1</v>
      </c>
    </row>
    <row r="3709" spans="2:10" x14ac:dyDescent="0.25">
      <c r="B3709" s="12" t="s">
        <v>7652</v>
      </c>
      <c r="C3709" s="6" t="s">
        <v>7651</v>
      </c>
      <c r="D3709" s="5">
        <v>-6.686013</v>
      </c>
      <c r="E3709" s="5">
        <v>41.209341000000002</v>
      </c>
      <c r="F3709" s="10" t="s">
        <v>7650</v>
      </c>
      <c r="G3709" s="4" t="s">
        <v>7649</v>
      </c>
      <c r="H3709" s="4" t="s">
        <v>6827</v>
      </c>
      <c r="I3709" s="4" t="s">
        <v>930</v>
      </c>
      <c r="J3709" s="14">
        <v>1</v>
      </c>
    </row>
    <row r="3710" spans="2:10" x14ac:dyDescent="0.25">
      <c r="B3710" s="12" t="s">
        <v>7648</v>
      </c>
      <c r="C3710" s="6" t="s">
        <v>7646</v>
      </c>
      <c r="D3710" s="5">
        <v>-6.7972219999999997</v>
      </c>
      <c r="E3710" s="5">
        <v>40.708888999999999</v>
      </c>
      <c r="F3710" s="10" t="s">
        <v>7645</v>
      </c>
      <c r="G3710" s="4" t="s">
        <v>7644</v>
      </c>
      <c r="H3710" s="4" t="s">
        <v>6827</v>
      </c>
      <c r="I3710" s="4" t="s">
        <v>930</v>
      </c>
      <c r="J3710" s="14">
        <v>1</v>
      </c>
    </row>
    <row r="3711" spans="2:10" x14ac:dyDescent="0.25">
      <c r="B3711" s="12" t="s">
        <v>7643</v>
      </c>
      <c r="C3711" s="6" t="s">
        <v>7642</v>
      </c>
      <c r="D3711" s="5">
        <v>-5.5500550000000004</v>
      </c>
      <c r="E3711" s="5">
        <v>40.984743999999999</v>
      </c>
      <c r="F3711" s="10" t="s">
        <v>7641</v>
      </c>
      <c r="G3711" s="4" t="s">
        <v>7640</v>
      </c>
      <c r="H3711" s="4" t="s">
        <v>6827</v>
      </c>
      <c r="I3711" s="4" t="s">
        <v>930</v>
      </c>
      <c r="J3711" s="14">
        <v>1</v>
      </c>
    </row>
    <row r="3712" spans="2:10" x14ac:dyDescent="0.25">
      <c r="B3712" s="12" t="s">
        <v>7639</v>
      </c>
      <c r="C3712" s="6" t="s">
        <v>7638</v>
      </c>
      <c r="D3712" s="5">
        <v>-5.5274109999999999</v>
      </c>
      <c r="E3712" s="5">
        <v>41.140510999999996</v>
      </c>
      <c r="F3712" s="10" t="s">
        <v>7637</v>
      </c>
      <c r="G3712" s="4" t="s">
        <v>7636</v>
      </c>
      <c r="H3712" s="4" t="s">
        <v>6827</v>
      </c>
      <c r="I3712" s="4" t="s">
        <v>930</v>
      </c>
      <c r="J3712" s="14">
        <v>1</v>
      </c>
    </row>
    <row r="3713" spans="2:10" x14ac:dyDescent="0.25">
      <c r="B3713" s="12" t="s">
        <v>7635</v>
      </c>
      <c r="C3713" s="6" t="s">
        <v>7634</v>
      </c>
      <c r="D3713" s="5">
        <v>-6.0948919999999998</v>
      </c>
      <c r="E3713" s="5">
        <v>40.614727999999999</v>
      </c>
      <c r="F3713" s="10" t="s">
        <v>7633</v>
      </c>
      <c r="G3713" s="4" t="s">
        <v>7632</v>
      </c>
      <c r="H3713" s="4" t="s">
        <v>6827</v>
      </c>
      <c r="I3713" s="4" t="s">
        <v>930</v>
      </c>
      <c r="J3713" s="14">
        <v>1</v>
      </c>
    </row>
    <row r="3714" spans="2:10" x14ac:dyDescent="0.25">
      <c r="B3714" s="12" t="s">
        <v>7631</v>
      </c>
      <c r="C3714" s="6"/>
      <c r="D3714" s="5">
        <v>-5.4955600000000002</v>
      </c>
      <c r="E3714" s="5">
        <v>41.003740000000001</v>
      </c>
      <c r="F3714" s="10" t="s">
        <v>7630</v>
      </c>
      <c r="G3714" s="4" t="s">
        <v>7629</v>
      </c>
      <c r="H3714" s="4" t="s">
        <v>6827</v>
      </c>
      <c r="I3714" s="4" t="s">
        <v>930</v>
      </c>
      <c r="J3714" s="14">
        <v>1</v>
      </c>
    </row>
    <row r="3715" spans="2:10" x14ac:dyDescent="0.25">
      <c r="B3715" s="12" t="s">
        <v>7625</v>
      </c>
      <c r="C3715" s="6" t="s">
        <v>7624</v>
      </c>
      <c r="D3715" s="5">
        <v>-6.0552900000000003</v>
      </c>
      <c r="E3715" s="5">
        <v>40.848050000000001</v>
      </c>
      <c r="F3715" s="10" t="s">
        <v>7623</v>
      </c>
      <c r="G3715" s="4" t="s">
        <v>7622</v>
      </c>
      <c r="H3715" s="4" t="s">
        <v>6827</v>
      </c>
      <c r="I3715" s="4" t="s">
        <v>930</v>
      </c>
      <c r="J3715" s="14">
        <v>1</v>
      </c>
    </row>
    <row r="3716" spans="2:10" x14ac:dyDescent="0.25">
      <c r="B3716" s="12" t="s">
        <v>7621</v>
      </c>
      <c r="C3716" s="6" t="s">
        <v>7620</v>
      </c>
      <c r="D3716" s="5">
        <v>-6.2484919999999997</v>
      </c>
      <c r="E3716" s="5">
        <v>40.660490000000003</v>
      </c>
      <c r="F3716" s="10" t="s">
        <v>7619</v>
      </c>
      <c r="G3716" s="4" t="s">
        <v>7618</v>
      </c>
      <c r="H3716" s="4" t="s">
        <v>6827</v>
      </c>
      <c r="I3716" s="4" t="s">
        <v>930</v>
      </c>
      <c r="J3716" s="14">
        <v>1</v>
      </c>
    </row>
    <row r="3717" spans="2:10" x14ac:dyDescent="0.25">
      <c r="B3717" s="12" t="s">
        <v>7614</v>
      </c>
      <c r="C3717" s="6" t="s">
        <v>7613</v>
      </c>
      <c r="D3717" s="5">
        <v>-5.9102600000000001</v>
      </c>
      <c r="E3717" s="5">
        <v>41.135662000000004</v>
      </c>
      <c r="F3717" s="10" t="s">
        <v>7612</v>
      </c>
      <c r="G3717" s="4" t="s">
        <v>7611</v>
      </c>
      <c r="H3717" s="4" t="s">
        <v>6827</v>
      </c>
      <c r="I3717" s="4" t="s">
        <v>930</v>
      </c>
      <c r="J3717" s="14">
        <v>1</v>
      </c>
    </row>
    <row r="3718" spans="2:10" x14ac:dyDescent="0.25">
      <c r="B3718" s="12" t="s">
        <v>7603</v>
      </c>
      <c r="C3718" s="6" t="s">
        <v>7602</v>
      </c>
      <c r="D3718" s="5">
        <v>-6.043539</v>
      </c>
      <c r="E3718" s="5">
        <v>40.553027</v>
      </c>
      <c r="F3718" s="10" t="s">
        <v>7597</v>
      </c>
      <c r="G3718" s="4" t="s">
        <v>7596</v>
      </c>
      <c r="H3718" s="4" t="s">
        <v>6827</v>
      </c>
      <c r="I3718" s="4" t="s">
        <v>930</v>
      </c>
      <c r="J3718" s="14">
        <v>1</v>
      </c>
    </row>
    <row r="3719" spans="2:10" x14ac:dyDescent="0.25">
      <c r="B3719" s="12" t="s">
        <v>7595</v>
      </c>
      <c r="C3719" s="6" t="s">
        <v>7594</v>
      </c>
      <c r="D3719" s="5">
        <v>-6.4147920000000003</v>
      </c>
      <c r="E3719" s="5">
        <v>40.500732999999997</v>
      </c>
      <c r="F3719" s="10" t="s">
        <v>7593</v>
      </c>
      <c r="G3719" s="4" t="s">
        <v>7592</v>
      </c>
      <c r="H3719" s="4" t="s">
        <v>6827</v>
      </c>
      <c r="I3719" s="4" t="s">
        <v>930</v>
      </c>
      <c r="J3719" s="14">
        <v>1</v>
      </c>
    </row>
    <row r="3720" spans="2:10" x14ac:dyDescent="0.25">
      <c r="B3720" s="12" t="s">
        <v>7591</v>
      </c>
      <c r="C3720" s="6" t="s">
        <v>7590</v>
      </c>
      <c r="D3720" s="5">
        <v>-5.4426750000000004</v>
      </c>
      <c r="E3720" s="5">
        <v>41.002222000000003</v>
      </c>
      <c r="F3720" s="10" t="s">
        <v>7589</v>
      </c>
      <c r="G3720" s="4" t="s">
        <v>7588</v>
      </c>
      <c r="H3720" s="4" t="s">
        <v>6827</v>
      </c>
      <c r="I3720" s="4" t="s">
        <v>930</v>
      </c>
      <c r="J3720" s="14">
        <v>1</v>
      </c>
    </row>
    <row r="3721" spans="2:10" x14ac:dyDescent="0.25">
      <c r="B3721" s="12" t="s">
        <v>7583</v>
      </c>
      <c r="C3721" s="6"/>
      <c r="D3721" s="5">
        <v>-5.9405140000000003</v>
      </c>
      <c r="E3721" s="5">
        <v>40.676546999999999</v>
      </c>
      <c r="F3721" s="10" t="s">
        <v>7582</v>
      </c>
      <c r="G3721" s="4" t="s">
        <v>7581</v>
      </c>
      <c r="H3721" s="4" t="s">
        <v>6827</v>
      </c>
      <c r="I3721" s="4" t="s">
        <v>930</v>
      </c>
      <c r="J3721" s="14">
        <v>1</v>
      </c>
    </row>
    <row r="3722" spans="2:10" x14ac:dyDescent="0.25">
      <c r="B3722" s="12" t="s">
        <v>7578</v>
      </c>
      <c r="C3722" s="6"/>
      <c r="D3722" s="5">
        <v>-5.6314260000000003</v>
      </c>
      <c r="E3722" s="5">
        <v>40.751421999999998</v>
      </c>
      <c r="F3722" s="10" t="s">
        <v>7572</v>
      </c>
      <c r="G3722" s="4" t="s">
        <v>7577</v>
      </c>
      <c r="H3722" s="4" t="s">
        <v>6827</v>
      </c>
      <c r="I3722" s="4" t="s">
        <v>930</v>
      </c>
      <c r="J3722" s="14">
        <v>1</v>
      </c>
    </row>
    <row r="3723" spans="2:10" x14ac:dyDescent="0.25">
      <c r="B3723" s="12" t="s">
        <v>7576</v>
      </c>
      <c r="C3723" s="6" t="s">
        <v>7575</v>
      </c>
      <c r="D3723" s="5">
        <v>-5.6226200000000004</v>
      </c>
      <c r="E3723" s="5">
        <v>40.749338000000002</v>
      </c>
      <c r="F3723" s="10" t="s">
        <v>7572</v>
      </c>
      <c r="G3723" s="4" t="s">
        <v>7571</v>
      </c>
      <c r="H3723" s="4" t="s">
        <v>6827</v>
      </c>
      <c r="I3723" s="4" t="s">
        <v>930</v>
      </c>
      <c r="J3723" s="14">
        <v>1</v>
      </c>
    </row>
    <row r="3724" spans="2:10" x14ac:dyDescent="0.25">
      <c r="B3724" s="12" t="s">
        <v>7574</v>
      </c>
      <c r="C3724" s="6" t="s">
        <v>7573</v>
      </c>
      <c r="D3724" s="5">
        <v>-5.6296609999999996</v>
      </c>
      <c r="E3724" s="5">
        <v>40.751106</v>
      </c>
      <c r="F3724" s="10" t="s">
        <v>7572</v>
      </c>
      <c r="G3724" s="4" t="s">
        <v>7571</v>
      </c>
      <c r="H3724" s="4" t="s">
        <v>6827</v>
      </c>
      <c r="I3724" s="4" t="s">
        <v>930</v>
      </c>
      <c r="J3724" s="14">
        <v>1</v>
      </c>
    </row>
    <row r="3725" spans="2:10" x14ac:dyDescent="0.25">
      <c r="B3725" s="12" t="s">
        <v>7566</v>
      </c>
      <c r="C3725" s="6" t="s">
        <v>7565</v>
      </c>
      <c r="D3725" s="5">
        <v>-6.5918799999999997</v>
      </c>
      <c r="E3725" s="5">
        <v>40.446129999999997</v>
      </c>
      <c r="F3725" s="10" t="s">
        <v>7560</v>
      </c>
      <c r="G3725" s="4" t="s">
        <v>7564</v>
      </c>
      <c r="H3725" s="4" t="s">
        <v>6827</v>
      </c>
      <c r="I3725" s="4" t="s">
        <v>930</v>
      </c>
      <c r="J3725" s="14">
        <v>1</v>
      </c>
    </row>
    <row r="3726" spans="2:10" x14ac:dyDescent="0.25">
      <c r="B3726" s="12" t="s">
        <v>7561</v>
      </c>
      <c r="C3726" s="6"/>
      <c r="D3726" s="5">
        <v>-6.5776430000000001</v>
      </c>
      <c r="E3726" s="5">
        <v>40.493437</v>
      </c>
      <c r="F3726" s="10" t="s">
        <v>7560</v>
      </c>
      <c r="G3726" s="4" t="s">
        <v>7559</v>
      </c>
      <c r="H3726" s="4" t="s">
        <v>6827</v>
      </c>
      <c r="I3726" s="4" t="s">
        <v>930</v>
      </c>
      <c r="J3726" s="14">
        <v>1</v>
      </c>
    </row>
    <row r="3727" spans="2:10" x14ac:dyDescent="0.25">
      <c r="B3727" s="12" t="s">
        <v>7558</v>
      </c>
      <c r="C3727" s="6" t="s">
        <v>7557</v>
      </c>
      <c r="D3727" s="5">
        <v>-6.5307500000000003</v>
      </c>
      <c r="E3727" s="5">
        <v>40.900199999999998</v>
      </c>
      <c r="F3727" s="10" t="s">
        <v>7556</v>
      </c>
      <c r="G3727" s="4" t="s">
        <v>7555</v>
      </c>
      <c r="H3727" s="4" t="s">
        <v>6827</v>
      </c>
      <c r="I3727" s="4" t="s">
        <v>930</v>
      </c>
      <c r="J3727" s="14">
        <v>1</v>
      </c>
    </row>
    <row r="3728" spans="2:10" x14ac:dyDescent="0.25">
      <c r="B3728" s="12" t="s">
        <v>7549</v>
      </c>
      <c r="C3728" s="6" t="s">
        <v>7548</v>
      </c>
      <c r="D3728" s="5">
        <v>-5.4823959999999996</v>
      </c>
      <c r="E3728" s="5">
        <v>41.048830000000002</v>
      </c>
      <c r="F3728" s="10" t="s">
        <v>7547</v>
      </c>
      <c r="G3728" s="4" t="s">
        <v>7546</v>
      </c>
      <c r="H3728" s="4" t="s">
        <v>6827</v>
      </c>
      <c r="I3728" s="4" t="s">
        <v>930</v>
      </c>
      <c r="J3728" s="14">
        <v>1</v>
      </c>
    </row>
    <row r="3729" spans="2:10" x14ac:dyDescent="0.25">
      <c r="B3729" s="12" t="s">
        <v>7545</v>
      </c>
      <c r="C3729" s="6" t="s">
        <v>7544</v>
      </c>
      <c r="D3729" s="5">
        <v>-5.6654309999999999</v>
      </c>
      <c r="E3729" s="5">
        <v>40.492913999999999</v>
      </c>
      <c r="F3729" s="10" t="s">
        <v>7543</v>
      </c>
      <c r="G3729" s="4" t="s">
        <v>7542</v>
      </c>
      <c r="H3729" s="4" t="s">
        <v>6827</v>
      </c>
      <c r="I3729" s="4" t="s">
        <v>930</v>
      </c>
      <c r="J3729" s="14">
        <v>1</v>
      </c>
    </row>
    <row r="3730" spans="2:10" x14ac:dyDescent="0.25">
      <c r="B3730" s="12" t="s">
        <v>7541</v>
      </c>
      <c r="C3730" s="6" t="s">
        <v>7540</v>
      </c>
      <c r="D3730" s="5">
        <v>-6.5595220000000003</v>
      </c>
      <c r="E3730" s="5">
        <v>41.135173999999999</v>
      </c>
      <c r="F3730" s="10" t="s">
        <v>7537</v>
      </c>
      <c r="G3730" s="4" t="s">
        <v>7536</v>
      </c>
      <c r="H3730" s="4" t="s">
        <v>6827</v>
      </c>
      <c r="I3730" s="4" t="s">
        <v>930</v>
      </c>
      <c r="J3730" s="14">
        <v>1</v>
      </c>
    </row>
    <row r="3731" spans="2:10" x14ac:dyDescent="0.25">
      <c r="B3731" s="12" t="s">
        <v>7539</v>
      </c>
      <c r="C3731" s="6" t="s">
        <v>7538</v>
      </c>
      <c r="D3731" s="5">
        <v>-6.551177</v>
      </c>
      <c r="E3731" s="5">
        <v>41.161062000000001</v>
      </c>
      <c r="F3731" s="10" t="s">
        <v>7537</v>
      </c>
      <c r="G3731" s="4" t="s">
        <v>7536</v>
      </c>
      <c r="H3731" s="4" t="s">
        <v>6827</v>
      </c>
      <c r="I3731" s="4" t="s">
        <v>930</v>
      </c>
      <c r="J3731" s="14">
        <v>1</v>
      </c>
    </row>
    <row r="3732" spans="2:10" x14ac:dyDescent="0.25">
      <c r="B3732" s="12" t="s">
        <v>7535</v>
      </c>
      <c r="C3732" s="6" t="s">
        <v>7534</v>
      </c>
      <c r="D3732" s="5">
        <v>-5.5478100000000001</v>
      </c>
      <c r="E3732" s="5">
        <v>40.928449999999998</v>
      </c>
      <c r="F3732" s="10" t="s">
        <v>7532</v>
      </c>
      <c r="G3732" s="4" t="s">
        <v>7531</v>
      </c>
      <c r="H3732" s="4" t="s">
        <v>6827</v>
      </c>
      <c r="I3732" s="4" t="s">
        <v>930</v>
      </c>
      <c r="J3732" s="14">
        <v>1</v>
      </c>
    </row>
    <row r="3733" spans="2:10" x14ac:dyDescent="0.25">
      <c r="B3733" s="12" t="s">
        <v>7525</v>
      </c>
      <c r="C3733" s="6" t="s">
        <v>7524</v>
      </c>
      <c r="D3733" s="5">
        <v>-5.6988200000000004</v>
      </c>
      <c r="E3733" s="5">
        <v>41.096175000000002</v>
      </c>
      <c r="F3733" s="10" t="s">
        <v>7522</v>
      </c>
      <c r="G3733" s="4" t="s">
        <v>7521</v>
      </c>
      <c r="H3733" s="4" t="s">
        <v>6827</v>
      </c>
      <c r="I3733" s="4" t="s">
        <v>930</v>
      </c>
      <c r="J3733" s="14">
        <v>1</v>
      </c>
    </row>
    <row r="3734" spans="2:10" x14ac:dyDescent="0.25">
      <c r="B3734" s="12" t="s">
        <v>7509</v>
      </c>
      <c r="C3734" s="6" t="s">
        <v>7508</v>
      </c>
      <c r="D3734" s="5">
        <v>-6.6393849999999999</v>
      </c>
      <c r="E3734" s="5">
        <v>40.596156000000001</v>
      </c>
      <c r="F3734" s="10" t="s">
        <v>7505</v>
      </c>
      <c r="G3734" s="4" t="s">
        <v>7504</v>
      </c>
      <c r="H3734" s="4" t="s">
        <v>6827</v>
      </c>
      <c r="I3734" s="4" t="s">
        <v>930</v>
      </c>
      <c r="J3734" s="14">
        <v>1</v>
      </c>
    </row>
    <row r="3735" spans="2:10" x14ac:dyDescent="0.25">
      <c r="B3735" s="12" t="s">
        <v>7503</v>
      </c>
      <c r="C3735" s="6" t="s">
        <v>7502</v>
      </c>
      <c r="D3735" s="5">
        <v>-5.8418900000000002</v>
      </c>
      <c r="E3735" s="5">
        <v>40.989449999999998</v>
      </c>
      <c r="F3735" s="10" t="s">
        <v>7499</v>
      </c>
      <c r="G3735" s="4" t="s">
        <v>7498</v>
      </c>
      <c r="H3735" s="4" t="s">
        <v>6827</v>
      </c>
      <c r="I3735" s="4" t="s">
        <v>930</v>
      </c>
      <c r="J3735" s="14">
        <v>1</v>
      </c>
    </row>
    <row r="3736" spans="2:10" x14ac:dyDescent="0.25">
      <c r="B3736" s="12" t="s">
        <v>7501</v>
      </c>
      <c r="C3736" s="6" t="s">
        <v>7500</v>
      </c>
      <c r="D3736" s="5">
        <v>-5.851915</v>
      </c>
      <c r="E3736" s="5">
        <v>41.013337</v>
      </c>
      <c r="F3736" s="10" t="s">
        <v>7499</v>
      </c>
      <c r="G3736" s="4" t="s">
        <v>7498</v>
      </c>
      <c r="H3736" s="4" t="s">
        <v>6827</v>
      </c>
      <c r="I3736" s="4" t="s">
        <v>930</v>
      </c>
      <c r="J3736" s="14">
        <v>1</v>
      </c>
    </row>
    <row r="3737" spans="2:10" x14ac:dyDescent="0.25">
      <c r="B3737" s="12" t="s">
        <v>7497</v>
      </c>
      <c r="C3737" s="6" t="s">
        <v>7496</v>
      </c>
      <c r="D3737" s="5">
        <v>-5.987406</v>
      </c>
      <c r="E3737" s="5">
        <v>40.778557999999997</v>
      </c>
      <c r="F3737" s="10" t="s">
        <v>7495</v>
      </c>
      <c r="G3737" s="4" t="s">
        <v>7494</v>
      </c>
      <c r="H3737" s="4" t="s">
        <v>6827</v>
      </c>
      <c r="I3737" s="4" t="s">
        <v>930</v>
      </c>
      <c r="J3737" s="14">
        <v>1</v>
      </c>
    </row>
    <row r="3738" spans="2:10" x14ac:dyDescent="0.25">
      <c r="B3738" s="12" t="s">
        <v>7493</v>
      </c>
      <c r="C3738" s="6" t="s">
        <v>7491</v>
      </c>
      <c r="D3738" s="5">
        <v>-6.6637250000000003</v>
      </c>
      <c r="E3738" s="5">
        <v>41.120206000000003</v>
      </c>
      <c r="F3738" s="10" t="s">
        <v>7490</v>
      </c>
      <c r="G3738" s="4" t="s">
        <v>7489</v>
      </c>
      <c r="H3738" s="4" t="s">
        <v>6827</v>
      </c>
      <c r="I3738" s="4" t="s">
        <v>930</v>
      </c>
      <c r="J3738" s="14">
        <v>1</v>
      </c>
    </row>
    <row r="3739" spans="2:10" x14ac:dyDescent="0.25">
      <c r="B3739" s="12" t="s">
        <v>7488</v>
      </c>
      <c r="C3739" s="6" t="s">
        <v>7487</v>
      </c>
      <c r="D3739" s="5">
        <v>-6.5730599999999999</v>
      </c>
      <c r="E3739" s="5">
        <v>40.982129999999998</v>
      </c>
      <c r="F3739" s="10" t="s">
        <v>7485</v>
      </c>
      <c r="G3739" s="4" t="s">
        <v>7484</v>
      </c>
      <c r="H3739" s="4" t="s">
        <v>6827</v>
      </c>
      <c r="I3739" s="4" t="s">
        <v>930</v>
      </c>
      <c r="J3739" s="14">
        <v>1</v>
      </c>
    </row>
    <row r="3740" spans="2:10" x14ac:dyDescent="0.25">
      <c r="B3740" s="12" t="s">
        <v>7486</v>
      </c>
      <c r="C3740" s="6"/>
      <c r="D3740" s="5">
        <v>-6.5845969999999996</v>
      </c>
      <c r="E3740" s="5">
        <v>40.925393999999997</v>
      </c>
      <c r="F3740" s="10" t="s">
        <v>7485</v>
      </c>
      <c r="G3740" s="4" t="s">
        <v>7484</v>
      </c>
      <c r="H3740" s="4" t="s">
        <v>6827</v>
      </c>
      <c r="I3740" s="4" t="s">
        <v>930</v>
      </c>
      <c r="J3740" s="14">
        <v>1</v>
      </c>
    </row>
    <row r="3741" spans="2:10" x14ac:dyDescent="0.25">
      <c r="B3741" s="12" t="s">
        <v>7479</v>
      </c>
      <c r="C3741" s="6" t="s">
        <v>7477</v>
      </c>
      <c r="D3741" s="5">
        <v>-6.2617900000000004</v>
      </c>
      <c r="E3741" s="5">
        <v>40.959470000000003</v>
      </c>
      <c r="F3741" s="10" t="s">
        <v>7476</v>
      </c>
      <c r="G3741" s="4" t="s">
        <v>7475</v>
      </c>
      <c r="H3741" s="4" t="s">
        <v>6827</v>
      </c>
      <c r="I3741" s="4" t="s">
        <v>930</v>
      </c>
      <c r="J3741" s="14">
        <v>1</v>
      </c>
    </row>
    <row r="3742" spans="2:10" x14ac:dyDescent="0.25">
      <c r="B3742" s="12" t="s">
        <v>7478</v>
      </c>
      <c r="C3742" s="6" t="s">
        <v>7477</v>
      </c>
      <c r="D3742" s="5">
        <v>-6.2616670000000001</v>
      </c>
      <c r="E3742" s="5">
        <v>40.959443999999998</v>
      </c>
      <c r="F3742" s="10" t="s">
        <v>7476</v>
      </c>
      <c r="G3742" s="4" t="s">
        <v>7475</v>
      </c>
      <c r="H3742" s="4" t="s">
        <v>6827</v>
      </c>
      <c r="I3742" s="4" t="s">
        <v>930</v>
      </c>
      <c r="J3742" s="14">
        <v>1</v>
      </c>
    </row>
    <row r="3743" spans="2:10" x14ac:dyDescent="0.25">
      <c r="B3743" s="12" t="s">
        <v>7474</v>
      </c>
      <c r="C3743" s="6" t="s">
        <v>7472</v>
      </c>
      <c r="D3743" s="5">
        <v>-5.9540540000000002</v>
      </c>
      <c r="E3743" s="5">
        <v>40.397843999999999</v>
      </c>
      <c r="F3743" s="10" t="s">
        <v>7469</v>
      </c>
      <c r="G3743" s="4" t="s">
        <v>7468</v>
      </c>
      <c r="H3743" s="4" t="s">
        <v>6827</v>
      </c>
      <c r="I3743" s="4" t="s">
        <v>930</v>
      </c>
      <c r="J3743" s="14">
        <v>1</v>
      </c>
    </row>
    <row r="3744" spans="2:10" x14ac:dyDescent="0.25">
      <c r="B3744" s="12" t="s">
        <v>7473</v>
      </c>
      <c r="C3744" s="6" t="s">
        <v>7472</v>
      </c>
      <c r="D3744" s="5">
        <v>-5.9543059999999999</v>
      </c>
      <c r="E3744" s="5">
        <v>40.397525000000002</v>
      </c>
      <c r="F3744" s="10" t="s">
        <v>7469</v>
      </c>
      <c r="G3744" s="4" t="s">
        <v>7468</v>
      </c>
      <c r="H3744" s="4" t="s">
        <v>6827</v>
      </c>
      <c r="I3744" s="4" t="s">
        <v>930</v>
      </c>
      <c r="J3744" s="14">
        <v>1</v>
      </c>
    </row>
    <row r="3745" spans="2:10" x14ac:dyDescent="0.25">
      <c r="B3745" s="12" t="s">
        <v>7471</v>
      </c>
      <c r="C3745" s="6" t="s">
        <v>7470</v>
      </c>
      <c r="D3745" s="5">
        <v>-5.9714390000000002</v>
      </c>
      <c r="E3745" s="5">
        <v>40.411185000000003</v>
      </c>
      <c r="F3745" s="10" t="s">
        <v>7469</v>
      </c>
      <c r="G3745" s="4" t="s">
        <v>7468</v>
      </c>
      <c r="H3745" s="4" t="s">
        <v>6827</v>
      </c>
      <c r="I3745" s="4" t="s">
        <v>930</v>
      </c>
      <c r="J3745" s="14">
        <v>1</v>
      </c>
    </row>
    <row r="3746" spans="2:10" x14ac:dyDescent="0.25">
      <c r="B3746" s="12" t="s">
        <v>7459</v>
      </c>
      <c r="C3746" s="6" t="s">
        <v>7458</v>
      </c>
      <c r="D3746" s="5">
        <v>-6.3231089999999996</v>
      </c>
      <c r="E3746" s="5">
        <v>40.642583000000002</v>
      </c>
      <c r="F3746" s="10" t="s">
        <v>7457</v>
      </c>
      <c r="G3746" s="4" t="s">
        <v>7456</v>
      </c>
      <c r="H3746" s="4" t="s">
        <v>6827</v>
      </c>
      <c r="I3746" s="4" t="s">
        <v>930</v>
      </c>
      <c r="J3746" s="14">
        <v>1</v>
      </c>
    </row>
    <row r="3747" spans="2:10" x14ac:dyDescent="0.25">
      <c r="B3747" s="12" t="s">
        <v>7455</v>
      </c>
      <c r="C3747" s="6" t="s">
        <v>7454</v>
      </c>
      <c r="D3747" s="5">
        <v>-5.7440199999999999</v>
      </c>
      <c r="E3747" s="5">
        <v>40.96266</v>
      </c>
      <c r="F3747" s="10" t="s">
        <v>7451</v>
      </c>
      <c r="G3747" s="4" t="s">
        <v>7450</v>
      </c>
      <c r="H3747" s="4" t="s">
        <v>6827</v>
      </c>
      <c r="I3747" s="4" t="s">
        <v>930</v>
      </c>
      <c r="J3747" s="14">
        <v>1</v>
      </c>
    </row>
    <row r="3748" spans="2:10" x14ac:dyDescent="0.25">
      <c r="B3748" s="12" t="s">
        <v>7453</v>
      </c>
      <c r="C3748" s="6" t="s">
        <v>7452</v>
      </c>
      <c r="D3748" s="5">
        <v>-5.7248099999999997</v>
      </c>
      <c r="E3748" s="5">
        <v>40.983130000000003</v>
      </c>
      <c r="F3748" s="10" t="s">
        <v>7451</v>
      </c>
      <c r="G3748" s="4" t="s">
        <v>7450</v>
      </c>
      <c r="H3748" s="4" t="s">
        <v>6827</v>
      </c>
      <c r="I3748" s="4" t="s">
        <v>930</v>
      </c>
      <c r="J3748" s="14">
        <v>1</v>
      </c>
    </row>
    <row r="3749" spans="2:10" x14ac:dyDescent="0.25">
      <c r="B3749" s="12" t="s">
        <v>7449</v>
      </c>
      <c r="C3749" s="6" t="s">
        <v>7448</v>
      </c>
      <c r="D3749" s="5">
        <v>-6.0962019999999999</v>
      </c>
      <c r="E3749" s="5">
        <v>41.016494000000002</v>
      </c>
      <c r="F3749" s="10" t="s">
        <v>7447</v>
      </c>
      <c r="G3749" s="4" t="s">
        <v>7446</v>
      </c>
      <c r="H3749" s="4" t="s">
        <v>6827</v>
      </c>
      <c r="I3749" s="4" t="s">
        <v>930</v>
      </c>
      <c r="J3749" s="14">
        <v>1</v>
      </c>
    </row>
    <row r="3750" spans="2:10" x14ac:dyDescent="0.25">
      <c r="B3750" s="12" t="s">
        <v>7441</v>
      </c>
      <c r="C3750" s="6" t="s">
        <v>7440</v>
      </c>
      <c r="D3750" s="5">
        <v>-5.5668379999999997</v>
      </c>
      <c r="E3750" s="5">
        <v>40.773713999999998</v>
      </c>
      <c r="F3750" s="10" t="s">
        <v>7437</v>
      </c>
      <c r="G3750" s="4" t="s">
        <v>7436</v>
      </c>
      <c r="H3750" s="4" t="s">
        <v>6827</v>
      </c>
      <c r="I3750" s="4" t="s">
        <v>930</v>
      </c>
      <c r="J3750" s="14">
        <v>1</v>
      </c>
    </row>
    <row r="3751" spans="2:10" x14ac:dyDescent="0.25">
      <c r="B3751" s="12" t="s">
        <v>7431</v>
      </c>
      <c r="C3751" s="6" t="s">
        <v>7430</v>
      </c>
      <c r="D3751" s="5">
        <v>-5.955756</v>
      </c>
      <c r="E3751" s="5">
        <v>40.620680999999998</v>
      </c>
      <c r="F3751" s="10" t="s">
        <v>7429</v>
      </c>
      <c r="G3751" s="4" t="s">
        <v>7428</v>
      </c>
      <c r="H3751" s="4" t="s">
        <v>6827</v>
      </c>
      <c r="I3751" s="4" t="s">
        <v>930</v>
      </c>
      <c r="J3751" s="14">
        <v>1</v>
      </c>
    </row>
    <row r="3752" spans="2:10" x14ac:dyDescent="0.25">
      <c r="B3752" s="12" t="s">
        <v>7425</v>
      </c>
      <c r="C3752" s="6" t="s">
        <v>7423</v>
      </c>
      <c r="D3752" s="5">
        <v>-6.7439450000000001</v>
      </c>
      <c r="E3752" s="5">
        <v>40.587054999999999</v>
      </c>
      <c r="F3752" s="10" t="s">
        <v>7420</v>
      </c>
      <c r="G3752" s="4" t="s">
        <v>7419</v>
      </c>
      <c r="H3752" s="4" t="s">
        <v>6827</v>
      </c>
      <c r="I3752" s="4" t="s">
        <v>930</v>
      </c>
      <c r="J3752" s="14">
        <v>1</v>
      </c>
    </row>
    <row r="3753" spans="2:10" x14ac:dyDescent="0.25">
      <c r="B3753" s="12" t="s">
        <v>7418</v>
      </c>
      <c r="C3753" s="6" t="s">
        <v>7417</v>
      </c>
      <c r="D3753" s="5">
        <v>-5.762785</v>
      </c>
      <c r="E3753" s="5">
        <v>41.020470000000003</v>
      </c>
      <c r="F3753" s="10" t="s">
        <v>7416</v>
      </c>
      <c r="G3753" s="4" t="s">
        <v>7415</v>
      </c>
      <c r="H3753" s="4" t="s">
        <v>6827</v>
      </c>
      <c r="I3753" s="4" t="s">
        <v>930</v>
      </c>
      <c r="J3753" s="14">
        <v>1</v>
      </c>
    </row>
    <row r="3754" spans="2:10" x14ac:dyDescent="0.25">
      <c r="B3754" s="12" t="s">
        <v>7414</v>
      </c>
      <c r="C3754" s="6" t="s">
        <v>7413</v>
      </c>
      <c r="D3754" s="5">
        <v>-6.8650589999999996</v>
      </c>
      <c r="E3754" s="5">
        <v>40.984762000000003</v>
      </c>
      <c r="F3754" s="10" t="s">
        <v>7409</v>
      </c>
      <c r="G3754" s="4" t="s">
        <v>7412</v>
      </c>
      <c r="H3754" s="4" t="s">
        <v>6827</v>
      </c>
      <c r="I3754" s="4" t="s">
        <v>930</v>
      </c>
      <c r="J3754" s="14">
        <v>1</v>
      </c>
    </row>
    <row r="3755" spans="2:10" x14ac:dyDescent="0.25">
      <c r="B3755" s="12" t="s">
        <v>7403</v>
      </c>
      <c r="C3755" s="6" t="s">
        <v>7402</v>
      </c>
      <c r="D3755" s="5">
        <v>-6.5669500000000003</v>
      </c>
      <c r="E3755" s="5">
        <v>40.874980000000001</v>
      </c>
      <c r="F3755" s="10" t="s">
        <v>7401</v>
      </c>
      <c r="G3755" s="4" t="s">
        <v>7400</v>
      </c>
      <c r="H3755" s="4" t="s">
        <v>6827</v>
      </c>
      <c r="I3755" s="4" t="s">
        <v>930</v>
      </c>
      <c r="J3755" s="14">
        <v>1</v>
      </c>
    </row>
    <row r="3756" spans="2:10" x14ac:dyDescent="0.25">
      <c r="B3756" s="12" t="s">
        <v>7399</v>
      </c>
      <c r="C3756" s="6" t="s">
        <v>7398</v>
      </c>
      <c r="D3756" s="5">
        <v>-6.8184979999999999</v>
      </c>
      <c r="E3756" s="5">
        <v>40.600974999999998</v>
      </c>
      <c r="F3756" s="10" t="s">
        <v>7395</v>
      </c>
      <c r="G3756" s="4" t="s">
        <v>7394</v>
      </c>
      <c r="H3756" s="4" t="s">
        <v>6827</v>
      </c>
      <c r="I3756" s="4" t="s">
        <v>930</v>
      </c>
      <c r="J3756" s="14">
        <v>1</v>
      </c>
    </row>
    <row r="3757" spans="2:10" x14ac:dyDescent="0.25">
      <c r="B3757" s="12" t="s">
        <v>7397</v>
      </c>
      <c r="C3757" s="6" t="s">
        <v>7396</v>
      </c>
      <c r="D3757" s="5">
        <v>-6.81595</v>
      </c>
      <c r="E3757" s="5">
        <v>40.601390000000002</v>
      </c>
      <c r="F3757" s="10" t="s">
        <v>7395</v>
      </c>
      <c r="G3757" s="4" t="s">
        <v>7394</v>
      </c>
      <c r="H3757" s="4" t="s">
        <v>6827</v>
      </c>
      <c r="I3757" s="4" t="s">
        <v>930</v>
      </c>
      <c r="J3757" s="14">
        <v>1</v>
      </c>
    </row>
    <row r="3758" spans="2:10" x14ac:dyDescent="0.25">
      <c r="B3758" s="12" t="s">
        <v>7393</v>
      </c>
      <c r="C3758" s="6" t="s">
        <v>7392</v>
      </c>
      <c r="D3758" s="5">
        <v>-5.8093180000000002</v>
      </c>
      <c r="E3758" s="5">
        <v>40.930481999999998</v>
      </c>
      <c r="F3758" s="10" t="s">
        <v>7390</v>
      </c>
      <c r="G3758" s="4" t="s">
        <v>7389</v>
      </c>
      <c r="H3758" s="4" t="s">
        <v>6827</v>
      </c>
      <c r="I3758" s="4" t="s">
        <v>930</v>
      </c>
      <c r="J3758" s="14">
        <v>1</v>
      </c>
    </row>
    <row r="3759" spans="2:10" x14ac:dyDescent="0.25">
      <c r="B3759" s="12" t="s">
        <v>7388</v>
      </c>
      <c r="C3759" s="6" t="s">
        <v>7386</v>
      </c>
      <c r="D3759" s="5">
        <v>-5.5337649999999998</v>
      </c>
      <c r="E3759" s="5">
        <v>40.661853999999998</v>
      </c>
      <c r="F3759" s="10" t="s">
        <v>7385</v>
      </c>
      <c r="G3759" s="4" t="s">
        <v>7384</v>
      </c>
      <c r="H3759" s="4" t="s">
        <v>6827</v>
      </c>
      <c r="I3759" s="4" t="s">
        <v>930</v>
      </c>
      <c r="J3759" s="14">
        <v>1</v>
      </c>
    </row>
    <row r="3760" spans="2:10" x14ac:dyDescent="0.25">
      <c r="B3760" s="12" t="s">
        <v>7387</v>
      </c>
      <c r="C3760" s="6" t="s">
        <v>7386</v>
      </c>
      <c r="D3760" s="5">
        <v>-5.5334199999999996</v>
      </c>
      <c r="E3760" s="5">
        <v>40.66187</v>
      </c>
      <c r="F3760" s="10" t="s">
        <v>7385</v>
      </c>
      <c r="G3760" s="4" t="s">
        <v>7384</v>
      </c>
      <c r="H3760" s="4" t="s">
        <v>6827</v>
      </c>
      <c r="I3760" s="4" t="s">
        <v>930</v>
      </c>
      <c r="J3760" s="14">
        <v>1</v>
      </c>
    </row>
    <row r="3761" spans="2:10" x14ac:dyDescent="0.25">
      <c r="B3761" s="12" t="s">
        <v>7380</v>
      </c>
      <c r="C3761" s="6" t="s">
        <v>7379</v>
      </c>
      <c r="D3761" s="5">
        <v>-6.7108559999999997</v>
      </c>
      <c r="E3761" s="5">
        <v>40.626742</v>
      </c>
      <c r="F3761" s="10" t="s">
        <v>7378</v>
      </c>
      <c r="G3761" s="4" t="s">
        <v>7377</v>
      </c>
      <c r="H3761" s="4" t="s">
        <v>6827</v>
      </c>
      <c r="I3761" s="4" t="s">
        <v>930</v>
      </c>
      <c r="J3761" s="14">
        <v>1</v>
      </c>
    </row>
    <row r="3762" spans="2:10" x14ac:dyDescent="0.25">
      <c r="B3762" s="12" t="s">
        <v>7372</v>
      </c>
      <c r="C3762" s="6" t="s">
        <v>7371</v>
      </c>
      <c r="D3762" s="5">
        <v>-6.4892899999999996</v>
      </c>
      <c r="E3762" s="5">
        <v>41.01455</v>
      </c>
      <c r="F3762" s="10" t="s">
        <v>7370</v>
      </c>
      <c r="G3762" s="4" t="s">
        <v>7369</v>
      </c>
      <c r="H3762" s="4" t="s">
        <v>6827</v>
      </c>
      <c r="I3762" s="4" t="s">
        <v>930</v>
      </c>
      <c r="J3762" s="14">
        <v>1</v>
      </c>
    </row>
    <row r="3763" spans="2:10" x14ac:dyDescent="0.25">
      <c r="B3763" s="12" t="s">
        <v>7368</v>
      </c>
      <c r="C3763" s="6" t="s">
        <v>7367</v>
      </c>
      <c r="D3763" s="5">
        <v>-6.5251190000000001</v>
      </c>
      <c r="E3763" s="5">
        <v>40.457017</v>
      </c>
      <c r="F3763" s="10" t="s">
        <v>7366</v>
      </c>
      <c r="G3763" s="4" t="s">
        <v>7365</v>
      </c>
      <c r="H3763" s="4" t="s">
        <v>6827</v>
      </c>
      <c r="I3763" s="4" t="s">
        <v>930</v>
      </c>
      <c r="J3763" s="14">
        <v>1</v>
      </c>
    </row>
    <row r="3764" spans="2:10" x14ac:dyDescent="0.25">
      <c r="B3764" s="12" t="s">
        <v>7364</v>
      </c>
      <c r="C3764" s="6" t="s">
        <v>7363</v>
      </c>
      <c r="D3764" s="5">
        <v>-6.7994199999999996</v>
      </c>
      <c r="E3764" s="5">
        <v>40.976230000000001</v>
      </c>
      <c r="F3764" s="10" t="s">
        <v>7362</v>
      </c>
      <c r="G3764" s="4" t="s">
        <v>7361</v>
      </c>
      <c r="H3764" s="4" t="s">
        <v>6827</v>
      </c>
      <c r="I3764" s="4" t="s">
        <v>930</v>
      </c>
      <c r="J3764" s="14">
        <v>1</v>
      </c>
    </row>
    <row r="3765" spans="2:10" x14ac:dyDescent="0.25">
      <c r="B3765" s="12" t="s">
        <v>7360</v>
      </c>
      <c r="C3765" s="6" t="s">
        <v>7359</v>
      </c>
      <c r="D3765" s="5">
        <v>-5.8902780000000003</v>
      </c>
      <c r="E3765" s="5">
        <v>40.426110999999999</v>
      </c>
      <c r="F3765" s="10" t="s">
        <v>7356</v>
      </c>
      <c r="G3765" s="4" t="s">
        <v>7355</v>
      </c>
      <c r="H3765" s="4" t="s">
        <v>6827</v>
      </c>
      <c r="I3765" s="4" t="s">
        <v>930</v>
      </c>
      <c r="J3765" s="14">
        <v>1</v>
      </c>
    </row>
    <row r="3766" spans="2:10" x14ac:dyDescent="0.25">
      <c r="B3766" s="12" t="s">
        <v>7358</v>
      </c>
      <c r="C3766" s="6" t="s">
        <v>7357</v>
      </c>
      <c r="D3766" s="5">
        <v>-5.8904560000000004</v>
      </c>
      <c r="E3766" s="5">
        <v>40.426399000000004</v>
      </c>
      <c r="F3766" s="10" t="s">
        <v>7356</v>
      </c>
      <c r="G3766" s="4" t="s">
        <v>7355</v>
      </c>
      <c r="H3766" s="4" t="s">
        <v>6827</v>
      </c>
      <c r="I3766" s="4" t="s">
        <v>930</v>
      </c>
      <c r="J3766" s="14">
        <v>1</v>
      </c>
    </row>
    <row r="3767" spans="2:10" x14ac:dyDescent="0.25">
      <c r="B3767" s="12" t="s">
        <v>7348</v>
      </c>
      <c r="C3767" s="6" t="s">
        <v>7347</v>
      </c>
      <c r="D3767" s="5">
        <v>-5.4569729999999996</v>
      </c>
      <c r="E3767" s="5">
        <v>40.957701</v>
      </c>
      <c r="F3767" s="10" t="s">
        <v>7346</v>
      </c>
      <c r="G3767" s="4" t="s">
        <v>7345</v>
      </c>
      <c r="H3767" s="4" t="s">
        <v>6827</v>
      </c>
      <c r="I3767" s="4" t="s">
        <v>930</v>
      </c>
      <c r="J3767" s="14">
        <v>1</v>
      </c>
    </row>
    <row r="3768" spans="2:10" x14ac:dyDescent="0.25">
      <c r="B3768" s="12" t="s">
        <v>7344</v>
      </c>
      <c r="C3768" s="6" t="s">
        <v>7343</v>
      </c>
      <c r="D3768" s="5">
        <v>-6.3254739999999998</v>
      </c>
      <c r="E3768" s="5">
        <v>41.143281999999999</v>
      </c>
      <c r="F3768" s="10" t="s">
        <v>7342</v>
      </c>
      <c r="G3768" s="4" t="s">
        <v>7341</v>
      </c>
      <c r="H3768" s="4" t="s">
        <v>6827</v>
      </c>
      <c r="I3768" s="4" t="s">
        <v>930</v>
      </c>
      <c r="J3768" s="14">
        <v>1</v>
      </c>
    </row>
    <row r="3769" spans="2:10" x14ac:dyDescent="0.25">
      <c r="B3769" s="12" t="s">
        <v>7340</v>
      </c>
      <c r="C3769" s="6" t="s">
        <v>7339</v>
      </c>
      <c r="D3769" s="5">
        <v>-6.7022180000000002</v>
      </c>
      <c r="E3769" s="5">
        <v>40.484192999999998</v>
      </c>
      <c r="F3769" s="10" t="s">
        <v>7338</v>
      </c>
      <c r="G3769" s="4" t="s">
        <v>7337</v>
      </c>
      <c r="H3769" s="4" t="s">
        <v>6827</v>
      </c>
      <c r="I3769" s="4" t="s">
        <v>930</v>
      </c>
      <c r="J3769" s="14">
        <v>1</v>
      </c>
    </row>
    <row r="3770" spans="2:10" x14ac:dyDescent="0.25">
      <c r="B3770" s="12" t="s">
        <v>7333</v>
      </c>
      <c r="C3770" s="6" t="s">
        <v>7332</v>
      </c>
      <c r="D3770" s="5">
        <v>-5.97872</v>
      </c>
      <c r="E3770" s="5">
        <v>40.323590000000003</v>
      </c>
      <c r="F3770" s="10" t="s">
        <v>7331</v>
      </c>
      <c r="G3770" s="4" t="s">
        <v>7330</v>
      </c>
      <c r="H3770" s="4" t="s">
        <v>6827</v>
      </c>
      <c r="I3770" s="4" t="s">
        <v>930</v>
      </c>
      <c r="J3770" s="14">
        <v>1</v>
      </c>
    </row>
    <row r="3771" spans="2:10" x14ac:dyDescent="0.25">
      <c r="B3771" s="12" t="s">
        <v>7329</v>
      </c>
      <c r="C3771" s="6" t="s">
        <v>7328</v>
      </c>
      <c r="D3771" s="5">
        <v>-5.7257990000000003</v>
      </c>
      <c r="E3771" s="5">
        <v>40.469864999999999</v>
      </c>
      <c r="F3771" s="10" t="s">
        <v>7325</v>
      </c>
      <c r="G3771" s="4" t="s">
        <v>7324</v>
      </c>
      <c r="H3771" s="4" t="s">
        <v>6827</v>
      </c>
      <c r="I3771" s="4" t="s">
        <v>930</v>
      </c>
      <c r="J3771" s="14">
        <v>1</v>
      </c>
    </row>
    <row r="3772" spans="2:10" x14ac:dyDescent="0.25">
      <c r="B3772" s="12" t="s">
        <v>7306</v>
      </c>
      <c r="C3772" s="6" t="s">
        <v>7305</v>
      </c>
      <c r="D3772" s="5">
        <v>-5.229673</v>
      </c>
      <c r="E3772" s="5">
        <v>40.760375000000003</v>
      </c>
      <c r="F3772" s="10" t="s">
        <v>7304</v>
      </c>
      <c r="G3772" s="4" t="s">
        <v>7303</v>
      </c>
      <c r="H3772" s="4" t="s">
        <v>6827</v>
      </c>
      <c r="I3772" s="4" t="s">
        <v>930</v>
      </c>
      <c r="J3772" s="14">
        <v>1</v>
      </c>
    </row>
    <row r="3773" spans="2:10" x14ac:dyDescent="0.25">
      <c r="B3773" s="12" t="s">
        <v>7292</v>
      </c>
      <c r="C3773" s="6" t="s">
        <v>7291</v>
      </c>
      <c r="D3773" s="5">
        <v>-6.5912620000000004</v>
      </c>
      <c r="E3773" s="5">
        <v>41.198953000000003</v>
      </c>
      <c r="F3773" s="10" t="s">
        <v>7290</v>
      </c>
      <c r="G3773" s="4" t="s">
        <v>7289</v>
      </c>
      <c r="H3773" s="4" t="s">
        <v>6827</v>
      </c>
      <c r="I3773" s="4" t="s">
        <v>930</v>
      </c>
      <c r="J3773" s="14">
        <v>1</v>
      </c>
    </row>
    <row r="3774" spans="2:10" x14ac:dyDescent="0.25">
      <c r="B3774" s="12" t="s">
        <v>7288</v>
      </c>
      <c r="C3774" s="6" t="s">
        <v>7287</v>
      </c>
      <c r="D3774" s="5">
        <v>-5.9403550000000003</v>
      </c>
      <c r="E3774" s="5">
        <v>40.827934999999997</v>
      </c>
      <c r="F3774" s="10" t="s">
        <v>7286</v>
      </c>
      <c r="G3774" s="4" t="s">
        <v>7285</v>
      </c>
      <c r="H3774" s="4" t="s">
        <v>6827</v>
      </c>
      <c r="I3774" s="4" t="s">
        <v>930</v>
      </c>
      <c r="J3774" s="14">
        <v>1</v>
      </c>
    </row>
    <row r="3775" spans="2:10" x14ac:dyDescent="0.25">
      <c r="B3775" s="12" t="s">
        <v>7282</v>
      </c>
      <c r="C3775" s="6" t="s">
        <v>7281</v>
      </c>
      <c r="D3775" s="5">
        <v>-5.6264500000000002</v>
      </c>
      <c r="E3775" s="5">
        <v>40.694777999999999</v>
      </c>
      <c r="F3775" s="10" t="s">
        <v>7280</v>
      </c>
      <c r="G3775" s="4" t="s">
        <v>7279</v>
      </c>
      <c r="H3775" s="4" t="s">
        <v>6827</v>
      </c>
      <c r="I3775" s="4" t="s">
        <v>930</v>
      </c>
      <c r="J3775" s="14">
        <v>1</v>
      </c>
    </row>
    <row r="3776" spans="2:10" x14ac:dyDescent="0.25">
      <c r="B3776" s="12" t="s">
        <v>7278</v>
      </c>
      <c r="C3776" s="6" t="s">
        <v>7277</v>
      </c>
      <c r="D3776" s="5">
        <v>-6.6901739999999998</v>
      </c>
      <c r="E3776" s="5">
        <v>41.160134999999997</v>
      </c>
      <c r="F3776" s="10" t="s">
        <v>7276</v>
      </c>
      <c r="G3776" s="4" t="s">
        <v>7275</v>
      </c>
      <c r="H3776" s="4" t="s">
        <v>6827</v>
      </c>
      <c r="I3776" s="4" t="s">
        <v>930</v>
      </c>
      <c r="J3776" s="14">
        <v>1</v>
      </c>
    </row>
    <row r="3777" spans="2:10" x14ac:dyDescent="0.25">
      <c r="B3777" s="12" t="s">
        <v>7270</v>
      </c>
      <c r="C3777" s="6" t="s">
        <v>7269</v>
      </c>
      <c r="D3777" s="5">
        <v>-5.9947340000000002</v>
      </c>
      <c r="E3777" s="5">
        <v>40.482790999999999</v>
      </c>
      <c r="F3777" s="10" t="s">
        <v>7267</v>
      </c>
      <c r="G3777" s="4" t="s">
        <v>7266</v>
      </c>
      <c r="H3777" s="4" t="s">
        <v>6827</v>
      </c>
      <c r="I3777" s="4" t="s">
        <v>930</v>
      </c>
      <c r="J3777" s="14">
        <v>1</v>
      </c>
    </row>
    <row r="3778" spans="2:10" x14ac:dyDescent="0.25">
      <c r="B3778" s="12" t="s">
        <v>7265</v>
      </c>
      <c r="C3778" s="6" t="s">
        <v>7264</v>
      </c>
      <c r="D3778" s="5">
        <v>-5.9502100000000002</v>
      </c>
      <c r="E3778" s="5">
        <v>40.47363</v>
      </c>
      <c r="F3778" s="10" t="s">
        <v>7263</v>
      </c>
      <c r="G3778" s="4" t="s">
        <v>7262</v>
      </c>
      <c r="H3778" s="4" t="s">
        <v>6827</v>
      </c>
      <c r="I3778" s="4" t="s">
        <v>930</v>
      </c>
      <c r="J3778" s="14">
        <v>1</v>
      </c>
    </row>
    <row r="3779" spans="2:10" x14ac:dyDescent="0.25">
      <c r="B3779" s="12" t="s">
        <v>7253</v>
      </c>
      <c r="C3779" s="6" t="s">
        <v>7252</v>
      </c>
      <c r="D3779" s="5">
        <v>-6.2711410000000001</v>
      </c>
      <c r="E3779" s="5">
        <v>40.506867999999997</v>
      </c>
      <c r="F3779" s="10" t="s">
        <v>7251</v>
      </c>
      <c r="G3779" s="4" t="s">
        <v>7250</v>
      </c>
      <c r="H3779" s="4" t="s">
        <v>6827</v>
      </c>
      <c r="I3779" s="4" t="s">
        <v>930</v>
      </c>
      <c r="J3779" s="14">
        <v>1</v>
      </c>
    </row>
    <row r="3780" spans="2:10" x14ac:dyDescent="0.25">
      <c r="B3780" s="12" t="s">
        <v>7245</v>
      </c>
      <c r="C3780" s="6" t="s">
        <v>7244</v>
      </c>
      <c r="D3780" s="5">
        <v>-5.6904199999999996</v>
      </c>
      <c r="E3780" s="5">
        <v>40.758892000000003</v>
      </c>
      <c r="F3780" s="10" t="s">
        <v>7243</v>
      </c>
      <c r="G3780" s="4" t="s">
        <v>7242</v>
      </c>
      <c r="H3780" s="4" t="s">
        <v>6827</v>
      </c>
      <c r="I3780" s="4" t="s">
        <v>930</v>
      </c>
      <c r="J3780" s="14">
        <v>1</v>
      </c>
    </row>
    <row r="3781" spans="2:10" x14ac:dyDescent="0.25">
      <c r="B3781" s="12" t="s">
        <v>7241</v>
      </c>
      <c r="C3781" s="6" t="s">
        <v>7240</v>
      </c>
      <c r="D3781" s="5">
        <v>-6.28043</v>
      </c>
      <c r="E3781" s="5">
        <v>40.602001999999999</v>
      </c>
      <c r="F3781" s="10" t="s">
        <v>7237</v>
      </c>
      <c r="G3781" s="4" t="s">
        <v>7236</v>
      </c>
      <c r="H3781" s="4" t="s">
        <v>6827</v>
      </c>
      <c r="I3781" s="4" t="s">
        <v>930</v>
      </c>
      <c r="J3781" s="14">
        <v>1</v>
      </c>
    </row>
    <row r="3782" spans="2:10" x14ac:dyDescent="0.25">
      <c r="B3782" s="12" t="s">
        <v>7235</v>
      </c>
      <c r="C3782" s="6" t="s">
        <v>7234</v>
      </c>
      <c r="D3782" s="5">
        <v>-6.4082210000000002</v>
      </c>
      <c r="E3782" s="5">
        <v>40.947937000000003</v>
      </c>
      <c r="F3782" s="10" t="s">
        <v>7233</v>
      </c>
      <c r="G3782" s="4" t="s">
        <v>7232</v>
      </c>
      <c r="H3782" s="4" t="s">
        <v>6827</v>
      </c>
      <c r="I3782" s="4" t="s">
        <v>930</v>
      </c>
      <c r="J3782" s="14">
        <v>1</v>
      </c>
    </row>
    <row r="3783" spans="2:10" x14ac:dyDescent="0.25">
      <c r="B3783" s="12" t="s">
        <v>7224</v>
      </c>
      <c r="C3783" s="6" t="s">
        <v>7223</v>
      </c>
      <c r="D3783" s="5">
        <v>-5.6900120000000003</v>
      </c>
      <c r="E3783" s="5">
        <v>40.354118999999997</v>
      </c>
      <c r="F3783" s="10" t="s">
        <v>7222</v>
      </c>
      <c r="G3783" s="4" t="s">
        <v>7221</v>
      </c>
      <c r="H3783" s="4" t="s">
        <v>6827</v>
      </c>
      <c r="I3783" s="4" t="s">
        <v>930</v>
      </c>
      <c r="J3783" s="14">
        <v>1</v>
      </c>
    </row>
    <row r="3784" spans="2:10" x14ac:dyDescent="0.25">
      <c r="B3784" s="12" t="s">
        <v>7220</v>
      </c>
      <c r="C3784" s="6"/>
      <c r="D3784" s="5">
        <v>-5.6730799999999997</v>
      </c>
      <c r="E3784" s="5">
        <v>40.483721000000003</v>
      </c>
      <c r="F3784" s="10" t="s">
        <v>7219</v>
      </c>
      <c r="G3784" s="4" t="s">
        <v>7218</v>
      </c>
      <c r="H3784" s="4" t="s">
        <v>6827</v>
      </c>
      <c r="I3784" s="4" t="s">
        <v>930</v>
      </c>
      <c r="J3784" s="14">
        <v>1</v>
      </c>
    </row>
    <row r="3785" spans="2:10" x14ac:dyDescent="0.25">
      <c r="B3785" s="12" t="s">
        <v>7217</v>
      </c>
      <c r="C3785" s="6" t="s">
        <v>7216</v>
      </c>
      <c r="D3785" s="5">
        <v>-5.2688300000000003</v>
      </c>
      <c r="E3785" s="5">
        <v>40.884889999999999</v>
      </c>
      <c r="F3785" s="10" t="s">
        <v>7214</v>
      </c>
      <c r="G3785" s="4" t="s">
        <v>7213</v>
      </c>
      <c r="H3785" s="4" t="s">
        <v>6827</v>
      </c>
      <c r="I3785" s="4" t="s">
        <v>930</v>
      </c>
      <c r="J3785" s="14">
        <v>1</v>
      </c>
    </row>
    <row r="3786" spans="2:10" x14ac:dyDescent="0.25">
      <c r="B3786" s="12" t="s">
        <v>7212</v>
      </c>
      <c r="C3786" s="6" t="s">
        <v>7211</v>
      </c>
      <c r="D3786" s="5">
        <v>-6.0028449999999998</v>
      </c>
      <c r="E3786" s="5">
        <v>40.601289000000001</v>
      </c>
      <c r="F3786" s="10" t="s">
        <v>7208</v>
      </c>
      <c r="G3786" s="4" t="s">
        <v>7207</v>
      </c>
      <c r="H3786" s="4" t="s">
        <v>6827</v>
      </c>
      <c r="I3786" s="4" t="s">
        <v>930</v>
      </c>
      <c r="J3786" s="14">
        <v>1</v>
      </c>
    </row>
    <row r="3787" spans="2:10" x14ac:dyDescent="0.25">
      <c r="B3787" s="12" t="s">
        <v>7206</v>
      </c>
      <c r="C3787" s="6" t="s">
        <v>7205</v>
      </c>
      <c r="D3787" s="5">
        <v>-6.8237709999999998</v>
      </c>
      <c r="E3787" s="5">
        <v>40.299850999999997</v>
      </c>
      <c r="F3787" s="10" t="s">
        <v>7204</v>
      </c>
      <c r="G3787" s="4" t="s">
        <v>7203</v>
      </c>
      <c r="H3787" s="4" t="s">
        <v>6827</v>
      </c>
      <c r="I3787" s="4" t="s">
        <v>930</v>
      </c>
      <c r="J3787" s="14">
        <v>1</v>
      </c>
    </row>
    <row r="3788" spans="2:10" x14ac:dyDescent="0.25">
      <c r="B3788" s="12" t="s">
        <v>7202</v>
      </c>
      <c r="C3788" s="6" t="s">
        <v>7201</v>
      </c>
      <c r="D3788" s="5">
        <v>-5.5873600000000003</v>
      </c>
      <c r="E3788" s="5">
        <v>41.096265000000002</v>
      </c>
      <c r="F3788" s="10" t="s">
        <v>7200</v>
      </c>
      <c r="G3788" s="4" t="s">
        <v>7199</v>
      </c>
      <c r="H3788" s="4" t="s">
        <v>6827</v>
      </c>
      <c r="I3788" s="4" t="s">
        <v>930</v>
      </c>
      <c r="J3788" s="14">
        <v>1</v>
      </c>
    </row>
    <row r="3789" spans="2:10" x14ac:dyDescent="0.25">
      <c r="B3789" s="12" t="s">
        <v>7198</v>
      </c>
      <c r="C3789" s="6" t="s">
        <v>7197</v>
      </c>
      <c r="D3789" s="5">
        <v>-6.6259199999999998</v>
      </c>
      <c r="E3789" s="5">
        <v>40.880499999999998</v>
      </c>
      <c r="F3789" s="10" t="s">
        <v>7196</v>
      </c>
      <c r="G3789" s="4" t="s">
        <v>7195</v>
      </c>
      <c r="H3789" s="4" t="s">
        <v>6827</v>
      </c>
      <c r="I3789" s="4" t="s">
        <v>930</v>
      </c>
      <c r="J3789" s="14">
        <v>1</v>
      </c>
    </row>
    <row r="3790" spans="2:10" x14ac:dyDescent="0.25">
      <c r="B3790" s="12" t="s">
        <v>7194</v>
      </c>
      <c r="C3790" s="6" t="s">
        <v>7193</v>
      </c>
      <c r="D3790" s="5">
        <v>-5.5140060000000002</v>
      </c>
      <c r="E3790" s="5">
        <v>41.081893999999998</v>
      </c>
      <c r="F3790" s="10" t="s">
        <v>7191</v>
      </c>
      <c r="G3790" s="4" t="s">
        <v>7190</v>
      </c>
      <c r="H3790" s="4" t="s">
        <v>6827</v>
      </c>
      <c r="I3790" s="4" t="s">
        <v>930</v>
      </c>
      <c r="J3790" s="14">
        <v>1</v>
      </c>
    </row>
    <row r="3791" spans="2:10" x14ac:dyDescent="0.25">
      <c r="B3791" s="12" t="s">
        <v>7189</v>
      </c>
      <c r="C3791" s="6" t="s">
        <v>7188</v>
      </c>
      <c r="D3791" s="5">
        <v>-5.1976469999999999</v>
      </c>
      <c r="E3791" s="5">
        <v>41.055919000000003</v>
      </c>
      <c r="F3791" s="10" t="s">
        <v>7185</v>
      </c>
      <c r="G3791" s="4" t="s">
        <v>7184</v>
      </c>
      <c r="H3791" s="4" t="s">
        <v>6827</v>
      </c>
      <c r="I3791" s="4" t="s">
        <v>930</v>
      </c>
      <c r="J3791" s="14">
        <v>1</v>
      </c>
    </row>
    <row r="3792" spans="2:10" x14ac:dyDescent="0.25">
      <c r="B3792" s="12" t="s">
        <v>7187</v>
      </c>
      <c r="C3792" s="6" t="s">
        <v>7186</v>
      </c>
      <c r="D3792" s="5">
        <v>-5.185511</v>
      </c>
      <c r="E3792" s="5">
        <v>41.043922999999999</v>
      </c>
      <c r="F3792" s="10" t="s">
        <v>7185</v>
      </c>
      <c r="G3792" s="4" t="s">
        <v>7184</v>
      </c>
      <c r="H3792" s="4" t="s">
        <v>6827</v>
      </c>
      <c r="I3792" s="4" t="s">
        <v>930</v>
      </c>
      <c r="J3792" s="14">
        <v>1</v>
      </c>
    </row>
    <row r="3793" spans="2:10" x14ac:dyDescent="0.25">
      <c r="B3793" s="12" t="s">
        <v>7183</v>
      </c>
      <c r="C3793" s="6" t="s">
        <v>7182</v>
      </c>
      <c r="D3793" s="5">
        <v>-5.7855590000000001</v>
      </c>
      <c r="E3793" s="5">
        <v>40.990001999999997</v>
      </c>
      <c r="F3793" s="10" t="s">
        <v>7181</v>
      </c>
      <c r="G3793" s="4" t="s">
        <v>7180</v>
      </c>
      <c r="H3793" s="4" t="s">
        <v>6827</v>
      </c>
      <c r="I3793" s="4" t="s">
        <v>930</v>
      </c>
      <c r="J3793" s="14">
        <v>1</v>
      </c>
    </row>
    <row r="3794" spans="2:10" x14ac:dyDescent="0.25">
      <c r="B3794" s="12" t="s">
        <v>7169</v>
      </c>
      <c r="C3794" s="6" t="s">
        <v>7168</v>
      </c>
      <c r="D3794" s="5">
        <v>-6.7320589999999996</v>
      </c>
      <c r="E3794" s="5">
        <v>40.288330999999999</v>
      </c>
      <c r="F3794" s="10" t="s">
        <v>7167</v>
      </c>
      <c r="G3794" s="4" t="s">
        <v>7166</v>
      </c>
      <c r="H3794" s="4" t="s">
        <v>6827</v>
      </c>
      <c r="I3794" s="4" t="s">
        <v>930</v>
      </c>
      <c r="J3794" s="14">
        <v>1</v>
      </c>
    </row>
    <row r="3795" spans="2:10" x14ac:dyDescent="0.25">
      <c r="B3795" s="12" t="s">
        <v>7165</v>
      </c>
      <c r="C3795" s="6" t="s">
        <v>7164</v>
      </c>
      <c r="D3795" s="5">
        <v>-5.3735799999999996</v>
      </c>
      <c r="E3795" s="5">
        <v>40.765720000000002</v>
      </c>
      <c r="F3795" s="10" t="s">
        <v>7163</v>
      </c>
      <c r="G3795" s="4" t="s">
        <v>7162</v>
      </c>
      <c r="H3795" s="4" t="s">
        <v>6827</v>
      </c>
      <c r="I3795" s="4" t="s">
        <v>930</v>
      </c>
      <c r="J3795" s="14">
        <v>1</v>
      </c>
    </row>
    <row r="3796" spans="2:10" x14ac:dyDescent="0.25">
      <c r="B3796" s="12" t="s">
        <v>7161</v>
      </c>
      <c r="C3796" s="6" t="s">
        <v>7160</v>
      </c>
      <c r="D3796" s="5">
        <v>-5.3945429999999996</v>
      </c>
      <c r="E3796" s="5">
        <v>40.824240000000003</v>
      </c>
      <c r="F3796" s="10" t="s">
        <v>7159</v>
      </c>
      <c r="G3796" s="4" t="s">
        <v>7158</v>
      </c>
      <c r="H3796" s="4" t="s">
        <v>6827</v>
      </c>
      <c r="I3796" s="4" t="s">
        <v>930</v>
      </c>
      <c r="J3796" s="14">
        <v>1</v>
      </c>
    </row>
    <row r="3797" spans="2:10" x14ac:dyDescent="0.25">
      <c r="B3797" s="12" t="s">
        <v>7157</v>
      </c>
      <c r="C3797" s="6" t="s">
        <v>7154</v>
      </c>
      <c r="D3797" s="5">
        <v>-5.3982799999999997</v>
      </c>
      <c r="E3797" s="5">
        <v>41.071260000000002</v>
      </c>
      <c r="F3797" s="10" t="s">
        <v>7153</v>
      </c>
      <c r="G3797" s="4" t="s">
        <v>7156</v>
      </c>
      <c r="H3797" s="4" t="s">
        <v>6827</v>
      </c>
      <c r="I3797" s="4" t="s">
        <v>930</v>
      </c>
      <c r="J3797" s="14">
        <v>1</v>
      </c>
    </row>
    <row r="3798" spans="2:10" x14ac:dyDescent="0.25">
      <c r="B3798" s="12" t="s">
        <v>7155</v>
      </c>
      <c r="C3798" s="6" t="s">
        <v>7154</v>
      </c>
      <c r="D3798" s="5">
        <v>-5.3984920000000001</v>
      </c>
      <c r="E3798" s="5">
        <v>41.071533000000002</v>
      </c>
      <c r="F3798" s="10" t="s">
        <v>7153</v>
      </c>
      <c r="G3798" s="4" t="s">
        <v>7152</v>
      </c>
      <c r="H3798" s="4" t="s">
        <v>6827</v>
      </c>
      <c r="I3798" s="4" t="s">
        <v>930</v>
      </c>
      <c r="J3798" s="14">
        <v>1</v>
      </c>
    </row>
    <row r="3799" spans="2:10" x14ac:dyDescent="0.25">
      <c r="B3799" s="12" t="s">
        <v>7151</v>
      </c>
      <c r="C3799" s="6" t="s">
        <v>7150</v>
      </c>
      <c r="D3799" s="5">
        <v>-6.2101110000000004</v>
      </c>
      <c r="E3799" s="5">
        <v>40.889710000000001</v>
      </c>
      <c r="F3799" s="10" t="s">
        <v>7149</v>
      </c>
      <c r="G3799" s="4" t="s">
        <v>7148</v>
      </c>
      <c r="H3799" s="4" t="s">
        <v>6827</v>
      </c>
      <c r="I3799" s="4" t="s">
        <v>930</v>
      </c>
      <c r="J3799" s="14">
        <v>1</v>
      </c>
    </row>
    <row r="3800" spans="2:10" x14ac:dyDescent="0.25">
      <c r="B3800" s="12" t="s">
        <v>7147</v>
      </c>
      <c r="C3800" s="6" t="s">
        <v>7146</v>
      </c>
      <c r="D3800" s="5">
        <v>-5.5772880000000002</v>
      </c>
      <c r="E3800" s="5">
        <v>40.648792999999998</v>
      </c>
      <c r="F3800" s="10" t="s">
        <v>7145</v>
      </c>
      <c r="G3800" s="4" t="s">
        <v>7144</v>
      </c>
      <c r="H3800" s="4" t="s">
        <v>6827</v>
      </c>
      <c r="I3800" s="4" t="s">
        <v>930</v>
      </c>
      <c r="J3800" s="14">
        <v>1</v>
      </c>
    </row>
    <row r="3801" spans="2:10" x14ac:dyDescent="0.25">
      <c r="B3801" s="12" t="s">
        <v>7143</v>
      </c>
      <c r="C3801" s="6" t="s">
        <v>7142</v>
      </c>
      <c r="D3801" s="5">
        <v>-6.6703299999999999</v>
      </c>
      <c r="E3801" s="5">
        <v>40.324925999999998</v>
      </c>
      <c r="F3801" s="10" t="s">
        <v>7140</v>
      </c>
      <c r="G3801" s="4" t="s">
        <v>7139</v>
      </c>
      <c r="H3801" s="4" t="s">
        <v>6827</v>
      </c>
      <c r="I3801" s="4" t="s">
        <v>930</v>
      </c>
      <c r="J3801" s="14">
        <v>1</v>
      </c>
    </row>
    <row r="3802" spans="2:10" x14ac:dyDescent="0.25">
      <c r="B3802" s="12" t="s">
        <v>7136</v>
      </c>
      <c r="C3802" s="6" t="s">
        <v>7135</v>
      </c>
      <c r="D3802" s="5">
        <v>-5.4089320000000001</v>
      </c>
      <c r="E3802" s="5">
        <v>40.866968</v>
      </c>
      <c r="F3802" s="10" t="s">
        <v>7134</v>
      </c>
      <c r="G3802" s="4" t="s">
        <v>7133</v>
      </c>
      <c r="H3802" s="4" t="s">
        <v>6827</v>
      </c>
      <c r="I3802" s="4" t="s">
        <v>930</v>
      </c>
      <c r="J3802" s="14">
        <v>1</v>
      </c>
    </row>
    <row r="3803" spans="2:10" x14ac:dyDescent="0.25">
      <c r="B3803" s="12" t="s">
        <v>7129</v>
      </c>
      <c r="C3803" s="6" t="s">
        <v>7128</v>
      </c>
      <c r="D3803" s="5">
        <v>-5.634468</v>
      </c>
      <c r="E3803" s="5">
        <v>40.625705000000004</v>
      </c>
      <c r="F3803" s="10" t="s">
        <v>7127</v>
      </c>
      <c r="G3803" s="4" t="s">
        <v>7126</v>
      </c>
      <c r="H3803" s="4" t="s">
        <v>6827</v>
      </c>
      <c r="I3803" s="4" t="s">
        <v>930</v>
      </c>
      <c r="J3803" s="14">
        <v>1</v>
      </c>
    </row>
    <row r="3804" spans="2:10" x14ac:dyDescent="0.25">
      <c r="B3804" s="12" t="s">
        <v>7125</v>
      </c>
      <c r="C3804" s="6" t="s">
        <v>7124</v>
      </c>
      <c r="D3804" s="5">
        <v>-6.4069260000000003</v>
      </c>
      <c r="E3804" s="5">
        <v>40.912613999999998</v>
      </c>
      <c r="F3804" s="10" t="s">
        <v>7123</v>
      </c>
      <c r="G3804" s="4" t="s">
        <v>7122</v>
      </c>
      <c r="H3804" s="4" t="s">
        <v>6827</v>
      </c>
      <c r="I3804" s="4" t="s">
        <v>930</v>
      </c>
      <c r="J3804" s="14">
        <v>1</v>
      </c>
    </row>
    <row r="3805" spans="2:10" x14ac:dyDescent="0.25">
      <c r="B3805" s="12" t="s">
        <v>7117</v>
      </c>
      <c r="C3805" s="6" t="s">
        <v>7116</v>
      </c>
      <c r="D3805" s="5">
        <v>-5.4957190000000002</v>
      </c>
      <c r="E3805" s="5">
        <v>40.519720999999997</v>
      </c>
      <c r="F3805" s="10" t="s">
        <v>7115</v>
      </c>
      <c r="G3805" s="4" t="s">
        <v>7114</v>
      </c>
      <c r="H3805" s="4" t="s">
        <v>6827</v>
      </c>
      <c r="I3805" s="4" t="s">
        <v>930</v>
      </c>
      <c r="J3805" s="14">
        <v>1</v>
      </c>
    </row>
    <row r="3806" spans="2:10" x14ac:dyDescent="0.25">
      <c r="B3806" s="12" t="s">
        <v>7113</v>
      </c>
      <c r="C3806" s="6" t="s">
        <v>7112</v>
      </c>
      <c r="D3806" s="5">
        <v>-6.7631790000000001</v>
      </c>
      <c r="E3806" s="5">
        <v>40.825837999999997</v>
      </c>
      <c r="F3806" s="10" t="s">
        <v>7111</v>
      </c>
      <c r="G3806" s="4" t="s">
        <v>7110</v>
      </c>
      <c r="H3806" s="4" t="s">
        <v>6827</v>
      </c>
      <c r="I3806" s="4" t="s">
        <v>930</v>
      </c>
      <c r="J3806" s="14">
        <v>1</v>
      </c>
    </row>
    <row r="3807" spans="2:10" x14ac:dyDescent="0.25">
      <c r="B3807" s="12" t="s">
        <v>7109</v>
      </c>
      <c r="C3807" s="6" t="s">
        <v>7108</v>
      </c>
      <c r="D3807" s="5">
        <v>-5.12378</v>
      </c>
      <c r="E3807" s="5">
        <v>40.999510000000001</v>
      </c>
      <c r="F3807" s="10" t="s">
        <v>7107</v>
      </c>
      <c r="G3807" s="4" t="s">
        <v>7106</v>
      </c>
      <c r="H3807" s="4" t="s">
        <v>6827</v>
      </c>
      <c r="I3807" s="4" t="s">
        <v>930</v>
      </c>
      <c r="J3807" s="14">
        <v>1</v>
      </c>
    </row>
    <row r="3808" spans="2:10" x14ac:dyDescent="0.25">
      <c r="B3808" s="12" t="s">
        <v>7101</v>
      </c>
      <c r="C3808" s="6" t="s">
        <v>7099</v>
      </c>
      <c r="D3808" s="5">
        <v>-6.3562289999999999</v>
      </c>
      <c r="E3808" s="5">
        <v>40.803953999999997</v>
      </c>
      <c r="F3808" s="10" t="s">
        <v>7098</v>
      </c>
      <c r="G3808" s="4" t="s">
        <v>7097</v>
      </c>
      <c r="H3808" s="4" t="s">
        <v>6827</v>
      </c>
      <c r="I3808" s="4" t="s">
        <v>930</v>
      </c>
      <c r="J3808" s="14">
        <v>1</v>
      </c>
    </row>
    <row r="3809" spans="2:10" x14ac:dyDescent="0.25">
      <c r="B3809" s="12" t="s">
        <v>7096</v>
      </c>
      <c r="C3809" s="6" t="s">
        <v>7095</v>
      </c>
      <c r="D3809" s="5">
        <v>-6.5993130000000004</v>
      </c>
      <c r="E3809" s="5">
        <v>40.377003999999999</v>
      </c>
      <c r="F3809" s="10" t="s">
        <v>7091</v>
      </c>
      <c r="G3809" s="4" t="s">
        <v>7090</v>
      </c>
      <c r="H3809" s="4" t="s">
        <v>6827</v>
      </c>
      <c r="I3809" s="4" t="s">
        <v>930</v>
      </c>
      <c r="J3809" s="14">
        <v>1</v>
      </c>
    </row>
    <row r="3810" spans="2:10" x14ac:dyDescent="0.25">
      <c r="B3810" s="12" t="s">
        <v>7094</v>
      </c>
      <c r="C3810" s="6" t="s">
        <v>7093</v>
      </c>
      <c r="D3810" s="5">
        <v>-6.6074000000000002</v>
      </c>
      <c r="E3810" s="5">
        <v>40.381804000000002</v>
      </c>
      <c r="F3810" s="10" t="s">
        <v>7091</v>
      </c>
      <c r="G3810" s="4" t="s">
        <v>7090</v>
      </c>
      <c r="H3810" s="4" t="s">
        <v>6827</v>
      </c>
      <c r="I3810" s="4" t="s">
        <v>930</v>
      </c>
      <c r="J3810" s="14">
        <v>1</v>
      </c>
    </row>
    <row r="3811" spans="2:10" x14ac:dyDescent="0.25">
      <c r="B3811" s="12" t="s">
        <v>7089</v>
      </c>
      <c r="C3811" s="6" t="s">
        <v>7088</v>
      </c>
      <c r="D3811" s="5">
        <v>-6.6348399999999996</v>
      </c>
      <c r="E3811" s="5">
        <v>41.018120000000003</v>
      </c>
      <c r="F3811" s="10" t="s">
        <v>7087</v>
      </c>
      <c r="G3811" s="4" t="s">
        <v>7086</v>
      </c>
      <c r="H3811" s="4" t="s">
        <v>6827</v>
      </c>
      <c r="I3811" s="4" t="s">
        <v>930</v>
      </c>
      <c r="J3811" s="14">
        <v>1</v>
      </c>
    </row>
    <row r="3812" spans="2:10" x14ac:dyDescent="0.25">
      <c r="B3812" s="12" t="s">
        <v>7085</v>
      </c>
      <c r="C3812" s="6" t="s">
        <v>7084</v>
      </c>
      <c r="D3812" s="5">
        <v>-5.2209209999999997</v>
      </c>
      <c r="E3812" s="5">
        <v>40.804369999999999</v>
      </c>
      <c r="F3812" s="10" t="s">
        <v>7083</v>
      </c>
      <c r="G3812" s="4" t="s">
        <v>7082</v>
      </c>
      <c r="H3812" s="4" t="s">
        <v>6827</v>
      </c>
      <c r="I3812" s="4" t="s">
        <v>930</v>
      </c>
      <c r="J3812" s="14">
        <v>1</v>
      </c>
    </row>
    <row r="3813" spans="2:10" x14ac:dyDescent="0.25">
      <c r="B3813" s="12" t="s">
        <v>7079</v>
      </c>
      <c r="C3813" s="6" t="s">
        <v>7078</v>
      </c>
      <c r="D3813" s="5">
        <v>-6.4012669999999998</v>
      </c>
      <c r="E3813" s="5">
        <v>40.758794999999999</v>
      </c>
      <c r="F3813" s="10" t="s">
        <v>7077</v>
      </c>
      <c r="G3813" s="4" t="s">
        <v>7076</v>
      </c>
      <c r="H3813" s="4" t="s">
        <v>6827</v>
      </c>
      <c r="I3813" s="4" t="s">
        <v>930</v>
      </c>
      <c r="J3813" s="14">
        <v>1</v>
      </c>
    </row>
    <row r="3814" spans="2:10" x14ac:dyDescent="0.25">
      <c r="B3814" s="12" t="s">
        <v>7065</v>
      </c>
      <c r="C3814" s="6" t="s">
        <v>7064</v>
      </c>
      <c r="D3814" s="5">
        <v>-6.073874</v>
      </c>
      <c r="E3814" s="5">
        <v>40.524365000000003</v>
      </c>
      <c r="F3814" s="10" t="s">
        <v>7063</v>
      </c>
      <c r="G3814" s="4" t="s">
        <v>7062</v>
      </c>
      <c r="H3814" s="4" t="s">
        <v>6827</v>
      </c>
      <c r="I3814" s="4" t="s">
        <v>930</v>
      </c>
      <c r="J3814" s="14">
        <v>1</v>
      </c>
    </row>
    <row r="3815" spans="2:10" x14ac:dyDescent="0.25">
      <c r="B3815" s="12" t="s">
        <v>7055</v>
      </c>
      <c r="C3815" s="6" t="s">
        <v>7054</v>
      </c>
      <c r="D3815" s="5">
        <v>-6.1222979999999998</v>
      </c>
      <c r="E3815" s="5">
        <v>40.814684999999997</v>
      </c>
      <c r="F3815" s="10" t="s">
        <v>7051</v>
      </c>
      <c r="G3815" s="4" t="s">
        <v>7050</v>
      </c>
      <c r="H3815" s="4" t="s">
        <v>6827</v>
      </c>
      <c r="I3815" s="4" t="s">
        <v>930</v>
      </c>
      <c r="J3815" s="14">
        <v>1</v>
      </c>
    </row>
    <row r="3816" spans="2:10" x14ac:dyDescent="0.25">
      <c r="B3816" s="12" t="s">
        <v>7042</v>
      </c>
      <c r="C3816" s="6" t="s">
        <v>7041</v>
      </c>
      <c r="D3816" s="5">
        <v>-6.1226599999999998</v>
      </c>
      <c r="E3816" s="5">
        <v>40.982253</v>
      </c>
      <c r="F3816" s="10" t="s">
        <v>7040</v>
      </c>
      <c r="G3816" s="4" t="s">
        <v>7039</v>
      </c>
      <c r="H3816" s="4" t="s">
        <v>6827</v>
      </c>
      <c r="I3816" s="4" t="s">
        <v>930</v>
      </c>
      <c r="J3816" s="14">
        <v>1</v>
      </c>
    </row>
    <row r="3817" spans="2:10" x14ac:dyDescent="0.25">
      <c r="B3817" s="12" t="s">
        <v>7038</v>
      </c>
      <c r="C3817" s="6" t="s">
        <v>7037</v>
      </c>
      <c r="D3817" s="5">
        <v>-5.280926</v>
      </c>
      <c r="E3817" s="5">
        <v>40.811121999999997</v>
      </c>
      <c r="F3817" s="10" t="s">
        <v>7036</v>
      </c>
      <c r="G3817" s="4" t="s">
        <v>7035</v>
      </c>
      <c r="H3817" s="4" t="s">
        <v>6827</v>
      </c>
      <c r="I3817" s="4" t="s">
        <v>930</v>
      </c>
      <c r="J3817" s="14">
        <v>1</v>
      </c>
    </row>
    <row r="3818" spans="2:10" x14ac:dyDescent="0.25">
      <c r="B3818" s="12" t="s">
        <v>7030</v>
      </c>
      <c r="C3818" s="6" t="s">
        <v>7029</v>
      </c>
      <c r="D3818" s="5">
        <v>-5.916442</v>
      </c>
      <c r="E3818" s="5">
        <v>40.495536000000001</v>
      </c>
      <c r="F3818" s="10" t="s">
        <v>7028</v>
      </c>
      <c r="G3818" s="4" t="s">
        <v>7027</v>
      </c>
      <c r="H3818" s="4" t="s">
        <v>6827</v>
      </c>
      <c r="I3818" s="4" t="s">
        <v>930</v>
      </c>
      <c r="J3818" s="14">
        <v>1</v>
      </c>
    </row>
    <row r="3819" spans="2:10" x14ac:dyDescent="0.25">
      <c r="B3819" s="12" t="s">
        <v>7026</v>
      </c>
      <c r="C3819" s="6" t="s">
        <v>7025</v>
      </c>
      <c r="D3819" s="5">
        <v>-5.8929799999999997</v>
      </c>
      <c r="E3819" s="5">
        <v>41.201540000000001</v>
      </c>
      <c r="F3819" s="10" t="s">
        <v>7024</v>
      </c>
      <c r="G3819" s="4" t="s">
        <v>7023</v>
      </c>
      <c r="H3819" s="4" t="s">
        <v>6827</v>
      </c>
      <c r="I3819" s="4" t="s">
        <v>930</v>
      </c>
      <c r="J3819" s="14">
        <v>1</v>
      </c>
    </row>
    <row r="3820" spans="2:10" x14ac:dyDescent="0.25">
      <c r="B3820" s="12" t="s">
        <v>7019</v>
      </c>
      <c r="C3820" s="6" t="s">
        <v>7018</v>
      </c>
      <c r="D3820" s="5">
        <v>-6.8034790000000003</v>
      </c>
      <c r="E3820" s="5">
        <v>41.034550000000003</v>
      </c>
      <c r="F3820" s="10" t="s">
        <v>7015</v>
      </c>
      <c r="G3820" s="4" t="s">
        <v>7014</v>
      </c>
      <c r="H3820" s="4" t="s">
        <v>6827</v>
      </c>
      <c r="I3820" s="4" t="s">
        <v>930</v>
      </c>
      <c r="J3820" s="14">
        <v>1</v>
      </c>
    </row>
    <row r="3821" spans="2:10" x14ac:dyDescent="0.25">
      <c r="B3821" s="12" t="s">
        <v>7017</v>
      </c>
      <c r="C3821" s="6" t="s">
        <v>7016</v>
      </c>
      <c r="D3821" s="5">
        <v>-6.7516780000000001</v>
      </c>
      <c r="E3821" s="5">
        <v>41.050581999999999</v>
      </c>
      <c r="F3821" s="10" t="s">
        <v>7015</v>
      </c>
      <c r="G3821" s="4" t="s">
        <v>7014</v>
      </c>
      <c r="H3821" s="4" t="s">
        <v>6827</v>
      </c>
      <c r="I3821" s="4" t="s">
        <v>930</v>
      </c>
      <c r="J3821" s="14">
        <v>1</v>
      </c>
    </row>
    <row r="3822" spans="2:10" x14ac:dyDescent="0.25">
      <c r="B3822" s="12" t="s">
        <v>7010</v>
      </c>
      <c r="C3822" s="6" t="s">
        <v>7009</v>
      </c>
      <c r="D3822" s="5">
        <v>-6.5390180000000004</v>
      </c>
      <c r="E3822" s="5">
        <v>40.407587999999997</v>
      </c>
      <c r="F3822" s="10" t="s">
        <v>7008</v>
      </c>
      <c r="G3822" s="4" t="s">
        <v>7007</v>
      </c>
      <c r="H3822" s="4" t="s">
        <v>6827</v>
      </c>
      <c r="I3822" s="4" t="s">
        <v>930</v>
      </c>
      <c r="J3822" s="14">
        <v>1</v>
      </c>
    </row>
    <row r="3823" spans="2:10" x14ac:dyDescent="0.25">
      <c r="B3823" s="12" t="s">
        <v>7006</v>
      </c>
      <c r="C3823" s="6" t="s">
        <v>7005</v>
      </c>
      <c r="D3823" s="5">
        <v>-5.5655729999999997</v>
      </c>
      <c r="E3823" s="5">
        <v>40.748820000000002</v>
      </c>
      <c r="F3823" s="10" t="s">
        <v>7004</v>
      </c>
      <c r="G3823" s="4" t="s">
        <v>7003</v>
      </c>
      <c r="H3823" s="4" t="s">
        <v>6827</v>
      </c>
      <c r="I3823" s="4" t="s">
        <v>930</v>
      </c>
      <c r="J3823" s="14">
        <v>1</v>
      </c>
    </row>
    <row r="3824" spans="2:10" x14ac:dyDescent="0.25">
      <c r="B3824" s="12" t="s">
        <v>6995</v>
      </c>
      <c r="C3824" s="6" t="s">
        <v>6994</v>
      </c>
      <c r="D3824" s="5">
        <v>-5.6779260000000003</v>
      </c>
      <c r="E3824" s="5">
        <v>40.449007000000002</v>
      </c>
      <c r="F3824" s="10" t="s">
        <v>6992</v>
      </c>
      <c r="G3824" s="4" t="s">
        <v>6991</v>
      </c>
      <c r="H3824" s="4" t="s">
        <v>6827</v>
      </c>
      <c r="I3824" s="4" t="s">
        <v>930</v>
      </c>
      <c r="J3824" s="14">
        <v>1</v>
      </c>
    </row>
    <row r="3825" spans="2:10" x14ac:dyDescent="0.25">
      <c r="B3825" s="12" t="s">
        <v>6984</v>
      </c>
      <c r="C3825" s="6" t="s">
        <v>6981</v>
      </c>
      <c r="D3825" s="5">
        <v>-5.2537760000000002</v>
      </c>
      <c r="E3825" s="5">
        <v>41.172021999999998</v>
      </c>
      <c r="F3825" s="10" t="s">
        <v>6980</v>
      </c>
      <c r="G3825" s="4" t="s">
        <v>6983</v>
      </c>
      <c r="H3825" s="4" t="s">
        <v>6827</v>
      </c>
      <c r="I3825" s="4" t="s">
        <v>930</v>
      </c>
      <c r="J3825" s="14">
        <v>1</v>
      </c>
    </row>
    <row r="3826" spans="2:10" x14ac:dyDescent="0.25">
      <c r="B3826" s="12" t="s">
        <v>6982</v>
      </c>
      <c r="C3826" s="6" t="s">
        <v>6981</v>
      </c>
      <c r="D3826" s="5">
        <v>-5.2539110000000004</v>
      </c>
      <c r="E3826" s="5">
        <v>41.171906</v>
      </c>
      <c r="F3826" s="10" t="s">
        <v>6980</v>
      </c>
      <c r="G3826" s="4" t="s">
        <v>6979</v>
      </c>
      <c r="H3826" s="4" t="s">
        <v>6827</v>
      </c>
      <c r="I3826" s="4" t="s">
        <v>930</v>
      </c>
      <c r="J3826" s="14">
        <v>1</v>
      </c>
    </row>
    <row r="3827" spans="2:10" x14ac:dyDescent="0.25">
      <c r="B3827" s="12" t="s">
        <v>6978</v>
      </c>
      <c r="C3827" s="6" t="s">
        <v>6977</v>
      </c>
      <c r="D3827" s="5">
        <v>-6.3584069999999997</v>
      </c>
      <c r="E3827" s="5">
        <v>40.627949000000001</v>
      </c>
      <c r="F3827" s="10" t="s">
        <v>6976</v>
      </c>
      <c r="G3827" s="4" t="s">
        <v>6975</v>
      </c>
      <c r="H3827" s="4" t="s">
        <v>6827</v>
      </c>
      <c r="I3827" s="4" t="s">
        <v>930</v>
      </c>
      <c r="J3827" s="14">
        <v>1</v>
      </c>
    </row>
    <row r="3828" spans="2:10" x14ac:dyDescent="0.25">
      <c r="B3828" s="12" t="s">
        <v>6974</v>
      </c>
      <c r="C3828" s="6" t="s">
        <v>6972</v>
      </c>
      <c r="D3828" s="5">
        <v>-5.5548080000000004</v>
      </c>
      <c r="E3828" s="5">
        <v>40.855145</v>
      </c>
      <c r="F3828" s="10" t="s">
        <v>6971</v>
      </c>
      <c r="G3828" s="4" t="s">
        <v>6970</v>
      </c>
      <c r="H3828" s="4" t="s">
        <v>6827</v>
      </c>
      <c r="I3828" s="4" t="s">
        <v>930</v>
      </c>
      <c r="J3828" s="14">
        <v>1</v>
      </c>
    </row>
    <row r="3829" spans="2:10" x14ac:dyDescent="0.25">
      <c r="B3829" s="12" t="s">
        <v>6973</v>
      </c>
      <c r="C3829" s="6" t="s">
        <v>6972</v>
      </c>
      <c r="D3829" s="5">
        <v>-5.5552000000000001</v>
      </c>
      <c r="E3829" s="5">
        <v>40.854889999999997</v>
      </c>
      <c r="F3829" s="10" t="s">
        <v>6971</v>
      </c>
      <c r="G3829" s="4" t="s">
        <v>6970</v>
      </c>
      <c r="H3829" s="4" t="s">
        <v>6827</v>
      </c>
      <c r="I3829" s="4" t="s">
        <v>930</v>
      </c>
      <c r="J3829" s="14">
        <v>1</v>
      </c>
    </row>
    <row r="3830" spans="2:10" x14ac:dyDescent="0.25">
      <c r="B3830" s="12" t="s">
        <v>6969</v>
      </c>
      <c r="C3830" s="6" t="s">
        <v>6968</v>
      </c>
      <c r="D3830" s="5">
        <v>-5.6971420000000004</v>
      </c>
      <c r="E3830" s="5">
        <v>41.180777999999997</v>
      </c>
      <c r="F3830" s="10" t="s">
        <v>6962</v>
      </c>
      <c r="G3830" s="4" t="s">
        <v>6961</v>
      </c>
      <c r="H3830" s="4" t="s">
        <v>6827</v>
      </c>
      <c r="I3830" s="4" t="s">
        <v>930</v>
      </c>
      <c r="J3830" s="14">
        <v>1</v>
      </c>
    </row>
    <row r="3831" spans="2:10" x14ac:dyDescent="0.25">
      <c r="B3831" s="12" t="s">
        <v>6967</v>
      </c>
      <c r="C3831" s="6" t="s">
        <v>6966</v>
      </c>
      <c r="D3831" s="5">
        <v>-5.6387980000000004</v>
      </c>
      <c r="E3831" s="5">
        <v>41.151057000000002</v>
      </c>
      <c r="F3831" s="10" t="s">
        <v>6962</v>
      </c>
      <c r="G3831" s="4" t="s">
        <v>6961</v>
      </c>
      <c r="H3831" s="4" t="s">
        <v>6827</v>
      </c>
      <c r="I3831" s="4" t="s">
        <v>930</v>
      </c>
      <c r="J3831" s="14">
        <v>1</v>
      </c>
    </row>
    <row r="3832" spans="2:10" x14ac:dyDescent="0.25">
      <c r="B3832" s="12" t="s">
        <v>6960</v>
      </c>
      <c r="C3832" s="6" t="s">
        <v>6959</v>
      </c>
      <c r="D3832" s="5">
        <v>-5.3469709999999999</v>
      </c>
      <c r="E3832" s="5">
        <v>40.861535000000003</v>
      </c>
      <c r="F3832" s="10" t="s">
        <v>6958</v>
      </c>
      <c r="G3832" s="4" t="s">
        <v>6957</v>
      </c>
      <c r="H3832" s="4" t="s">
        <v>6827</v>
      </c>
      <c r="I3832" s="4" t="s">
        <v>930</v>
      </c>
      <c r="J3832" s="14">
        <v>1</v>
      </c>
    </row>
    <row r="3833" spans="2:10" x14ac:dyDescent="0.25">
      <c r="B3833" s="12" t="s">
        <v>6948</v>
      </c>
      <c r="C3833" s="6" t="s">
        <v>6947</v>
      </c>
      <c r="D3833" s="5">
        <v>-5.9880930000000001</v>
      </c>
      <c r="E3833" s="5">
        <v>40.367730000000002</v>
      </c>
      <c r="F3833" s="10" t="s">
        <v>6946</v>
      </c>
      <c r="G3833" s="4" t="s">
        <v>6945</v>
      </c>
      <c r="H3833" s="4" t="s">
        <v>6827</v>
      </c>
      <c r="I3833" s="4" t="s">
        <v>930</v>
      </c>
      <c r="J3833" s="14">
        <v>1</v>
      </c>
    </row>
    <row r="3834" spans="2:10" x14ac:dyDescent="0.25">
      <c r="B3834" s="12" t="s">
        <v>6944</v>
      </c>
      <c r="C3834" s="6" t="s">
        <v>6943</v>
      </c>
      <c r="D3834" s="5">
        <v>-5.7903289999999998</v>
      </c>
      <c r="E3834" s="5">
        <v>41.172072</v>
      </c>
      <c r="F3834" s="10" t="s">
        <v>6942</v>
      </c>
      <c r="G3834" s="4" t="s">
        <v>6941</v>
      </c>
      <c r="H3834" s="4" t="s">
        <v>6827</v>
      </c>
      <c r="I3834" s="4" t="s">
        <v>930</v>
      </c>
      <c r="J3834" s="14">
        <v>1</v>
      </c>
    </row>
    <row r="3835" spans="2:10" x14ac:dyDescent="0.25">
      <c r="B3835" s="12" t="s">
        <v>6940</v>
      </c>
      <c r="C3835" s="6" t="s">
        <v>6939</v>
      </c>
      <c r="D3835" s="5">
        <v>-5.5755439999999998</v>
      </c>
      <c r="E3835" s="5">
        <v>40.814107</v>
      </c>
      <c r="F3835" s="10" t="s">
        <v>6938</v>
      </c>
      <c r="G3835" s="4" t="s">
        <v>6937</v>
      </c>
      <c r="H3835" s="4" t="s">
        <v>6827</v>
      </c>
      <c r="I3835" s="4" t="s">
        <v>930</v>
      </c>
      <c r="J3835" s="14">
        <v>1</v>
      </c>
    </row>
    <row r="3836" spans="2:10" x14ac:dyDescent="0.25">
      <c r="B3836" s="12" t="s">
        <v>6936</v>
      </c>
      <c r="C3836" s="6" t="s">
        <v>6935</v>
      </c>
      <c r="D3836" s="5">
        <v>-6.5124690000000003</v>
      </c>
      <c r="E3836" s="5">
        <v>41.062742</v>
      </c>
      <c r="F3836" s="10" t="s">
        <v>6934</v>
      </c>
      <c r="G3836" s="4" t="s">
        <v>6933</v>
      </c>
      <c r="H3836" s="4" t="s">
        <v>6827</v>
      </c>
      <c r="I3836" s="4" t="s">
        <v>930</v>
      </c>
      <c r="J3836" s="14">
        <v>1</v>
      </c>
    </row>
    <row r="3837" spans="2:10" x14ac:dyDescent="0.25">
      <c r="B3837" s="12" t="s">
        <v>6929</v>
      </c>
      <c r="C3837" s="6" t="s">
        <v>6928</v>
      </c>
      <c r="D3837" s="5">
        <v>-5.8789939999999996</v>
      </c>
      <c r="E3837" s="5">
        <v>40.775098</v>
      </c>
      <c r="F3837" s="10" t="s">
        <v>6926</v>
      </c>
      <c r="G3837" s="4" t="s">
        <v>6925</v>
      </c>
      <c r="H3837" s="4" t="s">
        <v>6827</v>
      </c>
      <c r="I3837" s="4" t="s">
        <v>930</v>
      </c>
      <c r="J3837" s="14">
        <v>1</v>
      </c>
    </row>
    <row r="3838" spans="2:10" x14ac:dyDescent="0.25">
      <c r="B3838" s="12" t="s">
        <v>6924</v>
      </c>
      <c r="C3838" s="6" t="s">
        <v>6923</v>
      </c>
      <c r="D3838" s="5">
        <v>-5.9016900000000003</v>
      </c>
      <c r="E3838" s="5">
        <v>41.068779999999997</v>
      </c>
      <c r="F3838" s="10" t="s">
        <v>6922</v>
      </c>
      <c r="G3838" s="4" t="s">
        <v>6921</v>
      </c>
      <c r="H3838" s="4" t="s">
        <v>6827</v>
      </c>
      <c r="I3838" s="4" t="s">
        <v>930</v>
      </c>
      <c r="J3838" s="14">
        <v>1</v>
      </c>
    </row>
    <row r="3839" spans="2:10" x14ac:dyDescent="0.25">
      <c r="B3839" s="12" t="s">
        <v>6920</v>
      </c>
      <c r="C3839" s="6"/>
      <c r="D3839" s="5">
        <v>-5.8860099999999997</v>
      </c>
      <c r="E3839" s="5">
        <v>40.717109000000001</v>
      </c>
      <c r="F3839" s="10" t="s">
        <v>6916</v>
      </c>
      <c r="G3839" s="4" t="s">
        <v>6919</v>
      </c>
      <c r="H3839" s="4" t="s">
        <v>6827</v>
      </c>
      <c r="I3839" s="4" t="s">
        <v>930</v>
      </c>
      <c r="J3839" s="14">
        <v>1</v>
      </c>
    </row>
    <row r="3840" spans="2:10" x14ac:dyDescent="0.25">
      <c r="B3840" s="12" t="s">
        <v>6918</v>
      </c>
      <c r="C3840" s="6" t="s">
        <v>6917</v>
      </c>
      <c r="D3840" s="5">
        <v>-5.8375579999999996</v>
      </c>
      <c r="E3840" s="5">
        <v>40.713836000000001</v>
      </c>
      <c r="F3840" s="10" t="s">
        <v>6916</v>
      </c>
      <c r="G3840" s="4" t="s">
        <v>6915</v>
      </c>
      <c r="H3840" s="4" t="s">
        <v>6827</v>
      </c>
      <c r="I3840" s="4" t="s">
        <v>930</v>
      </c>
      <c r="J3840" s="14">
        <v>1</v>
      </c>
    </row>
    <row r="3841" spans="2:10" x14ac:dyDescent="0.25">
      <c r="B3841" s="12" t="s">
        <v>6914</v>
      </c>
      <c r="C3841" s="6" t="s">
        <v>6913</v>
      </c>
      <c r="D3841" s="5">
        <v>-5.3414599999999997</v>
      </c>
      <c r="E3841" s="5">
        <v>40.929470000000002</v>
      </c>
      <c r="F3841" s="10" t="s">
        <v>6912</v>
      </c>
      <c r="G3841" s="4" t="s">
        <v>6911</v>
      </c>
      <c r="H3841" s="4" t="s">
        <v>6827</v>
      </c>
      <c r="I3841" s="4" t="s">
        <v>930</v>
      </c>
      <c r="J3841" s="14">
        <v>1</v>
      </c>
    </row>
    <row r="3842" spans="2:10" x14ac:dyDescent="0.25">
      <c r="B3842" s="12" t="s">
        <v>6907</v>
      </c>
      <c r="C3842" s="6" t="s">
        <v>6906</v>
      </c>
      <c r="D3842" s="5">
        <v>-6.4881399999999996</v>
      </c>
      <c r="E3842" s="5">
        <v>41.150761000000003</v>
      </c>
      <c r="F3842" s="10" t="s">
        <v>6905</v>
      </c>
      <c r="G3842" s="4" t="s">
        <v>6904</v>
      </c>
      <c r="H3842" s="4" t="s">
        <v>6827</v>
      </c>
      <c r="I3842" s="4" t="s">
        <v>930</v>
      </c>
      <c r="J3842" s="14">
        <v>1</v>
      </c>
    </row>
    <row r="3843" spans="2:10" x14ac:dyDescent="0.25">
      <c r="B3843" s="12" t="s">
        <v>6903</v>
      </c>
      <c r="C3843" s="6" t="s">
        <v>6902</v>
      </c>
      <c r="D3843" s="5">
        <v>-6.708901</v>
      </c>
      <c r="E3843" s="5">
        <v>41.107438000000002</v>
      </c>
      <c r="F3843" s="10" t="s">
        <v>6901</v>
      </c>
      <c r="G3843" s="4" t="s">
        <v>6900</v>
      </c>
      <c r="H3843" s="4" t="s">
        <v>6827</v>
      </c>
      <c r="I3843" s="4" t="s">
        <v>930</v>
      </c>
      <c r="J3843" s="14">
        <v>1</v>
      </c>
    </row>
    <row r="3844" spans="2:10" x14ac:dyDescent="0.25">
      <c r="B3844" s="12" t="s">
        <v>6899</v>
      </c>
      <c r="C3844" s="6" t="s">
        <v>6898</v>
      </c>
      <c r="D3844" s="5">
        <v>-5.4989439999999998</v>
      </c>
      <c r="E3844" s="5">
        <v>40.891370999999999</v>
      </c>
      <c r="F3844" s="10" t="s">
        <v>6897</v>
      </c>
      <c r="G3844" s="4" t="s">
        <v>6896</v>
      </c>
      <c r="H3844" s="4" t="s">
        <v>6827</v>
      </c>
      <c r="I3844" s="4" t="s">
        <v>930</v>
      </c>
      <c r="J3844" s="14">
        <v>1</v>
      </c>
    </row>
    <row r="3845" spans="2:10" x14ac:dyDescent="0.25">
      <c r="B3845" s="12" t="s">
        <v>6891</v>
      </c>
      <c r="C3845" s="6" t="s">
        <v>6890</v>
      </c>
      <c r="D3845" s="5">
        <v>-6.7269680000000003</v>
      </c>
      <c r="E3845" s="5">
        <v>40.673636999999999</v>
      </c>
      <c r="F3845" s="10" t="s">
        <v>6889</v>
      </c>
      <c r="G3845" s="4" t="s">
        <v>6888</v>
      </c>
      <c r="H3845" s="4" t="s">
        <v>6827</v>
      </c>
      <c r="I3845" s="4" t="s">
        <v>930</v>
      </c>
      <c r="J3845" s="14">
        <v>1</v>
      </c>
    </row>
    <row r="3846" spans="2:10" x14ac:dyDescent="0.25">
      <c r="B3846" s="12" t="s">
        <v>6887</v>
      </c>
      <c r="C3846" s="6" t="s">
        <v>6885</v>
      </c>
      <c r="D3846" s="5">
        <v>-6.7276439999999997</v>
      </c>
      <c r="E3846" s="5">
        <v>40.735801000000002</v>
      </c>
      <c r="F3846" s="10" t="s">
        <v>6884</v>
      </c>
      <c r="G3846" s="4" t="s">
        <v>6883</v>
      </c>
      <c r="H3846" s="4" t="s">
        <v>6827</v>
      </c>
      <c r="I3846" s="4" t="s">
        <v>930</v>
      </c>
      <c r="J3846" s="14">
        <v>1</v>
      </c>
    </row>
    <row r="3847" spans="2:10" x14ac:dyDescent="0.25">
      <c r="B3847" s="12" t="s">
        <v>6882</v>
      </c>
      <c r="C3847" s="6" t="s">
        <v>6881</v>
      </c>
      <c r="D3847" s="5">
        <v>-5.2960909999999997</v>
      </c>
      <c r="E3847" s="5">
        <v>40.953437999999998</v>
      </c>
      <c r="F3847" s="10" t="s">
        <v>6880</v>
      </c>
      <c r="G3847" s="4" t="s">
        <v>6879</v>
      </c>
      <c r="H3847" s="4" t="s">
        <v>6827</v>
      </c>
      <c r="I3847" s="4" t="s">
        <v>930</v>
      </c>
      <c r="J3847" s="14">
        <v>1</v>
      </c>
    </row>
    <row r="3848" spans="2:10" x14ac:dyDescent="0.25">
      <c r="B3848" s="12" t="s">
        <v>6876</v>
      </c>
      <c r="C3848" s="6" t="s">
        <v>6875</v>
      </c>
      <c r="D3848" s="5">
        <v>-6.7071319999999996</v>
      </c>
      <c r="E3848" s="5">
        <v>40.725476</v>
      </c>
      <c r="F3848" s="10" t="s">
        <v>6874</v>
      </c>
      <c r="G3848" s="4" t="s">
        <v>6873</v>
      </c>
      <c r="H3848" s="4" t="s">
        <v>6827</v>
      </c>
      <c r="I3848" s="4" t="s">
        <v>930</v>
      </c>
      <c r="J3848" s="14">
        <v>1</v>
      </c>
    </row>
    <row r="3849" spans="2:10" x14ac:dyDescent="0.25">
      <c r="B3849" s="12" t="s">
        <v>6867</v>
      </c>
      <c r="C3849" s="6" t="s">
        <v>6866</v>
      </c>
      <c r="D3849" s="5">
        <v>-6.4454500000000001</v>
      </c>
      <c r="E3849" s="5">
        <v>41.213700000000003</v>
      </c>
      <c r="F3849" s="10" t="s">
        <v>6862</v>
      </c>
      <c r="G3849" s="4" t="s">
        <v>6861</v>
      </c>
      <c r="H3849" s="4" t="s">
        <v>6827</v>
      </c>
      <c r="I3849" s="4" t="s">
        <v>930</v>
      </c>
      <c r="J3849" s="14">
        <v>1</v>
      </c>
    </row>
    <row r="3850" spans="2:10" x14ac:dyDescent="0.25">
      <c r="B3850" s="12" t="s">
        <v>6863</v>
      </c>
      <c r="C3850" s="6"/>
      <c r="D3850" s="5">
        <v>-6.4869329999999996</v>
      </c>
      <c r="E3850" s="5">
        <v>41.256433000000001</v>
      </c>
      <c r="F3850" s="10" t="s">
        <v>6862</v>
      </c>
      <c r="G3850" s="4" t="s">
        <v>6861</v>
      </c>
      <c r="H3850" s="4" t="s">
        <v>6827</v>
      </c>
      <c r="I3850" s="4" t="s">
        <v>930</v>
      </c>
      <c r="J3850" s="14">
        <v>1</v>
      </c>
    </row>
    <row r="3851" spans="2:10" x14ac:dyDescent="0.25">
      <c r="B3851" s="12" t="s">
        <v>6860</v>
      </c>
      <c r="C3851" s="6" t="s">
        <v>6858</v>
      </c>
      <c r="D3851" s="5">
        <v>-5.9896729999999998</v>
      </c>
      <c r="E3851" s="5">
        <v>41.015247000000002</v>
      </c>
      <c r="F3851" s="10" t="s">
        <v>6856</v>
      </c>
      <c r="G3851" s="4" t="s">
        <v>6855</v>
      </c>
      <c r="H3851" s="4" t="s">
        <v>6827</v>
      </c>
      <c r="I3851" s="4" t="s">
        <v>930</v>
      </c>
      <c r="J3851" s="14">
        <v>1</v>
      </c>
    </row>
    <row r="3852" spans="2:10" x14ac:dyDescent="0.25">
      <c r="B3852" s="12" t="s">
        <v>6854</v>
      </c>
      <c r="C3852" s="6" t="s">
        <v>6853</v>
      </c>
      <c r="D3852" s="5">
        <v>-6.1125999999999996</v>
      </c>
      <c r="E3852" s="5">
        <v>41.033149999999999</v>
      </c>
      <c r="F3852" s="10" t="s">
        <v>6852</v>
      </c>
      <c r="G3852" s="4" t="s">
        <v>6851</v>
      </c>
      <c r="H3852" s="4" t="s">
        <v>6827</v>
      </c>
      <c r="I3852" s="4" t="s">
        <v>930</v>
      </c>
      <c r="J3852" s="14">
        <v>1</v>
      </c>
    </row>
    <row r="3853" spans="2:10" x14ac:dyDescent="0.25">
      <c r="B3853" s="12" t="s">
        <v>6850</v>
      </c>
      <c r="C3853" s="6" t="s">
        <v>6849</v>
      </c>
      <c r="D3853" s="5">
        <v>-6.191764</v>
      </c>
      <c r="E3853" s="5">
        <v>41.139575999999998</v>
      </c>
      <c r="F3853" s="10" t="s">
        <v>6846</v>
      </c>
      <c r="G3853" s="4" t="s">
        <v>6845</v>
      </c>
      <c r="H3853" s="4" t="s">
        <v>6827</v>
      </c>
      <c r="I3853" s="4" t="s">
        <v>930</v>
      </c>
      <c r="J3853" s="14">
        <v>1</v>
      </c>
    </row>
    <row r="3854" spans="2:10" x14ac:dyDescent="0.25">
      <c r="B3854" s="12" t="s">
        <v>6848</v>
      </c>
      <c r="C3854" s="6" t="s">
        <v>6847</v>
      </c>
      <c r="D3854" s="5">
        <v>-6.0972239999999998</v>
      </c>
      <c r="E3854" s="5">
        <v>41.115054000000001</v>
      </c>
      <c r="F3854" s="10" t="s">
        <v>6846</v>
      </c>
      <c r="G3854" s="4" t="s">
        <v>6845</v>
      </c>
      <c r="H3854" s="4" t="s">
        <v>6827</v>
      </c>
      <c r="I3854" s="4" t="s">
        <v>930</v>
      </c>
      <c r="J3854" s="14">
        <v>1</v>
      </c>
    </row>
    <row r="3855" spans="2:10" x14ac:dyDescent="0.25">
      <c r="B3855" s="12" t="s">
        <v>6844</v>
      </c>
      <c r="C3855" s="6" t="s">
        <v>6843</v>
      </c>
      <c r="D3855" s="5">
        <v>-6.514894</v>
      </c>
      <c r="E3855" s="5">
        <v>40.867479000000003</v>
      </c>
      <c r="F3855" s="10" t="s">
        <v>6839</v>
      </c>
      <c r="G3855" s="4" t="s">
        <v>6838</v>
      </c>
      <c r="H3855" s="4" t="s">
        <v>6827</v>
      </c>
      <c r="I3855" s="4" t="s">
        <v>930</v>
      </c>
      <c r="J3855" s="14">
        <v>1</v>
      </c>
    </row>
    <row r="3856" spans="2:10" x14ac:dyDescent="0.25">
      <c r="B3856" s="12" t="s">
        <v>6841</v>
      </c>
      <c r="C3856" s="6" t="s">
        <v>6840</v>
      </c>
      <c r="D3856" s="5">
        <v>-6.5143399999999998</v>
      </c>
      <c r="E3856" s="5">
        <v>40.867449999999998</v>
      </c>
      <c r="F3856" s="10" t="s">
        <v>6839</v>
      </c>
      <c r="G3856" s="4" t="s">
        <v>6838</v>
      </c>
      <c r="H3856" s="4" t="s">
        <v>6827</v>
      </c>
      <c r="I3856" s="4" t="s">
        <v>930</v>
      </c>
      <c r="J3856" s="14">
        <v>1</v>
      </c>
    </row>
    <row r="3857" spans="2:10" x14ac:dyDescent="0.25">
      <c r="B3857" s="12" t="s">
        <v>7563</v>
      </c>
      <c r="C3857" s="6" t="s">
        <v>7562</v>
      </c>
      <c r="D3857" s="5">
        <v>-6.5661459999999998</v>
      </c>
      <c r="E3857" s="5">
        <v>40.486994000000003</v>
      </c>
      <c r="F3857" s="10" t="s">
        <v>7560</v>
      </c>
      <c r="G3857" s="4" t="s">
        <v>7559</v>
      </c>
      <c r="H3857" s="4" t="s">
        <v>6827</v>
      </c>
      <c r="I3857" s="4" t="s">
        <v>930</v>
      </c>
      <c r="J3857" s="14">
        <v>0</v>
      </c>
    </row>
    <row r="3858" spans="2:10" x14ac:dyDescent="0.25">
      <c r="B3858" s="12" t="s">
        <v>7530</v>
      </c>
      <c r="C3858" s="6" t="s">
        <v>7529</v>
      </c>
      <c r="D3858" s="5">
        <v>-5.8890359999999999</v>
      </c>
      <c r="E3858" s="5">
        <v>40.905757999999999</v>
      </c>
      <c r="F3858" s="10" t="s">
        <v>7527</v>
      </c>
      <c r="G3858" s="4" t="s">
        <v>7526</v>
      </c>
      <c r="H3858" s="4" t="s">
        <v>6827</v>
      </c>
      <c r="I3858" s="4" t="s">
        <v>930</v>
      </c>
      <c r="J3858" s="14">
        <v>0</v>
      </c>
    </row>
    <row r="3859" spans="2:10" x14ac:dyDescent="0.25">
      <c r="B3859" s="12" t="s">
        <v>7316</v>
      </c>
      <c r="C3859" s="6" t="s">
        <v>7315</v>
      </c>
      <c r="D3859" s="5">
        <v>-5.2781960000000003</v>
      </c>
      <c r="E3859" s="5">
        <v>40.833263000000002</v>
      </c>
      <c r="F3859" s="10" t="s">
        <v>7312</v>
      </c>
      <c r="G3859" s="4" t="s">
        <v>7311</v>
      </c>
      <c r="H3859" s="4" t="s">
        <v>6827</v>
      </c>
      <c r="I3859" s="4" t="s">
        <v>930</v>
      </c>
      <c r="J3859" s="14">
        <v>0</v>
      </c>
    </row>
    <row r="3860" spans="2:10" x14ac:dyDescent="0.25">
      <c r="B3860" s="12" t="s">
        <v>7298</v>
      </c>
      <c r="C3860" s="6" t="s">
        <v>7297</v>
      </c>
      <c r="D3860" s="5">
        <v>-6.3204339999999997</v>
      </c>
      <c r="E3860" s="5">
        <v>40.759084000000001</v>
      </c>
      <c r="F3860" s="10" t="s">
        <v>7294</v>
      </c>
      <c r="G3860" s="4" t="s">
        <v>7293</v>
      </c>
      <c r="H3860" s="4" t="s">
        <v>6827</v>
      </c>
      <c r="I3860" s="4" t="s">
        <v>930</v>
      </c>
      <c r="J3860" s="14">
        <v>0</v>
      </c>
    </row>
    <row r="3861" spans="2:10" x14ac:dyDescent="0.25">
      <c r="B3861" s="12" t="s">
        <v>7071</v>
      </c>
      <c r="C3861" s="6" t="s">
        <v>7070</v>
      </c>
      <c r="D3861" s="5">
        <v>-6.7028420000000004</v>
      </c>
      <c r="E3861" s="5">
        <v>40.838816000000001</v>
      </c>
      <c r="F3861" s="10" t="s">
        <v>7067</v>
      </c>
      <c r="G3861" s="4" t="s">
        <v>7066</v>
      </c>
      <c r="H3861" s="4" t="s">
        <v>6827</v>
      </c>
      <c r="I3861" s="4" t="s">
        <v>930</v>
      </c>
      <c r="J3861" s="14">
        <v>0</v>
      </c>
    </row>
    <row r="3862" spans="2:10" x14ac:dyDescent="0.25">
      <c r="B3862" s="12" t="s">
        <v>7053</v>
      </c>
      <c r="C3862" s="6" t="s">
        <v>7052</v>
      </c>
      <c r="D3862" s="5">
        <v>-6.1223720000000004</v>
      </c>
      <c r="E3862" s="5">
        <v>40.814366999999997</v>
      </c>
      <c r="F3862" s="10" t="s">
        <v>7051</v>
      </c>
      <c r="G3862" s="4" t="s">
        <v>7050</v>
      </c>
      <c r="H3862" s="4" t="s">
        <v>6827</v>
      </c>
      <c r="I3862" s="4" t="s">
        <v>930</v>
      </c>
      <c r="J3862" s="14">
        <v>0</v>
      </c>
    </row>
    <row r="3863" spans="2:10" x14ac:dyDescent="0.25">
      <c r="B3863" s="12" t="s">
        <v>7002</v>
      </c>
      <c r="C3863" s="6" t="s">
        <v>7000</v>
      </c>
      <c r="D3863" s="5">
        <v>-6.8001889999999996</v>
      </c>
      <c r="E3863" s="5">
        <v>40.914138999999999</v>
      </c>
      <c r="F3863" s="10" t="s">
        <v>6999</v>
      </c>
      <c r="G3863" s="4" t="s">
        <v>6998</v>
      </c>
      <c r="H3863" s="4" t="s">
        <v>6827</v>
      </c>
      <c r="I3863" s="4" t="s">
        <v>930</v>
      </c>
      <c r="J3863" s="14">
        <v>0</v>
      </c>
    </row>
    <row r="3864" spans="2:10" x14ac:dyDescent="0.25">
      <c r="B3864" s="12" t="s">
        <v>6997</v>
      </c>
      <c r="C3864" s="6" t="s">
        <v>6996</v>
      </c>
      <c r="D3864" s="5">
        <v>-5.6850829999999997</v>
      </c>
      <c r="E3864" s="5">
        <v>40.445500000000003</v>
      </c>
      <c r="F3864" s="10" t="s">
        <v>6992</v>
      </c>
      <c r="G3864" s="4" t="s">
        <v>6991</v>
      </c>
      <c r="H3864" s="4" t="s">
        <v>6827</v>
      </c>
      <c r="I3864" s="4" t="s">
        <v>930</v>
      </c>
      <c r="J3864" s="14">
        <v>0</v>
      </c>
    </row>
    <row r="3865" spans="2:10" x14ac:dyDescent="0.25">
      <c r="B3865" s="12" t="s">
        <v>6872</v>
      </c>
      <c r="C3865" s="6" t="s">
        <v>6871</v>
      </c>
      <c r="D3865" s="5">
        <v>-6.1971249999999998</v>
      </c>
      <c r="E3865" s="5">
        <v>41.035547000000001</v>
      </c>
      <c r="F3865" s="10" t="s">
        <v>6869</v>
      </c>
      <c r="G3865" s="4" t="s">
        <v>6868</v>
      </c>
      <c r="H3865" s="4" t="s">
        <v>6827</v>
      </c>
      <c r="I3865" s="4" t="s">
        <v>930</v>
      </c>
      <c r="J3865" s="14">
        <v>0</v>
      </c>
    </row>
    <row r="3866" spans="2:10" x14ac:dyDescent="0.25">
      <c r="B3866" s="12" t="s">
        <v>6859</v>
      </c>
      <c r="C3866" s="6" t="s">
        <v>6858</v>
      </c>
      <c r="D3866" s="5">
        <v>-5.989986</v>
      </c>
      <c r="E3866" s="5">
        <v>41.015374999999999</v>
      </c>
      <c r="F3866" s="10" t="s">
        <v>6856</v>
      </c>
      <c r="G3866" s="4" t="s">
        <v>6855</v>
      </c>
      <c r="H3866" s="4" t="s">
        <v>6827</v>
      </c>
      <c r="I3866" s="4" t="s">
        <v>930</v>
      </c>
      <c r="J3866" s="14">
        <v>0</v>
      </c>
    </row>
    <row r="3867" spans="2:10" x14ac:dyDescent="0.25">
      <c r="B3867" s="12" t="s">
        <v>6842</v>
      </c>
      <c r="C3867" s="6" t="s">
        <v>6840</v>
      </c>
      <c r="D3867" s="5">
        <v>-6.5146889999999997</v>
      </c>
      <c r="E3867" s="5">
        <v>40.867223000000003</v>
      </c>
      <c r="F3867" s="10" t="s">
        <v>6839</v>
      </c>
      <c r="G3867" s="4" t="s">
        <v>6838</v>
      </c>
      <c r="H3867" s="4" t="s">
        <v>6827</v>
      </c>
      <c r="I3867" s="4" t="s">
        <v>930</v>
      </c>
      <c r="J3867" s="14">
        <v>0</v>
      </c>
    </row>
    <row r="3868" spans="2:10" x14ac:dyDescent="0.25">
      <c r="B3868" s="12" t="s">
        <v>6834</v>
      </c>
      <c r="C3868" s="6" t="s">
        <v>6833</v>
      </c>
      <c r="D3868" s="5">
        <v>-6.4351969999999996</v>
      </c>
      <c r="E3868" s="5">
        <v>41.009256000000001</v>
      </c>
      <c r="F3868" s="10" t="s">
        <v>6832</v>
      </c>
      <c r="G3868" s="4" t="s">
        <v>6831</v>
      </c>
      <c r="H3868" s="4" t="s">
        <v>6827</v>
      </c>
      <c r="I3868" s="4" t="s">
        <v>930</v>
      </c>
      <c r="J3868" s="14">
        <v>0</v>
      </c>
    </row>
    <row r="3869" spans="2:10" x14ac:dyDescent="0.25">
      <c r="B3869" s="12" t="s">
        <v>6558</v>
      </c>
      <c r="C3869" s="6" t="s">
        <v>6557</v>
      </c>
      <c r="D3869" s="5">
        <v>-3.8973170000000001</v>
      </c>
      <c r="E3869" s="5">
        <v>41.378483000000003</v>
      </c>
      <c r="F3869" s="10" t="s">
        <v>6556</v>
      </c>
      <c r="G3869" s="4" t="s">
        <v>6555</v>
      </c>
      <c r="H3869" s="4" t="s">
        <v>6073</v>
      </c>
      <c r="I3869" s="4" t="s">
        <v>930</v>
      </c>
      <c r="J3869" s="14">
        <v>3</v>
      </c>
    </row>
    <row r="3870" spans="2:10" x14ac:dyDescent="0.25">
      <c r="B3870" s="12" t="s">
        <v>6462</v>
      </c>
      <c r="C3870" s="6" t="s">
        <v>6461</v>
      </c>
      <c r="D3870" s="5">
        <v>-4.187398</v>
      </c>
      <c r="E3870" s="5">
        <v>41.379449000000001</v>
      </c>
      <c r="F3870" s="10" t="s">
        <v>6460</v>
      </c>
      <c r="G3870" s="4" t="s">
        <v>6459</v>
      </c>
      <c r="H3870" s="4" t="s">
        <v>6073</v>
      </c>
      <c r="I3870" s="4" t="s">
        <v>930</v>
      </c>
      <c r="J3870" s="14">
        <v>3</v>
      </c>
    </row>
    <row r="3871" spans="2:10" x14ac:dyDescent="0.25">
      <c r="B3871" s="12" t="s">
        <v>6226</v>
      </c>
      <c r="C3871" s="6" t="s">
        <v>6225</v>
      </c>
      <c r="D3871" s="5">
        <v>-4.334511</v>
      </c>
      <c r="E3871" s="5">
        <v>41.216942000000003</v>
      </c>
      <c r="F3871" s="10" t="s">
        <v>6224</v>
      </c>
      <c r="G3871" s="4" t="s">
        <v>6223</v>
      </c>
      <c r="H3871" s="4" t="s">
        <v>6073</v>
      </c>
      <c r="I3871" s="4" t="s">
        <v>930</v>
      </c>
      <c r="J3871" s="14">
        <v>3</v>
      </c>
    </row>
    <row r="3872" spans="2:10" x14ac:dyDescent="0.25">
      <c r="B3872" s="12" t="s">
        <v>6123</v>
      </c>
      <c r="C3872" s="6" t="s">
        <v>6122</v>
      </c>
      <c r="D3872" s="5">
        <v>-4.4241029999999997</v>
      </c>
      <c r="E3872" s="5">
        <v>41.400744000000003</v>
      </c>
      <c r="F3872" s="10" t="s">
        <v>6121</v>
      </c>
      <c r="G3872" s="4" t="s">
        <v>6120</v>
      </c>
      <c r="H3872" s="4" t="s">
        <v>6073</v>
      </c>
      <c r="I3872" s="4" t="s">
        <v>930</v>
      </c>
      <c r="J3872" s="14">
        <v>3</v>
      </c>
    </row>
    <row r="3873" spans="2:10" x14ac:dyDescent="0.25">
      <c r="B3873" s="12" t="s">
        <v>6643</v>
      </c>
      <c r="C3873" s="6" t="s">
        <v>6642</v>
      </c>
      <c r="D3873" s="5">
        <v>-4.1129530000000001</v>
      </c>
      <c r="E3873" s="5">
        <v>41.232092000000002</v>
      </c>
      <c r="F3873" s="10" t="s">
        <v>6639</v>
      </c>
      <c r="G3873" s="4" t="s">
        <v>6638</v>
      </c>
      <c r="H3873" s="4" t="s">
        <v>6073</v>
      </c>
      <c r="I3873" s="4" t="s">
        <v>930</v>
      </c>
      <c r="J3873" s="14">
        <v>2</v>
      </c>
    </row>
    <row r="3874" spans="2:10" x14ac:dyDescent="0.25">
      <c r="B3874" s="12" t="s">
        <v>6636</v>
      </c>
      <c r="C3874" s="6" t="s">
        <v>6635</v>
      </c>
      <c r="D3874" s="5">
        <v>-3.4804200000000001</v>
      </c>
      <c r="E3874" s="5">
        <v>41.446980000000003</v>
      </c>
      <c r="F3874" s="10" t="s">
        <v>6634</v>
      </c>
      <c r="G3874" s="4" t="s">
        <v>6633</v>
      </c>
      <c r="H3874" s="4" t="s">
        <v>6073</v>
      </c>
      <c r="I3874" s="4" t="s">
        <v>930</v>
      </c>
      <c r="J3874" s="14">
        <v>2</v>
      </c>
    </row>
    <row r="3875" spans="2:10" x14ac:dyDescent="0.25">
      <c r="B3875" s="12" t="s">
        <v>6632</v>
      </c>
      <c r="C3875" s="6" t="s">
        <v>6630</v>
      </c>
      <c r="D3875" s="5">
        <v>-3.789342</v>
      </c>
      <c r="E3875" s="5">
        <v>41.242916999999998</v>
      </c>
      <c r="F3875" s="10" t="s">
        <v>6629</v>
      </c>
      <c r="G3875" s="4" t="s">
        <v>6628</v>
      </c>
      <c r="H3875" s="4" t="s">
        <v>6073</v>
      </c>
      <c r="I3875" s="4" t="s">
        <v>930</v>
      </c>
      <c r="J3875" s="14">
        <v>2</v>
      </c>
    </row>
    <row r="3876" spans="2:10" x14ac:dyDescent="0.25">
      <c r="B3876" s="12" t="s">
        <v>6627</v>
      </c>
      <c r="C3876" s="6" t="s">
        <v>6626</v>
      </c>
      <c r="D3876" s="5">
        <v>-4.54671</v>
      </c>
      <c r="E3876" s="5">
        <v>41.083019999999998</v>
      </c>
      <c r="F3876" s="10" t="s">
        <v>6625</v>
      </c>
      <c r="G3876" s="4" t="s">
        <v>6624</v>
      </c>
      <c r="H3876" s="4" t="s">
        <v>6073</v>
      </c>
      <c r="I3876" s="4" t="s">
        <v>930</v>
      </c>
      <c r="J3876" s="14">
        <v>2</v>
      </c>
    </row>
    <row r="3877" spans="2:10" x14ac:dyDescent="0.25">
      <c r="B3877" s="12" t="s">
        <v>6613</v>
      </c>
      <c r="C3877" s="6" t="s">
        <v>6612</v>
      </c>
      <c r="D3877" s="5">
        <v>-4.3027699999999998</v>
      </c>
      <c r="E3877" s="5">
        <v>40.995480000000001</v>
      </c>
      <c r="F3877" s="10" t="s">
        <v>6611</v>
      </c>
      <c r="G3877" s="4" t="s">
        <v>6610</v>
      </c>
      <c r="H3877" s="4" t="s">
        <v>6073</v>
      </c>
      <c r="I3877" s="4" t="s">
        <v>930</v>
      </c>
      <c r="J3877" s="14">
        <v>2</v>
      </c>
    </row>
    <row r="3878" spans="2:10" x14ac:dyDescent="0.25">
      <c r="B3878" s="12" t="s">
        <v>6603</v>
      </c>
      <c r="C3878" s="6" t="s">
        <v>6602</v>
      </c>
      <c r="D3878" s="5">
        <v>-3.7357499999999999</v>
      </c>
      <c r="E3878" s="5">
        <v>41.108231000000004</v>
      </c>
      <c r="F3878" s="10" t="s">
        <v>6601</v>
      </c>
      <c r="G3878" s="4" t="s">
        <v>6600</v>
      </c>
      <c r="H3878" s="4" t="s">
        <v>6073</v>
      </c>
      <c r="I3878" s="4" t="s">
        <v>930</v>
      </c>
      <c r="J3878" s="14">
        <v>2</v>
      </c>
    </row>
    <row r="3879" spans="2:10" x14ac:dyDescent="0.25">
      <c r="B3879" s="12" t="s">
        <v>6595</v>
      </c>
      <c r="C3879" s="6" t="s">
        <v>6594</v>
      </c>
      <c r="D3879" s="5">
        <v>-3.3878889999999999</v>
      </c>
      <c r="E3879" s="5">
        <v>41.419663999999997</v>
      </c>
      <c r="F3879" s="10" t="s">
        <v>6589</v>
      </c>
      <c r="G3879" s="4" t="s">
        <v>6588</v>
      </c>
      <c r="H3879" s="4" t="s">
        <v>6073</v>
      </c>
      <c r="I3879" s="4" t="s">
        <v>930</v>
      </c>
      <c r="J3879" s="14">
        <v>2</v>
      </c>
    </row>
    <row r="3880" spans="2:10" x14ac:dyDescent="0.25">
      <c r="B3880" s="12" t="s">
        <v>6593</v>
      </c>
      <c r="C3880" s="6" t="s">
        <v>6592</v>
      </c>
      <c r="D3880" s="5">
        <v>-3.4268399999999999</v>
      </c>
      <c r="E3880" s="5">
        <v>41.386580000000002</v>
      </c>
      <c r="F3880" s="10" t="s">
        <v>6589</v>
      </c>
      <c r="G3880" s="4" t="s">
        <v>6588</v>
      </c>
      <c r="H3880" s="4" t="s">
        <v>6073</v>
      </c>
      <c r="I3880" s="4" t="s">
        <v>930</v>
      </c>
      <c r="J3880" s="14">
        <v>2</v>
      </c>
    </row>
    <row r="3881" spans="2:10" x14ac:dyDescent="0.25">
      <c r="B3881" s="12" t="s">
        <v>6587</v>
      </c>
      <c r="C3881" s="6" t="s">
        <v>6586</v>
      </c>
      <c r="D3881" s="5">
        <v>-4.1164379999999996</v>
      </c>
      <c r="E3881" s="5">
        <v>40.998258</v>
      </c>
      <c r="F3881" s="10" t="s">
        <v>6585</v>
      </c>
      <c r="G3881" s="4" t="s">
        <v>6584</v>
      </c>
      <c r="H3881" s="4" t="s">
        <v>6073</v>
      </c>
      <c r="I3881" s="4" t="s">
        <v>930</v>
      </c>
      <c r="J3881" s="14">
        <v>2</v>
      </c>
    </row>
    <row r="3882" spans="2:10" x14ac:dyDescent="0.25">
      <c r="B3882" s="12" t="s">
        <v>6583</v>
      </c>
      <c r="C3882" s="6" t="s">
        <v>6582</v>
      </c>
      <c r="D3882" s="5">
        <v>-3.6299700000000001</v>
      </c>
      <c r="E3882" s="5">
        <v>41.324669999999998</v>
      </c>
      <c r="F3882" s="10" t="s">
        <v>6581</v>
      </c>
      <c r="G3882" s="4" t="s">
        <v>6580</v>
      </c>
      <c r="H3882" s="4" t="s">
        <v>6073</v>
      </c>
      <c r="I3882" s="4" t="s">
        <v>930</v>
      </c>
      <c r="J3882" s="14">
        <v>2</v>
      </c>
    </row>
    <row r="3883" spans="2:10" x14ac:dyDescent="0.25">
      <c r="B3883" s="12" t="s">
        <v>6574</v>
      </c>
      <c r="C3883" s="6" t="s">
        <v>6573</v>
      </c>
      <c r="D3883" s="5">
        <v>-3.927114</v>
      </c>
      <c r="E3883" s="5">
        <v>41.257572000000003</v>
      </c>
      <c r="F3883" s="10" t="s">
        <v>6570</v>
      </c>
      <c r="G3883" s="4" t="s">
        <v>6569</v>
      </c>
      <c r="H3883" s="4" t="s">
        <v>6073</v>
      </c>
      <c r="I3883" s="4" t="s">
        <v>930</v>
      </c>
      <c r="J3883" s="14">
        <v>2</v>
      </c>
    </row>
    <row r="3884" spans="2:10" x14ac:dyDescent="0.25">
      <c r="B3884" s="12" t="s">
        <v>6572</v>
      </c>
      <c r="C3884" s="6" t="s">
        <v>6571</v>
      </c>
      <c r="D3884" s="5">
        <v>-3.9378099999999998</v>
      </c>
      <c r="E3884" s="5">
        <v>41.261119999999998</v>
      </c>
      <c r="F3884" s="10" t="s">
        <v>6570</v>
      </c>
      <c r="G3884" s="4" t="s">
        <v>6569</v>
      </c>
      <c r="H3884" s="4" t="s">
        <v>6073</v>
      </c>
      <c r="I3884" s="4" t="s">
        <v>930</v>
      </c>
      <c r="J3884" s="14">
        <v>2</v>
      </c>
    </row>
    <row r="3885" spans="2:10" x14ac:dyDescent="0.25">
      <c r="B3885" s="12" t="s">
        <v>6568</v>
      </c>
      <c r="C3885" s="6" t="s">
        <v>6567</v>
      </c>
      <c r="D3885" s="5">
        <v>-4.1614500000000003</v>
      </c>
      <c r="E3885" s="5">
        <v>41.070610000000002</v>
      </c>
      <c r="F3885" s="10" t="s">
        <v>6566</v>
      </c>
      <c r="G3885" s="4" t="s">
        <v>6565</v>
      </c>
      <c r="H3885" s="4" t="s">
        <v>6073</v>
      </c>
      <c r="I3885" s="4" t="s">
        <v>930</v>
      </c>
      <c r="J3885" s="14">
        <v>2</v>
      </c>
    </row>
    <row r="3886" spans="2:10" x14ac:dyDescent="0.25">
      <c r="B3886" s="12" t="s">
        <v>6564</v>
      </c>
      <c r="C3886" s="6" t="s">
        <v>6563</v>
      </c>
      <c r="D3886" s="5">
        <v>-4.2612030000000001</v>
      </c>
      <c r="E3886" s="5">
        <v>41.119847</v>
      </c>
      <c r="F3886" s="10" t="s">
        <v>6560</v>
      </c>
      <c r="G3886" s="4" t="s">
        <v>6559</v>
      </c>
      <c r="H3886" s="4" t="s">
        <v>6073</v>
      </c>
      <c r="I3886" s="4" t="s">
        <v>930</v>
      </c>
      <c r="J3886" s="14">
        <v>2</v>
      </c>
    </row>
    <row r="3887" spans="2:10" x14ac:dyDescent="0.25">
      <c r="B3887" s="12" t="s">
        <v>6546</v>
      </c>
      <c r="C3887" s="6" t="s">
        <v>6545</v>
      </c>
      <c r="D3887" s="5">
        <v>-3.8502939999999999</v>
      </c>
      <c r="E3887" s="5">
        <v>41.393698000000001</v>
      </c>
      <c r="F3887" s="10" t="s">
        <v>6544</v>
      </c>
      <c r="G3887" s="4" t="s">
        <v>6543</v>
      </c>
      <c r="H3887" s="4" t="s">
        <v>6073</v>
      </c>
      <c r="I3887" s="4" t="s">
        <v>930</v>
      </c>
      <c r="J3887" s="14">
        <v>2</v>
      </c>
    </row>
    <row r="3888" spans="2:10" x14ac:dyDescent="0.25">
      <c r="B3888" s="12" t="s">
        <v>6534</v>
      </c>
      <c r="C3888" s="6" t="s">
        <v>6533</v>
      </c>
      <c r="D3888" s="5">
        <v>-3.5901299999999998</v>
      </c>
      <c r="E3888" s="5">
        <v>41.227559999999997</v>
      </c>
      <c r="F3888" s="10" t="s">
        <v>6532</v>
      </c>
      <c r="G3888" s="4" t="s">
        <v>6531</v>
      </c>
      <c r="H3888" s="4" t="s">
        <v>6073</v>
      </c>
      <c r="I3888" s="4" t="s">
        <v>930</v>
      </c>
      <c r="J3888" s="14">
        <v>2</v>
      </c>
    </row>
    <row r="3889" spans="2:10" x14ac:dyDescent="0.25">
      <c r="B3889" s="12" t="s">
        <v>6526</v>
      </c>
      <c r="C3889" s="6" t="s">
        <v>6525</v>
      </c>
      <c r="D3889" s="5">
        <v>-3.4712000000000001</v>
      </c>
      <c r="E3889" s="5">
        <v>41.201739000000003</v>
      </c>
      <c r="F3889" s="10" t="s">
        <v>6522</v>
      </c>
      <c r="G3889" s="4" t="s">
        <v>6521</v>
      </c>
      <c r="H3889" s="4" t="s">
        <v>6073</v>
      </c>
      <c r="I3889" s="4" t="s">
        <v>930</v>
      </c>
      <c r="J3889" s="14">
        <v>2</v>
      </c>
    </row>
    <row r="3890" spans="2:10" x14ac:dyDescent="0.25">
      <c r="B3890" s="12" t="s">
        <v>6524</v>
      </c>
      <c r="C3890" s="6" t="s">
        <v>6523</v>
      </c>
      <c r="D3890" s="5">
        <v>-3.55463</v>
      </c>
      <c r="E3890" s="5">
        <v>41.240659999999998</v>
      </c>
      <c r="F3890" s="10" t="s">
        <v>6522</v>
      </c>
      <c r="G3890" s="4" t="s">
        <v>6521</v>
      </c>
      <c r="H3890" s="4" t="s">
        <v>6073</v>
      </c>
      <c r="I3890" s="4" t="s">
        <v>930</v>
      </c>
      <c r="J3890" s="14">
        <v>2</v>
      </c>
    </row>
    <row r="3891" spans="2:10" x14ac:dyDescent="0.25">
      <c r="B3891" s="12" t="s">
        <v>6520</v>
      </c>
      <c r="C3891" s="6" t="s">
        <v>6519</v>
      </c>
      <c r="D3891" s="5">
        <v>-4.5206189999999999</v>
      </c>
      <c r="E3891" s="5">
        <v>41.219289000000003</v>
      </c>
      <c r="F3891" s="10" t="s">
        <v>6518</v>
      </c>
      <c r="G3891" s="4" t="s">
        <v>6517</v>
      </c>
      <c r="H3891" s="4" t="s">
        <v>6073</v>
      </c>
      <c r="I3891" s="4" t="s">
        <v>930</v>
      </c>
      <c r="J3891" s="14">
        <v>2</v>
      </c>
    </row>
    <row r="3892" spans="2:10" x14ac:dyDescent="0.25">
      <c r="B3892" s="12" t="s">
        <v>6514</v>
      </c>
      <c r="C3892" s="6" t="s">
        <v>6513</v>
      </c>
      <c r="D3892" s="5">
        <v>-4.6259139999999999</v>
      </c>
      <c r="E3892" s="5">
        <v>41.044213999999997</v>
      </c>
      <c r="F3892" s="10" t="s">
        <v>6510</v>
      </c>
      <c r="G3892" s="4" t="s">
        <v>6509</v>
      </c>
      <c r="H3892" s="4" t="s">
        <v>6073</v>
      </c>
      <c r="I3892" s="4" t="s">
        <v>930</v>
      </c>
      <c r="J3892" s="14">
        <v>2</v>
      </c>
    </row>
    <row r="3893" spans="2:10" x14ac:dyDescent="0.25">
      <c r="B3893" s="12" t="s">
        <v>6495</v>
      </c>
      <c r="C3893" s="6" t="s">
        <v>6494</v>
      </c>
      <c r="D3893" s="5">
        <v>-4.1178419999999996</v>
      </c>
      <c r="E3893" s="5">
        <v>41.169283</v>
      </c>
      <c r="F3893" s="10" t="s">
        <v>6493</v>
      </c>
      <c r="G3893" s="4" t="s">
        <v>6492</v>
      </c>
      <c r="H3893" s="4" t="s">
        <v>6073</v>
      </c>
      <c r="I3893" s="4" t="s">
        <v>930</v>
      </c>
      <c r="J3893" s="14">
        <v>2</v>
      </c>
    </row>
    <row r="3894" spans="2:10" x14ac:dyDescent="0.25">
      <c r="B3894" s="12" t="s">
        <v>6491</v>
      </c>
      <c r="C3894" s="6" t="s">
        <v>6490</v>
      </c>
      <c r="D3894" s="5">
        <v>-4.2030200000000004</v>
      </c>
      <c r="E3894" s="5">
        <v>41.102269999999997</v>
      </c>
      <c r="F3894" s="10" t="s">
        <v>6489</v>
      </c>
      <c r="G3894" s="4" t="s">
        <v>6488</v>
      </c>
      <c r="H3894" s="4" t="s">
        <v>6073</v>
      </c>
      <c r="I3894" s="4" t="s">
        <v>930</v>
      </c>
      <c r="J3894" s="14">
        <v>2</v>
      </c>
    </row>
    <row r="3895" spans="2:10" x14ac:dyDescent="0.25">
      <c r="B3895" s="12" t="s">
        <v>6485</v>
      </c>
      <c r="C3895" s="6"/>
      <c r="D3895" s="5">
        <v>-4.1143850000000004</v>
      </c>
      <c r="E3895" s="5">
        <v>41.103171000000003</v>
      </c>
      <c r="F3895" s="10" t="s">
        <v>6484</v>
      </c>
      <c r="G3895" s="4" t="s">
        <v>6483</v>
      </c>
      <c r="H3895" s="4" t="s">
        <v>6073</v>
      </c>
      <c r="I3895" s="4" t="s">
        <v>930</v>
      </c>
      <c r="J3895" s="14">
        <v>2</v>
      </c>
    </row>
    <row r="3896" spans="2:10" x14ac:dyDescent="0.25">
      <c r="B3896" s="12" t="s">
        <v>6478</v>
      </c>
      <c r="C3896" s="6" t="s">
        <v>6477</v>
      </c>
      <c r="D3896" s="5">
        <v>-4.4580500000000001</v>
      </c>
      <c r="E3896" s="5">
        <v>41.31268</v>
      </c>
      <c r="F3896" s="10" t="s">
        <v>6476</v>
      </c>
      <c r="G3896" s="4" t="s">
        <v>6475</v>
      </c>
      <c r="H3896" s="4" t="s">
        <v>6073</v>
      </c>
      <c r="I3896" s="4" t="s">
        <v>930</v>
      </c>
      <c r="J3896" s="14">
        <v>2</v>
      </c>
    </row>
    <row r="3897" spans="2:10" x14ac:dyDescent="0.25">
      <c r="B3897" s="12" t="s">
        <v>6470</v>
      </c>
      <c r="C3897" s="6"/>
      <c r="D3897" s="5">
        <v>-3.4759880000000001</v>
      </c>
      <c r="E3897" s="5">
        <v>41.322786999999998</v>
      </c>
      <c r="F3897" s="10" t="s">
        <v>6469</v>
      </c>
      <c r="G3897" s="4" t="s">
        <v>6468</v>
      </c>
      <c r="H3897" s="4" t="s">
        <v>6073</v>
      </c>
      <c r="I3897" s="4" t="s">
        <v>930</v>
      </c>
      <c r="J3897" s="14">
        <v>2</v>
      </c>
    </row>
    <row r="3898" spans="2:10" x14ac:dyDescent="0.25">
      <c r="B3898" s="12" t="s">
        <v>6447</v>
      </c>
      <c r="C3898" s="6" t="s">
        <v>6446</v>
      </c>
      <c r="D3898" s="5">
        <v>-4.1796199999999999</v>
      </c>
      <c r="E3898" s="5">
        <v>41.219670000000001</v>
      </c>
      <c r="F3898" s="10" t="s">
        <v>6443</v>
      </c>
      <c r="G3898" s="4" t="s">
        <v>6442</v>
      </c>
      <c r="H3898" s="4" t="s">
        <v>6073</v>
      </c>
      <c r="I3898" s="4" t="s">
        <v>930</v>
      </c>
      <c r="J3898" s="14">
        <v>2</v>
      </c>
    </row>
    <row r="3899" spans="2:10" x14ac:dyDescent="0.25">
      <c r="B3899" s="12" t="s">
        <v>6433</v>
      </c>
      <c r="C3899" s="6" t="s">
        <v>6432</v>
      </c>
      <c r="D3899" s="5">
        <v>-3.9211309999999999</v>
      </c>
      <c r="E3899" s="5">
        <v>41.457276999999998</v>
      </c>
      <c r="F3899" s="10" t="s">
        <v>6431</v>
      </c>
      <c r="G3899" s="4" t="s">
        <v>6430</v>
      </c>
      <c r="H3899" s="4" t="s">
        <v>6073</v>
      </c>
      <c r="I3899" s="4" t="s">
        <v>930</v>
      </c>
      <c r="J3899" s="14">
        <v>2</v>
      </c>
    </row>
    <row r="3900" spans="2:10" x14ac:dyDescent="0.25">
      <c r="B3900" s="12" t="s">
        <v>6429</v>
      </c>
      <c r="C3900" s="6" t="s">
        <v>6428</v>
      </c>
      <c r="D3900" s="5">
        <v>-3.7143549999999999</v>
      </c>
      <c r="E3900" s="5">
        <v>41.512203999999997</v>
      </c>
      <c r="F3900" s="10" t="s">
        <v>6427</v>
      </c>
      <c r="G3900" s="4" t="s">
        <v>6426</v>
      </c>
      <c r="H3900" s="4" t="s">
        <v>6073</v>
      </c>
      <c r="I3900" s="4" t="s">
        <v>930</v>
      </c>
      <c r="J3900" s="14">
        <v>2</v>
      </c>
    </row>
    <row r="3901" spans="2:10" x14ac:dyDescent="0.25">
      <c r="B3901" s="12" t="s">
        <v>6423</v>
      </c>
      <c r="C3901" s="6" t="s">
        <v>6422</v>
      </c>
      <c r="D3901" s="5">
        <v>-4.1176000000000004</v>
      </c>
      <c r="E3901" s="5">
        <v>41.340308</v>
      </c>
      <c r="F3901" s="10" t="s">
        <v>6419</v>
      </c>
      <c r="G3901" s="4" t="s">
        <v>6418</v>
      </c>
      <c r="H3901" s="4" t="s">
        <v>6073</v>
      </c>
      <c r="I3901" s="4" t="s">
        <v>930</v>
      </c>
      <c r="J3901" s="14">
        <v>2</v>
      </c>
    </row>
    <row r="3902" spans="2:10" x14ac:dyDescent="0.25">
      <c r="B3902" s="12" t="s">
        <v>6417</v>
      </c>
      <c r="C3902" s="6" t="s">
        <v>6416</v>
      </c>
      <c r="D3902" s="5">
        <v>-4.1992940000000001</v>
      </c>
      <c r="E3902" s="5">
        <v>40.979661</v>
      </c>
      <c r="F3902" s="10" t="s">
        <v>6415</v>
      </c>
      <c r="G3902" s="4" t="s">
        <v>6414</v>
      </c>
      <c r="H3902" s="4" t="s">
        <v>6073</v>
      </c>
      <c r="I3902" s="4" t="s">
        <v>930</v>
      </c>
      <c r="J3902" s="14">
        <v>2</v>
      </c>
    </row>
    <row r="3903" spans="2:10" x14ac:dyDescent="0.25">
      <c r="B3903" s="12" t="s">
        <v>6413</v>
      </c>
      <c r="C3903" s="6" t="s">
        <v>6412</v>
      </c>
      <c r="D3903" s="5">
        <v>-4.3737000000000004</v>
      </c>
      <c r="E3903" s="5">
        <v>40.797170000000001</v>
      </c>
      <c r="F3903" s="10" t="s">
        <v>6411</v>
      </c>
      <c r="G3903" s="4" t="s">
        <v>6410</v>
      </c>
      <c r="H3903" s="4" t="s">
        <v>6073</v>
      </c>
      <c r="I3903" s="4" t="s">
        <v>930</v>
      </c>
      <c r="J3903" s="14">
        <v>2</v>
      </c>
    </row>
    <row r="3904" spans="2:10" x14ac:dyDescent="0.25">
      <c r="B3904" s="12" t="s">
        <v>6409</v>
      </c>
      <c r="C3904" s="6" t="s">
        <v>6408</v>
      </c>
      <c r="D3904" s="5">
        <v>-4.5456300000000001</v>
      </c>
      <c r="E3904" s="5">
        <v>40.852789999999999</v>
      </c>
      <c r="F3904" s="10" t="s">
        <v>6407</v>
      </c>
      <c r="G3904" s="4" t="s">
        <v>6406</v>
      </c>
      <c r="H3904" s="4" t="s">
        <v>6073</v>
      </c>
      <c r="I3904" s="4" t="s">
        <v>930</v>
      </c>
      <c r="J3904" s="14">
        <v>2</v>
      </c>
    </row>
    <row r="3905" spans="2:10" x14ac:dyDescent="0.25">
      <c r="B3905" s="12" t="s">
        <v>6401</v>
      </c>
      <c r="C3905" s="6" t="s">
        <v>6399</v>
      </c>
      <c r="D3905" s="5">
        <v>-4.1249599999999997</v>
      </c>
      <c r="E3905" s="5">
        <v>41.28266</v>
      </c>
      <c r="F3905" s="10" t="s">
        <v>6398</v>
      </c>
      <c r="G3905" s="4" t="s">
        <v>6397</v>
      </c>
      <c r="H3905" s="4" t="s">
        <v>6073</v>
      </c>
      <c r="I3905" s="4" t="s">
        <v>930</v>
      </c>
      <c r="J3905" s="14">
        <v>2</v>
      </c>
    </row>
    <row r="3906" spans="2:10" x14ac:dyDescent="0.25">
      <c r="B3906" s="12" t="s">
        <v>6396</v>
      </c>
      <c r="C3906" s="6" t="s">
        <v>6395</v>
      </c>
      <c r="D3906" s="5">
        <v>-4.0840500000000004</v>
      </c>
      <c r="E3906" s="5">
        <v>40.970979999999997</v>
      </c>
      <c r="F3906" s="10" t="s">
        <v>6391</v>
      </c>
      <c r="G3906" s="4" t="s">
        <v>6390</v>
      </c>
      <c r="H3906" s="4" t="s">
        <v>6073</v>
      </c>
      <c r="I3906" s="4" t="s">
        <v>930</v>
      </c>
      <c r="J3906" s="14">
        <v>2</v>
      </c>
    </row>
    <row r="3907" spans="2:10" x14ac:dyDescent="0.25">
      <c r="B3907" s="12" t="s">
        <v>6389</v>
      </c>
      <c r="C3907" s="6" t="s">
        <v>6388</v>
      </c>
      <c r="D3907" s="5">
        <v>-4.1471200000000001</v>
      </c>
      <c r="E3907" s="5">
        <v>40.84149</v>
      </c>
      <c r="F3907" s="10" t="s">
        <v>6385</v>
      </c>
      <c r="G3907" s="4" t="s">
        <v>6384</v>
      </c>
      <c r="H3907" s="4" t="s">
        <v>6073</v>
      </c>
      <c r="I3907" s="4" t="s">
        <v>930</v>
      </c>
      <c r="J3907" s="14">
        <v>2</v>
      </c>
    </row>
    <row r="3908" spans="2:10" x14ac:dyDescent="0.25">
      <c r="B3908" s="12" t="s">
        <v>6382</v>
      </c>
      <c r="C3908" s="6" t="s">
        <v>6381</v>
      </c>
      <c r="D3908" s="5">
        <v>-3.5195310000000002</v>
      </c>
      <c r="E3908" s="5">
        <v>41.480066999999998</v>
      </c>
      <c r="F3908" s="10" t="s">
        <v>6380</v>
      </c>
      <c r="G3908" s="4" t="s">
        <v>6379</v>
      </c>
      <c r="H3908" s="4" t="s">
        <v>6073</v>
      </c>
      <c r="I3908" s="4" t="s">
        <v>930</v>
      </c>
      <c r="J3908" s="14">
        <v>2</v>
      </c>
    </row>
    <row r="3909" spans="2:10" x14ac:dyDescent="0.25">
      <c r="B3909" s="12" t="s">
        <v>6374</v>
      </c>
      <c r="C3909" s="6" t="s">
        <v>6373</v>
      </c>
      <c r="D3909" s="5">
        <v>-4.6011499999999996</v>
      </c>
      <c r="E3909" s="5">
        <v>40.999180000000003</v>
      </c>
      <c r="F3909" s="10" t="s">
        <v>6370</v>
      </c>
      <c r="G3909" s="4" t="s">
        <v>6369</v>
      </c>
      <c r="H3909" s="4" t="s">
        <v>6073</v>
      </c>
      <c r="I3909" s="4" t="s">
        <v>930</v>
      </c>
      <c r="J3909" s="14">
        <v>2</v>
      </c>
    </row>
    <row r="3910" spans="2:10" x14ac:dyDescent="0.25">
      <c r="B3910" s="12" t="s">
        <v>6368</v>
      </c>
      <c r="C3910" s="6" t="s">
        <v>6367</v>
      </c>
      <c r="D3910" s="5">
        <v>-4.3850860000000003</v>
      </c>
      <c r="E3910" s="5">
        <v>40.889200000000002</v>
      </c>
      <c r="F3910" s="10" t="s">
        <v>6364</v>
      </c>
      <c r="G3910" s="4" t="s">
        <v>6363</v>
      </c>
      <c r="H3910" s="4" t="s">
        <v>6073</v>
      </c>
      <c r="I3910" s="4" t="s">
        <v>930</v>
      </c>
      <c r="J3910" s="14">
        <v>2</v>
      </c>
    </row>
    <row r="3911" spans="2:10" x14ac:dyDescent="0.25">
      <c r="B3911" s="12" t="s">
        <v>6360</v>
      </c>
      <c r="C3911" s="6"/>
      <c r="D3911" s="5">
        <v>-4.0937060000000001</v>
      </c>
      <c r="E3911" s="5">
        <v>41.451602999999999</v>
      </c>
      <c r="F3911" s="10" t="s">
        <v>6359</v>
      </c>
      <c r="G3911" s="4" t="s">
        <v>6358</v>
      </c>
      <c r="H3911" s="4" t="s">
        <v>6073</v>
      </c>
      <c r="I3911" s="4" t="s">
        <v>930</v>
      </c>
      <c r="J3911" s="14">
        <v>2</v>
      </c>
    </row>
    <row r="3912" spans="2:10" x14ac:dyDescent="0.25">
      <c r="B3912" s="12" t="s">
        <v>6357</v>
      </c>
      <c r="C3912" s="6" t="s">
        <v>6356</v>
      </c>
      <c r="D3912" s="5">
        <v>-3.6550050000000001</v>
      </c>
      <c r="E3912" s="5">
        <v>41.54439</v>
      </c>
      <c r="F3912" s="10" t="s">
        <v>6355</v>
      </c>
      <c r="G3912" s="4" t="s">
        <v>6354</v>
      </c>
      <c r="H3912" s="4" t="s">
        <v>6073</v>
      </c>
      <c r="I3912" s="4" t="s">
        <v>930</v>
      </c>
      <c r="J3912" s="14">
        <v>2</v>
      </c>
    </row>
    <row r="3913" spans="2:10" x14ac:dyDescent="0.25">
      <c r="B3913" s="12" t="s">
        <v>6349</v>
      </c>
      <c r="C3913" s="6" t="s">
        <v>6348</v>
      </c>
      <c r="D3913" s="5">
        <v>-4.1754579999999999</v>
      </c>
      <c r="E3913" s="5">
        <v>41.155569</v>
      </c>
      <c r="F3913" s="10" t="s">
        <v>6345</v>
      </c>
      <c r="G3913" s="4" t="s">
        <v>6344</v>
      </c>
      <c r="H3913" s="4" t="s">
        <v>6073</v>
      </c>
      <c r="I3913" s="4" t="s">
        <v>930</v>
      </c>
      <c r="J3913" s="14">
        <v>2</v>
      </c>
    </row>
    <row r="3914" spans="2:10" x14ac:dyDescent="0.25">
      <c r="B3914" s="12" t="s">
        <v>6337</v>
      </c>
      <c r="C3914" s="6" t="s">
        <v>6336</v>
      </c>
      <c r="D3914" s="5">
        <v>-3.947978</v>
      </c>
      <c r="E3914" s="5">
        <v>41.170833000000002</v>
      </c>
      <c r="F3914" s="10" t="s">
        <v>6335</v>
      </c>
      <c r="G3914" s="4" t="s">
        <v>6334</v>
      </c>
      <c r="H3914" s="4" t="s">
        <v>6073</v>
      </c>
      <c r="I3914" s="4" t="s">
        <v>930</v>
      </c>
      <c r="J3914" s="14">
        <v>2</v>
      </c>
    </row>
    <row r="3915" spans="2:10" x14ac:dyDescent="0.25">
      <c r="B3915" s="12" t="s">
        <v>6333</v>
      </c>
      <c r="C3915" s="6" t="s">
        <v>6332</v>
      </c>
      <c r="D3915" s="5">
        <v>-4.4905200000000001</v>
      </c>
      <c r="E3915" s="5">
        <v>41.141689999999997</v>
      </c>
      <c r="F3915" s="10" t="s">
        <v>6331</v>
      </c>
      <c r="G3915" s="4" t="s">
        <v>6330</v>
      </c>
      <c r="H3915" s="4" t="s">
        <v>6073</v>
      </c>
      <c r="I3915" s="4" t="s">
        <v>930</v>
      </c>
      <c r="J3915" s="14">
        <v>2</v>
      </c>
    </row>
    <row r="3916" spans="2:10" x14ac:dyDescent="0.25">
      <c r="B3916" s="12" t="s">
        <v>6321</v>
      </c>
      <c r="C3916" s="6" t="s">
        <v>6320</v>
      </c>
      <c r="D3916" s="5">
        <v>-3.73211</v>
      </c>
      <c r="E3916" s="5">
        <v>41.381799999999998</v>
      </c>
      <c r="F3916" s="10" t="s">
        <v>6319</v>
      </c>
      <c r="G3916" s="4" t="s">
        <v>6318</v>
      </c>
      <c r="H3916" s="4" t="s">
        <v>6073</v>
      </c>
      <c r="I3916" s="4" t="s">
        <v>930</v>
      </c>
      <c r="J3916" s="14">
        <v>2</v>
      </c>
    </row>
    <row r="3917" spans="2:10" x14ac:dyDescent="0.25">
      <c r="B3917" s="12" t="s">
        <v>6313</v>
      </c>
      <c r="C3917" s="6" t="s">
        <v>6312</v>
      </c>
      <c r="D3917" s="5">
        <v>-4.4253200000000001</v>
      </c>
      <c r="E3917" s="5">
        <v>41.194009999999999</v>
      </c>
      <c r="F3917" s="10" t="s">
        <v>6311</v>
      </c>
      <c r="G3917" s="4" t="s">
        <v>6310</v>
      </c>
      <c r="H3917" s="4" t="s">
        <v>6073</v>
      </c>
      <c r="I3917" s="4" t="s">
        <v>930</v>
      </c>
      <c r="J3917" s="14">
        <v>2</v>
      </c>
    </row>
    <row r="3918" spans="2:10" x14ac:dyDescent="0.25">
      <c r="B3918" s="12" t="s">
        <v>6309</v>
      </c>
      <c r="C3918" s="6" t="s">
        <v>6308</v>
      </c>
      <c r="D3918" s="5">
        <v>-4.3450579999999999</v>
      </c>
      <c r="E3918" s="5">
        <v>40.754361000000003</v>
      </c>
      <c r="F3918" s="10" t="s">
        <v>6301</v>
      </c>
      <c r="G3918" s="4" t="s">
        <v>6300</v>
      </c>
      <c r="H3918" s="4" t="s">
        <v>6073</v>
      </c>
      <c r="I3918" s="4" t="s">
        <v>930</v>
      </c>
      <c r="J3918" s="14">
        <v>2</v>
      </c>
    </row>
    <row r="3919" spans="2:10" x14ac:dyDescent="0.25">
      <c r="B3919" s="12" t="s">
        <v>6307</v>
      </c>
      <c r="C3919" s="6" t="s">
        <v>6306</v>
      </c>
      <c r="D3919" s="5">
        <v>-4.2935100000000004</v>
      </c>
      <c r="E3919" s="5">
        <v>40.745890000000003</v>
      </c>
      <c r="F3919" s="10" t="s">
        <v>6301</v>
      </c>
      <c r="G3919" s="4" t="s">
        <v>6300</v>
      </c>
      <c r="H3919" s="4" t="s">
        <v>6073</v>
      </c>
      <c r="I3919" s="4" t="s">
        <v>930</v>
      </c>
      <c r="J3919" s="14">
        <v>2</v>
      </c>
    </row>
    <row r="3920" spans="2:10" x14ac:dyDescent="0.25">
      <c r="B3920" s="12" t="s">
        <v>6299</v>
      </c>
      <c r="C3920" s="6" t="s">
        <v>6298</v>
      </c>
      <c r="D3920" s="5">
        <v>-4.1684400000000004</v>
      </c>
      <c r="E3920" s="5">
        <v>41.413359999999997</v>
      </c>
      <c r="F3920" s="10" t="s">
        <v>6295</v>
      </c>
      <c r="G3920" s="4" t="s">
        <v>6294</v>
      </c>
      <c r="H3920" s="4" t="s">
        <v>6073</v>
      </c>
      <c r="I3920" s="4" t="s">
        <v>930</v>
      </c>
      <c r="J3920" s="14">
        <v>2</v>
      </c>
    </row>
    <row r="3921" spans="2:10" x14ac:dyDescent="0.25">
      <c r="B3921" s="12" t="s">
        <v>6297</v>
      </c>
      <c r="C3921" s="6" t="s">
        <v>6296</v>
      </c>
      <c r="D3921" s="5">
        <v>-4.1954900000000004</v>
      </c>
      <c r="E3921" s="5">
        <v>41.415080000000003</v>
      </c>
      <c r="F3921" s="10" t="s">
        <v>6295</v>
      </c>
      <c r="G3921" s="4" t="s">
        <v>6294</v>
      </c>
      <c r="H3921" s="4" t="s">
        <v>6073</v>
      </c>
      <c r="I3921" s="4" t="s">
        <v>930</v>
      </c>
      <c r="J3921" s="14">
        <v>2</v>
      </c>
    </row>
    <row r="3922" spans="2:10" x14ac:dyDescent="0.25">
      <c r="B3922" s="12" t="s">
        <v>6293</v>
      </c>
      <c r="C3922" s="6" t="s">
        <v>6292</v>
      </c>
      <c r="D3922" s="5">
        <v>-4.1997999999999998</v>
      </c>
      <c r="E3922" s="5">
        <v>40.815072000000001</v>
      </c>
      <c r="F3922" s="10" t="s">
        <v>6291</v>
      </c>
      <c r="G3922" s="4" t="s">
        <v>6290</v>
      </c>
      <c r="H3922" s="4" t="s">
        <v>6073</v>
      </c>
      <c r="I3922" s="4" t="s">
        <v>930</v>
      </c>
      <c r="J3922" s="14">
        <v>2</v>
      </c>
    </row>
    <row r="3923" spans="2:10" x14ac:dyDescent="0.25">
      <c r="B3923" s="12" t="s">
        <v>6289</v>
      </c>
      <c r="C3923" s="6" t="s">
        <v>6287</v>
      </c>
      <c r="D3923" s="5">
        <v>-3.7902</v>
      </c>
      <c r="E3923" s="5">
        <v>41.133800000000001</v>
      </c>
      <c r="F3923" s="10" t="s">
        <v>6286</v>
      </c>
      <c r="G3923" s="4" t="s">
        <v>6285</v>
      </c>
      <c r="H3923" s="4" t="s">
        <v>6073</v>
      </c>
      <c r="I3923" s="4" t="s">
        <v>930</v>
      </c>
      <c r="J3923" s="14">
        <v>2</v>
      </c>
    </row>
    <row r="3924" spans="2:10" x14ac:dyDescent="0.25">
      <c r="B3924" s="12" t="s">
        <v>6284</v>
      </c>
      <c r="C3924" s="6"/>
      <c r="D3924" s="5">
        <v>-4.2911279999999996</v>
      </c>
      <c r="E3924" s="5">
        <v>41.256751999999999</v>
      </c>
      <c r="F3924" s="10" t="s">
        <v>6283</v>
      </c>
      <c r="G3924" s="4" t="s">
        <v>6282</v>
      </c>
      <c r="H3924" s="4" t="s">
        <v>6073</v>
      </c>
      <c r="I3924" s="4" t="s">
        <v>930</v>
      </c>
      <c r="J3924" s="14">
        <v>2</v>
      </c>
    </row>
    <row r="3925" spans="2:10" x14ac:dyDescent="0.25">
      <c r="B3925" s="12" t="s">
        <v>6268</v>
      </c>
      <c r="C3925" s="6" t="s">
        <v>6267</v>
      </c>
      <c r="D3925" s="5">
        <v>-3.6803300000000001</v>
      </c>
      <c r="E3925" s="5">
        <v>41.144649999999999</v>
      </c>
      <c r="F3925" s="10" t="s">
        <v>6266</v>
      </c>
      <c r="G3925" s="4" t="s">
        <v>6265</v>
      </c>
      <c r="H3925" s="4" t="s">
        <v>6073</v>
      </c>
      <c r="I3925" s="4" t="s">
        <v>930</v>
      </c>
      <c r="J3925" s="14">
        <v>2</v>
      </c>
    </row>
    <row r="3926" spans="2:10" x14ac:dyDescent="0.25">
      <c r="B3926" s="12" t="s">
        <v>6260</v>
      </c>
      <c r="C3926" s="6" t="s">
        <v>6259</v>
      </c>
      <c r="D3926" s="5">
        <v>-3.3398680000000001</v>
      </c>
      <c r="E3926" s="5">
        <v>41.286549000000001</v>
      </c>
      <c r="F3926" s="10" t="s">
        <v>6256</v>
      </c>
      <c r="G3926" s="4" t="s">
        <v>6255</v>
      </c>
      <c r="H3926" s="4" t="s">
        <v>6073</v>
      </c>
      <c r="I3926" s="4" t="s">
        <v>930</v>
      </c>
      <c r="J3926" s="14">
        <v>2</v>
      </c>
    </row>
    <row r="3927" spans="2:10" x14ac:dyDescent="0.25">
      <c r="B3927" s="12" t="s">
        <v>6258</v>
      </c>
      <c r="C3927" s="6" t="s">
        <v>6257</v>
      </c>
      <c r="D3927" s="5">
        <v>-3.4755440000000002</v>
      </c>
      <c r="E3927" s="5">
        <v>41.275506</v>
      </c>
      <c r="F3927" s="10" t="s">
        <v>6256</v>
      </c>
      <c r="G3927" s="4" t="s">
        <v>6255</v>
      </c>
      <c r="H3927" s="4" t="s">
        <v>6073</v>
      </c>
      <c r="I3927" s="4" t="s">
        <v>930</v>
      </c>
      <c r="J3927" s="14">
        <v>2</v>
      </c>
    </row>
    <row r="3928" spans="2:10" x14ac:dyDescent="0.25">
      <c r="B3928" s="12" t="s">
        <v>6254</v>
      </c>
      <c r="C3928" s="6" t="s">
        <v>6253</v>
      </c>
      <c r="D3928" s="5">
        <v>-4.186547</v>
      </c>
      <c r="E3928" s="5">
        <v>41.029736</v>
      </c>
      <c r="F3928" s="10" t="s">
        <v>6252</v>
      </c>
      <c r="G3928" s="4" t="s">
        <v>6251</v>
      </c>
      <c r="H3928" s="4" t="s">
        <v>6073</v>
      </c>
      <c r="I3928" s="4" t="s">
        <v>930</v>
      </c>
      <c r="J3928" s="14">
        <v>2</v>
      </c>
    </row>
    <row r="3929" spans="2:10" x14ac:dyDescent="0.25">
      <c r="B3929" s="12" t="s">
        <v>6250</v>
      </c>
      <c r="C3929" s="6" t="s">
        <v>6249</v>
      </c>
      <c r="D3929" s="5">
        <v>-3.9625940000000002</v>
      </c>
      <c r="E3929" s="5">
        <v>41.495427999999997</v>
      </c>
      <c r="F3929" s="10" t="s">
        <v>6246</v>
      </c>
      <c r="G3929" s="4" t="s">
        <v>6245</v>
      </c>
      <c r="H3929" s="4" t="s">
        <v>6073</v>
      </c>
      <c r="I3929" s="4" t="s">
        <v>930</v>
      </c>
      <c r="J3929" s="14">
        <v>2</v>
      </c>
    </row>
    <row r="3930" spans="2:10" x14ac:dyDescent="0.25">
      <c r="B3930" s="12" t="s">
        <v>6244</v>
      </c>
      <c r="C3930" s="6" t="s">
        <v>6243</v>
      </c>
      <c r="D3930" s="5">
        <v>-4.4044270000000001</v>
      </c>
      <c r="E3930" s="5">
        <v>41.297916999999998</v>
      </c>
      <c r="F3930" s="10" t="s">
        <v>6156</v>
      </c>
      <c r="G3930" s="4" t="s">
        <v>6155</v>
      </c>
      <c r="H3930" s="4" t="s">
        <v>6073</v>
      </c>
      <c r="I3930" s="4" t="s">
        <v>930</v>
      </c>
      <c r="J3930" s="14">
        <v>2</v>
      </c>
    </row>
    <row r="3931" spans="2:10" x14ac:dyDescent="0.25">
      <c r="B3931" s="12" t="s">
        <v>6242</v>
      </c>
      <c r="C3931" s="6" t="s">
        <v>6241</v>
      </c>
      <c r="D3931" s="5">
        <v>-4.6404399999999999</v>
      </c>
      <c r="E3931" s="5">
        <v>41.111609999999999</v>
      </c>
      <c r="F3931" s="10" t="s">
        <v>6240</v>
      </c>
      <c r="G3931" s="4" t="s">
        <v>6239</v>
      </c>
      <c r="H3931" s="4" t="s">
        <v>6073</v>
      </c>
      <c r="I3931" s="4" t="s">
        <v>930</v>
      </c>
      <c r="J3931" s="14">
        <v>2</v>
      </c>
    </row>
    <row r="3932" spans="2:10" x14ac:dyDescent="0.25">
      <c r="B3932" s="12" t="s">
        <v>6238</v>
      </c>
      <c r="C3932" s="6" t="s">
        <v>6237</v>
      </c>
      <c r="D3932" s="5">
        <v>-4.3034359999999996</v>
      </c>
      <c r="E3932" s="5">
        <v>41.314228</v>
      </c>
      <c r="F3932" s="10" t="s">
        <v>6234</v>
      </c>
      <c r="G3932" s="4" t="s">
        <v>6233</v>
      </c>
      <c r="H3932" s="4" t="s">
        <v>6073</v>
      </c>
      <c r="I3932" s="4" t="s">
        <v>930</v>
      </c>
      <c r="J3932" s="14">
        <v>2</v>
      </c>
    </row>
    <row r="3933" spans="2:10" x14ac:dyDescent="0.25">
      <c r="B3933" s="12" t="s">
        <v>6215</v>
      </c>
      <c r="C3933" s="6" t="s">
        <v>6214</v>
      </c>
      <c r="D3933" s="5">
        <v>-4.4082999999999997</v>
      </c>
      <c r="E3933" s="5">
        <v>41.072029999999998</v>
      </c>
      <c r="F3933" s="10" t="s">
        <v>6207</v>
      </c>
      <c r="G3933" s="4" t="s">
        <v>6206</v>
      </c>
      <c r="H3933" s="4" t="s">
        <v>6073</v>
      </c>
      <c r="I3933" s="4" t="s">
        <v>930</v>
      </c>
      <c r="J3933" s="14">
        <v>2</v>
      </c>
    </row>
    <row r="3934" spans="2:10" x14ac:dyDescent="0.25">
      <c r="B3934" s="12" t="s">
        <v>6213</v>
      </c>
      <c r="C3934" s="6" t="s">
        <v>6212</v>
      </c>
      <c r="D3934" s="5">
        <v>-4.3714700000000004</v>
      </c>
      <c r="E3934" s="5">
        <v>41.037039999999998</v>
      </c>
      <c r="F3934" s="10" t="s">
        <v>6207</v>
      </c>
      <c r="G3934" s="4" t="s">
        <v>6206</v>
      </c>
      <c r="H3934" s="4" t="s">
        <v>6073</v>
      </c>
      <c r="I3934" s="4" t="s">
        <v>930</v>
      </c>
      <c r="J3934" s="14">
        <v>2</v>
      </c>
    </row>
    <row r="3935" spans="2:10" x14ac:dyDescent="0.25">
      <c r="B3935" s="12" t="s">
        <v>6205</v>
      </c>
      <c r="C3935" s="6" t="s">
        <v>6204</v>
      </c>
      <c r="D3935" s="5">
        <v>-3.6907100000000002</v>
      </c>
      <c r="E3935" s="5">
        <v>41.214930000000003</v>
      </c>
      <c r="F3935" s="10" t="s">
        <v>6203</v>
      </c>
      <c r="G3935" s="4" t="s">
        <v>6202</v>
      </c>
      <c r="H3935" s="4" t="s">
        <v>6073</v>
      </c>
      <c r="I3935" s="4" t="s">
        <v>930</v>
      </c>
      <c r="J3935" s="14">
        <v>2</v>
      </c>
    </row>
    <row r="3936" spans="2:10" x14ac:dyDescent="0.25">
      <c r="B3936" s="12" t="s">
        <v>6201</v>
      </c>
      <c r="C3936" s="6" t="s">
        <v>6200</v>
      </c>
      <c r="D3936" s="5">
        <v>-4.56975</v>
      </c>
      <c r="E3936" s="5">
        <v>41.147910000000003</v>
      </c>
      <c r="F3936" s="10" t="s">
        <v>6199</v>
      </c>
      <c r="G3936" s="4" t="s">
        <v>6198</v>
      </c>
      <c r="H3936" s="4" t="s">
        <v>6073</v>
      </c>
      <c r="I3936" s="4" t="s">
        <v>930</v>
      </c>
      <c r="J3936" s="14">
        <v>2</v>
      </c>
    </row>
    <row r="3937" spans="2:10" x14ac:dyDescent="0.25">
      <c r="B3937" s="12" t="s">
        <v>6197</v>
      </c>
      <c r="C3937" s="6" t="s">
        <v>6196</v>
      </c>
      <c r="D3937" s="5">
        <v>-3.5812529999999998</v>
      </c>
      <c r="E3937" s="5">
        <v>41.196993999999997</v>
      </c>
      <c r="F3937" s="10" t="s">
        <v>6195</v>
      </c>
      <c r="G3937" s="4" t="s">
        <v>6194</v>
      </c>
      <c r="H3937" s="4" t="s">
        <v>6073</v>
      </c>
      <c r="I3937" s="4" t="s">
        <v>930</v>
      </c>
      <c r="J3937" s="14">
        <v>2</v>
      </c>
    </row>
    <row r="3938" spans="2:10" x14ac:dyDescent="0.25">
      <c r="B3938" s="12" t="s">
        <v>6189</v>
      </c>
      <c r="C3938" s="6" t="s">
        <v>6188</v>
      </c>
      <c r="D3938" s="5">
        <v>-3.7404030000000001</v>
      </c>
      <c r="E3938" s="5">
        <v>41.296816999999997</v>
      </c>
      <c r="F3938" s="10" t="s">
        <v>6183</v>
      </c>
      <c r="G3938" s="4" t="s">
        <v>6182</v>
      </c>
      <c r="H3938" s="4" t="s">
        <v>6073</v>
      </c>
      <c r="I3938" s="4" t="s">
        <v>930</v>
      </c>
      <c r="J3938" s="14">
        <v>2</v>
      </c>
    </row>
    <row r="3939" spans="2:10" x14ac:dyDescent="0.25">
      <c r="B3939" s="12" t="s">
        <v>6187</v>
      </c>
      <c r="C3939" s="6" t="s">
        <v>6186</v>
      </c>
      <c r="D3939" s="5">
        <v>-3.6794250000000002</v>
      </c>
      <c r="E3939" s="5">
        <v>41.240102999999998</v>
      </c>
      <c r="F3939" s="10" t="s">
        <v>6183</v>
      </c>
      <c r="G3939" s="4" t="s">
        <v>6182</v>
      </c>
      <c r="H3939" s="4" t="s">
        <v>6073</v>
      </c>
      <c r="I3939" s="4" t="s">
        <v>930</v>
      </c>
      <c r="J3939" s="14">
        <v>2</v>
      </c>
    </row>
    <row r="3940" spans="2:10" x14ac:dyDescent="0.25">
      <c r="B3940" s="12" t="s">
        <v>6181</v>
      </c>
      <c r="C3940" s="6" t="s">
        <v>6180</v>
      </c>
      <c r="D3940" s="5">
        <v>-3.9344100000000002</v>
      </c>
      <c r="E3940" s="5">
        <v>41.034300000000002</v>
      </c>
      <c r="F3940" s="10" t="s">
        <v>6179</v>
      </c>
      <c r="G3940" s="4" t="s">
        <v>6178</v>
      </c>
      <c r="H3940" s="4" t="s">
        <v>6073</v>
      </c>
      <c r="I3940" s="4" t="s">
        <v>930</v>
      </c>
      <c r="J3940" s="14">
        <v>2</v>
      </c>
    </row>
    <row r="3941" spans="2:10" x14ac:dyDescent="0.25">
      <c r="B3941" s="12" t="s">
        <v>6173</v>
      </c>
      <c r="C3941" s="6" t="s">
        <v>6172</v>
      </c>
      <c r="D3941" s="5">
        <v>-3.9997250000000002</v>
      </c>
      <c r="E3941" s="5">
        <v>41.007469</v>
      </c>
      <c r="F3941" s="10" t="s">
        <v>6171</v>
      </c>
      <c r="G3941" s="4" t="s">
        <v>6170</v>
      </c>
      <c r="H3941" s="4" t="s">
        <v>6073</v>
      </c>
      <c r="I3941" s="4" t="s">
        <v>930</v>
      </c>
      <c r="J3941" s="14">
        <v>2</v>
      </c>
    </row>
    <row r="3942" spans="2:10" x14ac:dyDescent="0.25">
      <c r="B3942" s="12" t="s">
        <v>6167</v>
      </c>
      <c r="C3942" s="6" t="s">
        <v>6166</v>
      </c>
      <c r="D3942" s="5">
        <v>-4.0280100000000001</v>
      </c>
      <c r="E3942" s="5">
        <v>41.101300000000002</v>
      </c>
      <c r="F3942" s="10" t="s">
        <v>6165</v>
      </c>
      <c r="G3942" s="4" t="s">
        <v>6164</v>
      </c>
      <c r="H3942" s="4" t="s">
        <v>6073</v>
      </c>
      <c r="I3942" s="4" t="s">
        <v>930</v>
      </c>
      <c r="J3942" s="14">
        <v>2</v>
      </c>
    </row>
    <row r="3943" spans="2:10" x14ac:dyDescent="0.25">
      <c r="B3943" s="12" t="s">
        <v>6158</v>
      </c>
      <c r="C3943" s="6" t="s">
        <v>6157</v>
      </c>
      <c r="D3943" s="5">
        <v>-4.3913440000000001</v>
      </c>
      <c r="E3943" s="5">
        <v>41.307594000000002</v>
      </c>
      <c r="F3943" s="10" t="s">
        <v>6156</v>
      </c>
      <c r="G3943" s="4" t="s">
        <v>6155</v>
      </c>
      <c r="H3943" s="4" t="s">
        <v>6073</v>
      </c>
      <c r="I3943" s="4" t="s">
        <v>930</v>
      </c>
      <c r="J3943" s="14">
        <v>2</v>
      </c>
    </row>
    <row r="3944" spans="2:10" x14ac:dyDescent="0.25">
      <c r="B3944" s="12" t="s">
        <v>6150</v>
      </c>
      <c r="C3944" s="6" t="s">
        <v>6149</v>
      </c>
      <c r="D3944" s="5">
        <v>-3.9993500000000002</v>
      </c>
      <c r="E3944" s="5">
        <v>41.157089999999997</v>
      </c>
      <c r="F3944" s="10" t="s">
        <v>6148</v>
      </c>
      <c r="G3944" s="4" t="s">
        <v>6147</v>
      </c>
      <c r="H3944" s="4" t="s">
        <v>6073</v>
      </c>
      <c r="I3944" s="4" t="s">
        <v>930</v>
      </c>
      <c r="J3944" s="14">
        <v>2</v>
      </c>
    </row>
    <row r="3945" spans="2:10" x14ac:dyDescent="0.25">
      <c r="B3945" s="12" t="s">
        <v>6146</v>
      </c>
      <c r="C3945" s="6" t="s">
        <v>6145</v>
      </c>
      <c r="D3945" s="5">
        <v>-3.7717610000000001</v>
      </c>
      <c r="E3945" s="5">
        <v>41.356186000000001</v>
      </c>
      <c r="F3945" s="10" t="s">
        <v>6144</v>
      </c>
      <c r="G3945" s="4" t="s">
        <v>6143</v>
      </c>
      <c r="H3945" s="4" t="s">
        <v>6073</v>
      </c>
      <c r="I3945" s="4" t="s">
        <v>930</v>
      </c>
      <c r="J3945" s="14">
        <v>2</v>
      </c>
    </row>
    <row r="3946" spans="2:10" x14ac:dyDescent="0.25">
      <c r="B3946" s="12" t="s">
        <v>6140</v>
      </c>
      <c r="C3946" s="6" t="s">
        <v>6139</v>
      </c>
      <c r="D3946" s="5">
        <v>-3.9065599999999998</v>
      </c>
      <c r="E3946" s="5">
        <v>41.14434</v>
      </c>
      <c r="F3946" s="10" t="s">
        <v>6138</v>
      </c>
      <c r="G3946" s="4" t="s">
        <v>6137</v>
      </c>
      <c r="H3946" s="4" t="s">
        <v>6073</v>
      </c>
      <c r="I3946" s="4" t="s">
        <v>930</v>
      </c>
      <c r="J3946" s="14">
        <v>2</v>
      </c>
    </row>
    <row r="3947" spans="2:10" x14ac:dyDescent="0.25">
      <c r="B3947" s="12" t="s">
        <v>6136</v>
      </c>
      <c r="C3947" s="6" t="s">
        <v>6135</v>
      </c>
      <c r="D3947" s="5">
        <v>-4.1471299999999998</v>
      </c>
      <c r="E3947" s="5">
        <v>40.996009999999998</v>
      </c>
      <c r="F3947" s="10" t="s">
        <v>6134</v>
      </c>
      <c r="G3947" s="4" t="s">
        <v>6133</v>
      </c>
      <c r="H3947" s="4" t="s">
        <v>6073</v>
      </c>
      <c r="I3947" s="4" t="s">
        <v>930</v>
      </c>
      <c r="J3947" s="14">
        <v>2</v>
      </c>
    </row>
    <row r="3948" spans="2:10" x14ac:dyDescent="0.25">
      <c r="B3948" s="12" t="s">
        <v>6119</v>
      </c>
      <c r="C3948" s="6" t="s">
        <v>6118</v>
      </c>
      <c r="D3948" s="5">
        <v>-3.9849109999999999</v>
      </c>
      <c r="E3948" s="5">
        <v>41.203052</v>
      </c>
      <c r="F3948" s="10" t="s">
        <v>6117</v>
      </c>
      <c r="G3948" s="4" t="s">
        <v>6116</v>
      </c>
      <c r="H3948" s="4" t="s">
        <v>6073</v>
      </c>
      <c r="I3948" s="4" t="s">
        <v>930</v>
      </c>
      <c r="J3948" s="14">
        <v>2</v>
      </c>
    </row>
    <row r="3949" spans="2:10" x14ac:dyDescent="0.25">
      <c r="B3949" s="12" t="s">
        <v>6109</v>
      </c>
      <c r="C3949" s="6" t="s">
        <v>6108</v>
      </c>
      <c r="D3949" s="5">
        <v>-4.4175700000000004</v>
      </c>
      <c r="E3949" s="5">
        <v>40.775680000000001</v>
      </c>
      <c r="F3949" s="10" t="s">
        <v>6107</v>
      </c>
      <c r="G3949" s="4" t="s">
        <v>6106</v>
      </c>
      <c r="H3949" s="4" t="s">
        <v>6073</v>
      </c>
      <c r="I3949" s="4" t="s">
        <v>930</v>
      </c>
      <c r="J3949" s="14">
        <v>2</v>
      </c>
    </row>
    <row r="3950" spans="2:10" x14ac:dyDescent="0.25">
      <c r="B3950" s="12" t="s">
        <v>6105</v>
      </c>
      <c r="C3950" s="6" t="s">
        <v>6104</v>
      </c>
      <c r="D3950" s="5">
        <v>-4.5253889999999997</v>
      </c>
      <c r="E3950" s="5">
        <v>41.302281000000001</v>
      </c>
      <c r="F3950" s="10" t="s">
        <v>6101</v>
      </c>
      <c r="G3950" s="4" t="s">
        <v>6100</v>
      </c>
      <c r="H3950" s="4" t="s">
        <v>6073</v>
      </c>
      <c r="I3950" s="4" t="s">
        <v>930</v>
      </c>
      <c r="J3950" s="14">
        <v>2</v>
      </c>
    </row>
    <row r="3951" spans="2:10" x14ac:dyDescent="0.25">
      <c r="B3951" s="12" t="s">
        <v>6098</v>
      </c>
      <c r="C3951" s="6" t="s">
        <v>6097</v>
      </c>
      <c r="D3951" s="5">
        <v>-4.5792099999999998</v>
      </c>
      <c r="E3951" s="5">
        <v>41.254570000000001</v>
      </c>
      <c r="F3951" s="10" t="s">
        <v>6096</v>
      </c>
      <c r="G3951" s="4" t="s">
        <v>6095</v>
      </c>
      <c r="H3951" s="4" t="s">
        <v>6073</v>
      </c>
      <c r="I3951" s="4" t="s">
        <v>930</v>
      </c>
      <c r="J3951" s="14">
        <v>2</v>
      </c>
    </row>
    <row r="3952" spans="2:10" x14ac:dyDescent="0.25">
      <c r="B3952" s="12" t="s">
        <v>6094</v>
      </c>
      <c r="C3952" s="6" t="s">
        <v>6093</v>
      </c>
      <c r="D3952" s="5">
        <v>-4.3416499999999996</v>
      </c>
      <c r="E3952" s="5">
        <v>40.80697</v>
      </c>
      <c r="F3952" s="10" t="s">
        <v>6090</v>
      </c>
      <c r="G3952" s="4" t="s">
        <v>6089</v>
      </c>
      <c r="H3952" s="4" t="s">
        <v>6073</v>
      </c>
      <c r="I3952" s="4" t="s">
        <v>930</v>
      </c>
      <c r="J3952" s="14">
        <v>2</v>
      </c>
    </row>
    <row r="3953" spans="2:10" x14ac:dyDescent="0.25">
      <c r="B3953" s="12" t="s">
        <v>6088</v>
      </c>
      <c r="C3953" s="6" t="s">
        <v>6087</v>
      </c>
      <c r="D3953" s="5">
        <v>-4.1748519999999996</v>
      </c>
      <c r="E3953" s="5">
        <v>41.266134999999998</v>
      </c>
      <c r="F3953" s="10" t="s">
        <v>6084</v>
      </c>
      <c r="G3953" s="4" t="s">
        <v>6083</v>
      </c>
      <c r="H3953" s="4" t="s">
        <v>6073</v>
      </c>
      <c r="I3953" s="4" t="s">
        <v>930</v>
      </c>
      <c r="J3953" s="14">
        <v>2</v>
      </c>
    </row>
    <row r="3954" spans="2:10" x14ac:dyDescent="0.25">
      <c r="B3954" s="12" t="s">
        <v>6086</v>
      </c>
      <c r="C3954" s="6" t="s">
        <v>6085</v>
      </c>
      <c r="D3954" s="5">
        <v>-4.1755329999999997</v>
      </c>
      <c r="E3954" s="5">
        <v>41.264822000000002</v>
      </c>
      <c r="F3954" s="10" t="s">
        <v>6084</v>
      </c>
      <c r="G3954" s="4" t="s">
        <v>6083</v>
      </c>
      <c r="H3954" s="4" t="s">
        <v>6073</v>
      </c>
      <c r="I3954" s="4" t="s">
        <v>930</v>
      </c>
      <c r="J3954" s="14">
        <v>2</v>
      </c>
    </row>
    <row r="3955" spans="2:10" x14ac:dyDescent="0.25">
      <c r="B3955" s="12" t="s">
        <v>6077</v>
      </c>
      <c r="C3955" s="6" t="s">
        <v>6076</v>
      </c>
      <c r="D3955" s="5">
        <v>-3.972197</v>
      </c>
      <c r="E3955" s="5">
        <v>41.540391999999997</v>
      </c>
      <c r="F3955" s="10" t="s">
        <v>6075</v>
      </c>
      <c r="G3955" s="4" t="s">
        <v>6074</v>
      </c>
      <c r="H3955" s="4" t="s">
        <v>6073</v>
      </c>
      <c r="I3955" s="4" t="s">
        <v>930</v>
      </c>
      <c r="J3955" s="14">
        <v>2</v>
      </c>
    </row>
    <row r="3956" spans="2:10" x14ac:dyDescent="0.25">
      <c r="B3956" s="12" t="s">
        <v>6644</v>
      </c>
      <c r="C3956" s="6" t="s">
        <v>6642</v>
      </c>
      <c r="D3956" s="5">
        <v>-4.1127440000000002</v>
      </c>
      <c r="E3956" s="5">
        <v>41.232081999999998</v>
      </c>
      <c r="F3956" s="10" t="s">
        <v>6639</v>
      </c>
      <c r="G3956" s="4" t="s">
        <v>6638</v>
      </c>
      <c r="H3956" s="4" t="s">
        <v>6073</v>
      </c>
      <c r="I3956" s="4" t="s">
        <v>930</v>
      </c>
      <c r="J3956" s="14">
        <v>1</v>
      </c>
    </row>
    <row r="3957" spans="2:10" x14ac:dyDescent="0.25">
      <c r="B3957" s="12" t="s">
        <v>6641</v>
      </c>
      <c r="C3957" s="6" t="s">
        <v>6640</v>
      </c>
      <c r="D3957" s="5">
        <v>-4.1062000000000003</v>
      </c>
      <c r="E3957" s="5">
        <v>41.225050000000003</v>
      </c>
      <c r="F3957" s="10" t="s">
        <v>6639</v>
      </c>
      <c r="G3957" s="4" t="s">
        <v>6638</v>
      </c>
      <c r="H3957" s="4" t="s">
        <v>6073</v>
      </c>
      <c r="I3957" s="4" t="s">
        <v>930</v>
      </c>
      <c r="J3957" s="14">
        <v>1</v>
      </c>
    </row>
    <row r="3958" spans="2:10" x14ac:dyDescent="0.25">
      <c r="B3958" s="12" t="s">
        <v>6637</v>
      </c>
      <c r="C3958" s="6" t="s">
        <v>6635</v>
      </c>
      <c r="D3958" s="5">
        <v>-3.4804469999999998</v>
      </c>
      <c r="E3958" s="5">
        <v>41.447042000000003</v>
      </c>
      <c r="F3958" s="10" t="s">
        <v>6634</v>
      </c>
      <c r="G3958" s="4" t="s">
        <v>6633</v>
      </c>
      <c r="H3958" s="4" t="s">
        <v>6073</v>
      </c>
      <c r="I3958" s="4" t="s">
        <v>930</v>
      </c>
      <c r="J3958" s="14">
        <v>1</v>
      </c>
    </row>
    <row r="3959" spans="2:10" x14ac:dyDescent="0.25">
      <c r="B3959" s="12" t="s">
        <v>6631</v>
      </c>
      <c r="C3959" s="6" t="s">
        <v>6630</v>
      </c>
      <c r="D3959" s="5">
        <v>-3.7888099999999998</v>
      </c>
      <c r="E3959" s="5">
        <v>41.242170000000002</v>
      </c>
      <c r="F3959" s="10" t="s">
        <v>6629</v>
      </c>
      <c r="G3959" s="4" t="s">
        <v>6628</v>
      </c>
      <c r="H3959" s="4" t="s">
        <v>6073</v>
      </c>
      <c r="I3959" s="4" t="s">
        <v>930</v>
      </c>
      <c r="J3959" s="14">
        <v>1</v>
      </c>
    </row>
    <row r="3960" spans="2:10" x14ac:dyDescent="0.25">
      <c r="B3960" s="12" t="s">
        <v>6623</v>
      </c>
      <c r="C3960" s="6" t="s">
        <v>6622</v>
      </c>
      <c r="D3960" s="5">
        <v>-4.0574079999999997</v>
      </c>
      <c r="E3960" s="5">
        <v>41.467475999999998</v>
      </c>
      <c r="F3960" s="10" t="s">
        <v>6621</v>
      </c>
      <c r="G3960" s="4" t="s">
        <v>6620</v>
      </c>
      <c r="H3960" s="4" t="s">
        <v>6073</v>
      </c>
      <c r="I3960" s="4" t="s">
        <v>930</v>
      </c>
      <c r="J3960" s="14">
        <v>1</v>
      </c>
    </row>
    <row r="3961" spans="2:10" x14ac:dyDescent="0.25">
      <c r="B3961" s="12" t="s">
        <v>6619</v>
      </c>
      <c r="C3961" s="6" t="s">
        <v>6618</v>
      </c>
      <c r="D3961" s="5">
        <v>-3.775849</v>
      </c>
      <c r="E3961" s="5">
        <v>41.513765999999997</v>
      </c>
      <c r="F3961" s="10" t="s">
        <v>6617</v>
      </c>
      <c r="G3961" s="4" t="s">
        <v>6616</v>
      </c>
      <c r="H3961" s="4" t="s">
        <v>6073</v>
      </c>
      <c r="I3961" s="4" t="s">
        <v>930</v>
      </c>
      <c r="J3961" s="14">
        <v>1</v>
      </c>
    </row>
    <row r="3962" spans="2:10" x14ac:dyDescent="0.25">
      <c r="B3962" s="12" t="s">
        <v>6615</v>
      </c>
      <c r="C3962" s="6" t="s">
        <v>6614</v>
      </c>
      <c r="D3962" s="5">
        <v>-4.3067880000000001</v>
      </c>
      <c r="E3962" s="5">
        <v>40.993231000000002</v>
      </c>
      <c r="F3962" s="10" t="s">
        <v>6611</v>
      </c>
      <c r="G3962" s="4" t="s">
        <v>6610</v>
      </c>
      <c r="H3962" s="4" t="s">
        <v>6073</v>
      </c>
      <c r="I3962" s="4" t="s">
        <v>930</v>
      </c>
      <c r="J3962" s="14">
        <v>1</v>
      </c>
    </row>
    <row r="3963" spans="2:10" x14ac:dyDescent="0.25">
      <c r="B3963" s="12" t="s">
        <v>6609</v>
      </c>
      <c r="C3963" s="6" t="s">
        <v>6608</v>
      </c>
      <c r="D3963" s="5">
        <v>-4.2972999999999999</v>
      </c>
      <c r="E3963" s="5">
        <v>41.038693000000002</v>
      </c>
      <c r="F3963" s="10" t="s">
        <v>6607</v>
      </c>
      <c r="G3963" s="4" t="s">
        <v>6606</v>
      </c>
      <c r="H3963" s="4" t="s">
        <v>6073</v>
      </c>
      <c r="I3963" s="4" t="s">
        <v>930</v>
      </c>
      <c r="J3963" s="14">
        <v>1</v>
      </c>
    </row>
    <row r="3964" spans="2:10" x14ac:dyDescent="0.25">
      <c r="B3964" s="12" t="s">
        <v>6605</v>
      </c>
      <c r="C3964" s="6" t="s">
        <v>6604</v>
      </c>
      <c r="D3964" s="5">
        <v>-3.7335310000000002</v>
      </c>
      <c r="E3964" s="5">
        <v>41.112352000000001</v>
      </c>
      <c r="F3964" s="10" t="s">
        <v>6601</v>
      </c>
      <c r="G3964" s="4" t="s">
        <v>6600</v>
      </c>
      <c r="H3964" s="4" t="s">
        <v>6073</v>
      </c>
      <c r="I3964" s="4" t="s">
        <v>930</v>
      </c>
      <c r="J3964" s="14">
        <v>1</v>
      </c>
    </row>
    <row r="3965" spans="2:10" x14ac:dyDescent="0.25">
      <c r="B3965" s="12" t="s">
        <v>6599</v>
      </c>
      <c r="C3965" s="6" t="s">
        <v>6598</v>
      </c>
      <c r="D3965" s="5">
        <v>-4.2380190000000004</v>
      </c>
      <c r="E3965" s="5">
        <v>41.037112</v>
      </c>
      <c r="F3965" s="10" t="s">
        <v>6597</v>
      </c>
      <c r="G3965" s="4" t="s">
        <v>6596</v>
      </c>
      <c r="H3965" s="4" t="s">
        <v>6073</v>
      </c>
      <c r="I3965" s="4" t="s">
        <v>930</v>
      </c>
      <c r="J3965" s="14">
        <v>1</v>
      </c>
    </row>
    <row r="3966" spans="2:10" x14ac:dyDescent="0.25">
      <c r="B3966" s="12" t="s">
        <v>6591</v>
      </c>
      <c r="C3966" s="6" t="s">
        <v>6590</v>
      </c>
      <c r="D3966" s="5">
        <v>-3.4258999999999999</v>
      </c>
      <c r="E3966" s="5">
        <v>41.387582000000002</v>
      </c>
      <c r="F3966" s="10" t="s">
        <v>6589</v>
      </c>
      <c r="G3966" s="4" t="s">
        <v>6588</v>
      </c>
      <c r="H3966" s="4" t="s">
        <v>6073</v>
      </c>
      <c r="I3966" s="4" t="s">
        <v>930</v>
      </c>
      <c r="J3966" s="14">
        <v>1</v>
      </c>
    </row>
    <row r="3967" spans="2:10" x14ac:dyDescent="0.25">
      <c r="B3967" s="12" t="s">
        <v>6579</v>
      </c>
      <c r="C3967" s="6" t="s">
        <v>6578</v>
      </c>
      <c r="D3967" s="5">
        <v>-3.9232990000000001</v>
      </c>
      <c r="E3967" s="5">
        <v>41.239745999999997</v>
      </c>
      <c r="F3967" s="10" t="s">
        <v>6576</v>
      </c>
      <c r="G3967" s="4" t="s">
        <v>6575</v>
      </c>
      <c r="H3967" s="4" t="s">
        <v>6073</v>
      </c>
      <c r="I3967" s="4" t="s">
        <v>930</v>
      </c>
      <c r="J3967" s="14">
        <v>1</v>
      </c>
    </row>
    <row r="3968" spans="2:10" x14ac:dyDescent="0.25">
      <c r="B3968" s="12" t="s">
        <v>6577</v>
      </c>
      <c r="C3968" s="6"/>
      <c r="D3968" s="5">
        <v>-3.933989</v>
      </c>
      <c r="E3968" s="5">
        <v>41.222859999999997</v>
      </c>
      <c r="F3968" s="10" t="s">
        <v>6576</v>
      </c>
      <c r="G3968" s="4" t="s">
        <v>6575</v>
      </c>
      <c r="H3968" s="4" t="s">
        <v>6073</v>
      </c>
      <c r="I3968" s="4" t="s">
        <v>930</v>
      </c>
      <c r="J3968" s="14">
        <v>1</v>
      </c>
    </row>
    <row r="3969" spans="2:10" x14ac:dyDescent="0.25">
      <c r="B3969" s="12" t="s">
        <v>6562</v>
      </c>
      <c r="C3969" s="6" t="s">
        <v>6561</v>
      </c>
      <c r="D3969" s="5">
        <v>-4.2611699999999999</v>
      </c>
      <c r="E3969" s="5">
        <v>41.119799999999998</v>
      </c>
      <c r="F3969" s="10" t="s">
        <v>6560</v>
      </c>
      <c r="G3969" s="4" t="s">
        <v>6559</v>
      </c>
      <c r="H3969" s="4" t="s">
        <v>6073</v>
      </c>
      <c r="I3969" s="4" t="s">
        <v>930</v>
      </c>
      <c r="J3969" s="14">
        <v>1</v>
      </c>
    </row>
    <row r="3970" spans="2:10" x14ac:dyDescent="0.25">
      <c r="B3970" s="12" t="s">
        <v>6554</v>
      </c>
      <c r="C3970" s="6" t="s">
        <v>6553</v>
      </c>
      <c r="D3970" s="5">
        <v>-3.6600899999999998</v>
      </c>
      <c r="E3970" s="5">
        <v>41.169130000000003</v>
      </c>
      <c r="F3970" s="10" t="s">
        <v>6552</v>
      </c>
      <c r="G3970" s="4" t="s">
        <v>6551</v>
      </c>
      <c r="H3970" s="4" t="s">
        <v>6073</v>
      </c>
      <c r="I3970" s="4" t="s">
        <v>930</v>
      </c>
      <c r="J3970" s="14">
        <v>1</v>
      </c>
    </row>
    <row r="3971" spans="2:10" x14ac:dyDescent="0.25">
      <c r="B3971" s="12" t="s">
        <v>6550</v>
      </c>
      <c r="C3971" s="6" t="s">
        <v>6549</v>
      </c>
      <c r="D3971" s="5">
        <v>-3.8450410000000002</v>
      </c>
      <c r="E3971" s="5">
        <v>41.421289999999999</v>
      </c>
      <c r="F3971" s="10" t="s">
        <v>6548</v>
      </c>
      <c r="G3971" s="4" t="s">
        <v>6547</v>
      </c>
      <c r="H3971" s="4" t="s">
        <v>6073</v>
      </c>
      <c r="I3971" s="4" t="s">
        <v>930</v>
      </c>
      <c r="J3971" s="14">
        <v>1</v>
      </c>
    </row>
    <row r="3972" spans="2:10" x14ac:dyDescent="0.25">
      <c r="B3972" s="12" t="s">
        <v>6542</v>
      </c>
      <c r="C3972" s="6" t="s">
        <v>6541</v>
      </c>
      <c r="D3972" s="5">
        <v>-3.7276099999999999</v>
      </c>
      <c r="E3972" s="5">
        <v>41.209322999999998</v>
      </c>
      <c r="F3972" s="10" t="s">
        <v>6540</v>
      </c>
      <c r="G3972" s="4" t="s">
        <v>6539</v>
      </c>
      <c r="H3972" s="4" t="s">
        <v>6073</v>
      </c>
      <c r="I3972" s="4" t="s">
        <v>930</v>
      </c>
      <c r="J3972" s="14">
        <v>1</v>
      </c>
    </row>
    <row r="3973" spans="2:10" x14ac:dyDescent="0.25">
      <c r="B3973" s="12" t="s">
        <v>6538</v>
      </c>
      <c r="C3973" s="6" t="s">
        <v>6537</v>
      </c>
      <c r="D3973" s="5">
        <v>-3.8023769999999999</v>
      </c>
      <c r="E3973" s="5">
        <v>41.395902</v>
      </c>
      <c r="F3973" s="10" t="s">
        <v>6536</v>
      </c>
      <c r="G3973" s="4" t="s">
        <v>6535</v>
      </c>
      <c r="H3973" s="4" t="s">
        <v>6073</v>
      </c>
      <c r="I3973" s="4" t="s">
        <v>930</v>
      </c>
      <c r="J3973" s="14">
        <v>1</v>
      </c>
    </row>
    <row r="3974" spans="2:10" x14ac:dyDescent="0.25">
      <c r="B3974" s="12" t="s">
        <v>6530</v>
      </c>
      <c r="C3974" s="6" t="s">
        <v>6529</v>
      </c>
      <c r="D3974" s="5">
        <v>-3.5477789999999998</v>
      </c>
      <c r="E3974" s="5">
        <v>41.261941</v>
      </c>
      <c r="F3974" s="10" t="s">
        <v>6522</v>
      </c>
      <c r="G3974" s="4" t="s">
        <v>6521</v>
      </c>
      <c r="H3974" s="4" t="s">
        <v>6073</v>
      </c>
      <c r="I3974" s="4" t="s">
        <v>930</v>
      </c>
      <c r="J3974" s="14">
        <v>1</v>
      </c>
    </row>
    <row r="3975" spans="2:10" x14ac:dyDescent="0.25">
      <c r="B3975" s="12" t="s">
        <v>6528</v>
      </c>
      <c r="C3975" s="6" t="s">
        <v>6527</v>
      </c>
      <c r="D3975" s="5">
        <v>-3.4720620000000002</v>
      </c>
      <c r="E3975" s="5">
        <v>41.204329000000001</v>
      </c>
      <c r="F3975" s="10" t="s">
        <v>6522</v>
      </c>
      <c r="G3975" s="4" t="s">
        <v>6521</v>
      </c>
      <c r="H3975" s="4" t="s">
        <v>6073</v>
      </c>
      <c r="I3975" s="4" t="s">
        <v>930</v>
      </c>
      <c r="J3975" s="14">
        <v>1</v>
      </c>
    </row>
    <row r="3976" spans="2:10" x14ac:dyDescent="0.25">
      <c r="B3976" s="12" t="s">
        <v>6516</v>
      </c>
      <c r="C3976" s="6" t="s">
        <v>6515</v>
      </c>
      <c r="D3976" s="5">
        <v>-4.6269039999999997</v>
      </c>
      <c r="E3976" s="5">
        <v>41.044142000000001</v>
      </c>
      <c r="F3976" s="10" t="s">
        <v>6510</v>
      </c>
      <c r="G3976" s="4" t="s">
        <v>6509</v>
      </c>
      <c r="H3976" s="4" t="s">
        <v>6073</v>
      </c>
      <c r="I3976" s="4" t="s">
        <v>930</v>
      </c>
      <c r="J3976" s="14">
        <v>1</v>
      </c>
    </row>
    <row r="3977" spans="2:10" x14ac:dyDescent="0.25">
      <c r="B3977" s="12" t="s">
        <v>6512</v>
      </c>
      <c r="C3977" s="6" t="s">
        <v>6511</v>
      </c>
      <c r="D3977" s="5">
        <v>-4.62547</v>
      </c>
      <c r="E3977" s="5">
        <v>41.04533</v>
      </c>
      <c r="F3977" s="10" t="s">
        <v>6510</v>
      </c>
      <c r="G3977" s="4" t="s">
        <v>6509</v>
      </c>
      <c r="H3977" s="4" t="s">
        <v>6073</v>
      </c>
      <c r="I3977" s="4" t="s">
        <v>930</v>
      </c>
      <c r="J3977" s="14">
        <v>1</v>
      </c>
    </row>
    <row r="3978" spans="2:10" x14ac:dyDescent="0.25">
      <c r="B3978" s="12" t="s">
        <v>6508</v>
      </c>
      <c r="C3978" s="6" t="s">
        <v>6507</v>
      </c>
      <c r="D3978" s="5">
        <v>-3.9130289999999999</v>
      </c>
      <c r="E3978" s="5">
        <v>41.050905999999998</v>
      </c>
      <c r="F3978" s="10" t="s">
        <v>6506</v>
      </c>
      <c r="G3978" s="4" t="s">
        <v>6505</v>
      </c>
      <c r="H3978" s="4" t="s">
        <v>6073</v>
      </c>
      <c r="I3978" s="4" t="s">
        <v>930</v>
      </c>
      <c r="J3978" s="14">
        <v>1</v>
      </c>
    </row>
    <row r="3979" spans="2:10" x14ac:dyDescent="0.25">
      <c r="B3979" s="12" t="s">
        <v>6504</v>
      </c>
      <c r="C3979" s="6" t="s">
        <v>6503</v>
      </c>
      <c r="D3979" s="5">
        <v>-3.7769430000000002</v>
      </c>
      <c r="E3979" s="5">
        <v>41.234456999999999</v>
      </c>
      <c r="F3979" s="10" t="s">
        <v>6502</v>
      </c>
      <c r="G3979" s="4" t="s">
        <v>6501</v>
      </c>
      <c r="H3979" s="4" t="s">
        <v>6073</v>
      </c>
      <c r="I3979" s="4" t="s">
        <v>930</v>
      </c>
      <c r="J3979" s="14">
        <v>1</v>
      </c>
    </row>
    <row r="3980" spans="2:10" x14ac:dyDescent="0.25">
      <c r="B3980" s="12" t="s">
        <v>6500</v>
      </c>
      <c r="C3980" s="6" t="s">
        <v>6499</v>
      </c>
      <c r="D3980" s="5">
        <v>-3.9085380000000001</v>
      </c>
      <c r="E3980" s="5">
        <v>41.125861</v>
      </c>
      <c r="F3980" s="10" t="s">
        <v>6498</v>
      </c>
      <c r="G3980" s="4" t="s">
        <v>6497</v>
      </c>
      <c r="H3980" s="4" t="s">
        <v>6073</v>
      </c>
      <c r="I3980" s="4" t="s">
        <v>930</v>
      </c>
      <c r="J3980" s="14">
        <v>1</v>
      </c>
    </row>
    <row r="3981" spans="2:10" x14ac:dyDescent="0.25">
      <c r="B3981" s="12" t="s">
        <v>6496</v>
      </c>
      <c r="C3981" s="6" t="s">
        <v>6494</v>
      </c>
      <c r="D3981" s="5">
        <v>-4.1178689999999998</v>
      </c>
      <c r="E3981" s="5">
        <v>41.169330000000002</v>
      </c>
      <c r="F3981" s="10" t="s">
        <v>6493</v>
      </c>
      <c r="G3981" s="4" t="s">
        <v>6492</v>
      </c>
      <c r="H3981" s="4" t="s">
        <v>6073</v>
      </c>
      <c r="I3981" s="4" t="s">
        <v>930</v>
      </c>
      <c r="J3981" s="14">
        <v>1</v>
      </c>
    </row>
    <row r="3982" spans="2:10" x14ac:dyDescent="0.25">
      <c r="B3982" s="12" t="s">
        <v>6487</v>
      </c>
      <c r="C3982" s="6" t="s">
        <v>6486</v>
      </c>
      <c r="D3982" s="5">
        <v>-4.110614</v>
      </c>
      <c r="E3982" s="5">
        <v>41.082664000000001</v>
      </c>
      <c r="F3982" s="10" t="s">
        <v>6484</v>
      </c>
      <c r="G3982" s="4" t="s">
        <v>6483</v>
      </c>
      <c r="H3982" s="4" t="s">
        <v>6073</v>
      </c>
      <c r="I3982" s="4" t="s">
        <v>930</v>
      </c>
      <c r="J3982" s="14">
        <v>1</v>
      </c>
    </row>
    <row r="3983" spans="2:10" x14ac:dyDescent="0.25">
      <c r="B3983" s="12" t="s">
        <v>6482</v>
      </c>
      <c r="C3983" s="6" t="s">
        <v>6481</v>
      </c>
      <c r="D3983" s="5">
        <v>-4.064756</v>
      </c>
      <c r="E3983" s="5">
        <v>40.999003000000002</v>
      </c>
      <c r="F3983" s="10" t="s">
        <v>6480</v>
      </c>
      <c r="G3983" s="4" t="s">
        <v>6479</v>
      </c>
      <c r="H3983" s="4" t="s">
        <v>6073</v>
      </c>
      <c r="I3983" s="4" t="s">
        <v>930</v>
      </c>
      <c r="J3983" s="14">
        <v>1</v>
      </c>
    </row>
    <row r="3984" spans="2:10" x14ac:dyDescent="0.25">
      <c r="B3984" s="12" t="s">
        <v>6474</v>
      </c>
      <c r="C3984" s="6" t="s">
        <v>6473</v>
      </c>
      <c r="D3984" s="5">
        <v>-3.476715</v>
      </c>
      <c r="E3984" s="5">
        <v>41.322834</v>
      </c>
      <c r="F3984" s="10" t="s">
        <v>6469</v>
      </c>
      <c r="G3984" s="4" t="s">
        <v>6468</v>
      </c>
      <c r="H3984" s="4" t="s">
        <v>6073</v>
      </c>
      <c r="I3984" s="4" t="s">
        <v>930</v>
      </c>
      <c r="J3984" s="14">
        <v>1</v>
      </c>
    </row>
    <row r="3985" spans="2:10" x14ac:dyDescent="0.25">
      <c r="B3985" s="12" t="s">
        <v>6472</v>
      </c>
      <c r="C3985" s="6" t="s">
        <v>6471</v>
      </c>
      <c r="D3985" s="5">
        <v>-3.5000209999999998</v>
      </c>
      <c r="E3985" s="5">
        <v>41.365890999999998</v>
      </c>
      <c r="F3985" s="10" t="s">
        <v>6469</v>
      </c>
      <c r="G3985" s="4" t="s">
        <v>6468</v>
      </c>
      <c r="H3985" s="4" t="s">
        <v>6073</v>
      </c>
      <c r="I3985" s="4" t="s">
        <v>930</v>
      </c>
      <c r="J3985" s="14">
        <v>1</v>
      </c>
    </row>
    <row r="3986" spans="2:10" x14ac:dyDescent="0.25">
      <c r="B3986" s="12" t="s">
        <v>6467</v>
      </c>
      <c r="C3986" s="6" t="s">
        <v>6465</v>
      </c>
      <c r="D3986" s="5">
        <v>-3.649645</v>
      </c>
      <c r="E3986" s="5">
        <v>41.403002999999998</v>
      </c>
      <c r="F3986" s="10" t="s">
        <v>6464</v>
      </c>
      <c r="G3986" s="4" t="s">
        <v>6463</v>
      </c>
      <c r="H3986" s="4" t="s">
        <v>6073</v>
      </c>
      <c r="I3986" s="4" t="s">
        <v>930</v>
      </c>
      <c r="J3986" s="14">
        <v>1</v>
      </c>
    </row>
    <row r="3987" spans="2:10" x14ac:dyDescent="0.25">
      <c r="B3987" s="12" t="s">
        <v>6466</v>
      </c>
      <c r="C3987" s="6" t="s">
        <v>6465</v>
      </c>
      <c r="D3987" s="5">
        <v>-3.6515599999999999</v>
      </c>
      <c r="E3987" s="5">
        <v>41.404949999999999</v>
      </c>
      <c r="F3987" s="10" t="s">
        <v>6464</v>
      </c>
      <c r="G3987" s="4" t="s">
        <v>6463</v>
      </c>
      <c r="H3987" s="4" t="s">
        <v>6073</v>
      </c>
      <c r="I3987" s="4" t="s">
        <v>930</v>
      </c>
      <c r="J3987" s="14">
        <v>1</v>
      </c>
    </row>
    <row r="3988" spans="2:10" x14ac:dyDescent="0.25">
      <c r="B3988" s="12" t="s">
        <v>6458</v>
      </c>
      <c r="C3988" s="6" t="s">
        <v>6457</v>
      </c>
      <c r="D3988" s="5">
        <v>-4.6399670000000004</v>
      </c>
      <c r="E3988" s="5">
        <v>41.210140000000003</v>
      </c>
      <c r="F3988" s="10" t="s">
        <v>6456</v>
      </c>
      <c r="G3988" s="4" t="s">
        <v>6455</v>
      </c>
      <c r="H3988" s="4" t="s">
        <v>6073</v>
      </c>
      <c r="I3988" s="4" t="s">
        <v>930</v>
      </c>
      <c r="J3988" s="14">
        <v>1</v>
      </c>
    </row>
    <row r="3989" spans="2:10" x14ac:dyDescent="0.25">
      <c r="B3989" s="12" t="s">
        <v>6454</v>
      </c>
      <c r="C3989" s="6" t="s">
        <v>6453</v>
      </c>
      <c r="D3989" s="5">
        <v>-4.0052859999999999</v>
      </c>
      <c r="E3989" s="5">
        <v>41.382156999999999</v>
      </c>
      <c r="F3989" s="10" t="s">
        <v>6449</v>
      </c>
      <c r="G3989" s="4" t="s">
        <v>6452</v>
      </c>
      <c r="H3989" s="4" t="s">
        <v>6073</v>
      </c>
      <c r="I3989" s="4" t="s">
        <v>930</v>
      </c>
      <c r="J3989" s="14">
        <v>1</v>
      </c>
    </row>
    <row r="3990" spans="2:10" x14ac:dyDescent="0.25">
      <c r="B3990" s="12" t="s">
        <v>6451</v>
      </c>
      <c r="C3990" s="6" t="s">
        <v>6450</v>
      </c>
      <c r="D3990" s="5">
        <v>-3.9950139999999998</v>
      </c>
      <c r="E3990" s="5">
        <v>41.368789</v>
      </c>
      <c r="F3990" s="10" t="s">
        <v>6449</v>
      </c>
      <c r="G3990" s="4" t="s">
        <v>6448</v>
      </c>
      <c r="H3990" s="4" t="s">
        <v>6073</v>
      </c>
      <c r="I3990" s="4" t="s">
        <v>930</v>
      </c>
      <c r="J3990" s="14">
        <v>1</v>
      </c>
    </row>
    <row r="3991" spans="2:10" x14ac:dyDescent="0.25">
      <c r="B3991" s="12" t="s">
        <v>6445</v>
      </c>
      <c r="C3991" s="6" t="s">
        <v>6444</v>
      </c>
      <c r="D3991" s="5">
        <v>-4.1718970000000004</v>
      </c>
      <c r="E3991" s="5">
        <v>41.224552000000003</v>
      </c>
      <c r="F3991" s="10" t="s">
        <v>6443</v>
      </c>
      <c r="G3991" s="4" t="s">
        <v>6442</v>
      </c>
      <c r="H3991" s="4" t="s">
        <v>6073</v>
      </c>
      <c r="I3991" s="4" t="s">
        <v>930</v>
      </c>
      <c r="J3991" s="14">
        <v>1</v>
      </c>
    </row>
    <row r="3992" spans="2:10" x14ac:dyDescent="0.25">
      <c r="B3992" s="12" t="s">
        <v>6441</v>
      </c>
      <c r="C3992" s="6" t="s">
        <v>6440</v>
      </c>
      <c r="D3992" s="5">
        <v>-3.9294630000000002</v>
      </c>
      <c r="E3992" s="5">
        <v>41.300150000000002</v>
      </c>
      <c r="F3992" s="10" t="s">
        <v>6439</v>
      </c>
      <c r="G3992" s="4" t="s">
        <v>6438</v>
      </c>
      <c r="H3992" s="4" t="s">
        <v>6073</v>
      </c>
      <c r="I3992" s="4" t="s">
        <v>930</v>
      </c>
      <c r="J3992" s="14">
        <v>1</v>
      </c>
    </row>
    <row r="3993" spans="2:10" x14ac:dyDescent="0.25">
      <c r="B3993" s="12" t="s">
        <v>6437</v>
      </c>
      <c r="C3993" s="6" t="s">
        <v>6436</v>
      </c>
      <c r="D3993" s="5">
        <v>-4.0584059999999997</v>
      </c>
      <c r="E3993" s="5">
        <v>41.422730999999999</v>
      </c>
      <c r="F3993" s="10" t="s">
        <v>6435</v>
      </c>
      <c r="G3993" s="4" t="s">
        <v>6434</v>
      </c>
      <c r="H3993" s="4" t="s">
        <v>6073</v>
      </c>
      <c r="I3993" s="4" t="s">
        <v>930</v>
      </c>
      <c r="J3993" s="14">
        <v>1</v>
      </c>
    </row>
    <row r="3994" spans="2:10" x14ac:dyDescent="0.25">
      <c r="B3994" s="12" t="s">
        <v>6425</v>
      </c>
      <c r="C3994" s="6" t="s">
        <v>6424</v>
      </c>
      <c r="D3994" s="5">
        <v>-4.1008769999999997</v>
      </c>
      <c r="E3994" s="5">
        <v>41.341132999999999</v>
      </c>
      <c r="F3994" s="10" t="s">
        <v>6419</v>
      </c>
      <c r="G3994" s="4" t="s">
        <v>6418</v>
      </c>
      <c r="H3994" s="4" t="s">
        <v>6073</v>
      </c>
      <c r="I3994" s="4" t="s">
        <v>930</v>
      </c>
      <c r="J3994" s="14">
        <v>1</v>
      </c>
    </row>
    <row r="3995" spans="2:10" x14ac:dyDescent="0.25">
      <c r="B3995" s="12" t="s">
        <v>6421</v>
      </c>
      <c r="C3995" s="6" t="s">
        <v>6420</v>
      </c>
      <c r="D3995" s="5">
        <v>-4.1008599999999999</v>
      </c>
      <c r="E3995" s="5">
        <v>41.341059999999999</v>
      </c>
      <c r="F3995" s="10" t="s">
        <v>6419</v>
      </c>
      <c r="G3995" s="4" t="s">
        <v>6418</v>
      </c>
      <c r="H3995" s="4" t="s">
        <v>6073</v>
      </c>
      <c r="I3995" s="4" t="s">
        <v>930</v>
      </c>
      <c r="J3995" s="14">
        <v>1</v>
      </c>
    </row>
    <row r="3996" spans="2:10" x14ac:dyDescent="0.25">
      <c r="B3996" s="12" t="s">
        <v>6405</v>
      </c>
      <c r="C3996" s="6" t="s">
        <v>6404</v>
      </c>
      <c r="D3996" s="5">
        <v>-4.0284930000000001</v>
      </c>
      <c r="E3996" s="5">
        <v>41.496523000000003</v>
      </c>
      <c r="F3996" s="10" t="s">
        <v>6403</v>
      </c>
      <c r="G3996" s="4" t="s">
        <v>6402</v>
      </c>
      <c r="H3996" s="4" t="s">
        <v>6073</v>
      </c>
      <c r="I3996" s="4" t="s">
        <v>930</v>
      </c>
      <c r="J3996" s="14">
        <v>1</v>
      </c>
    </row>
    <row r="3997" spans="2:10" x14ac:dyDescent="0.25">
      <c r="B3997" s="12" t="s">
        <v>6400</v>
      </c>
      <c r="C3997" s="6" t="s">
        <v>6399</v>
      </c>
      <c r="D3997" s="5">
        <v>-4.1249960000000003</v>
      </c>
      <c r="E3997" s="5">
        <v>41.282730000000001</v>
      </c>
      <c r="F3997" s="10" t="s">
        <v>6398</v>
      </c>
      <c r="G3997" s="4" t="s">
        <v>6397</v>
      </c>
      <c r="H3997" s="4" t="s">
        <v>6073</v>
      </c>
      <c r="I3997" s="4" t="s">
        <v>930</v>
      </c>
      <c r="J3997" s="14">
        <v>1</v>
      </c>
    </row>
    <row r="3998" spans="2:10" x14ac:dyDescent="0.25">
      <c r="B3998" s="12" t="s">
        <v>6394</v>
      </c>
      <c r="C3998" s="6" t="s">
        <v>6393</v>
      </c>
      <c r="D3998" s="5">
        <v>-4.1082749999999999</v>
      </c>
      <c r="E3998" s="5">
        <v>40.972875000000002</v>
      </c>
      <c r="F3998" s="10" t="s">
        <v>6391</v>
      </c>
      <c r="G3998" s="4" t="s">
        <v>6390</v>
      </c>
      <c r="H3998" s="4" t="s">
        <v>6073</v>
      </c>
      <c r="I3998" s="4" t="s">
        <v>930</v>
      </c>
      <c r="J3998" s="14">
        <v>1</v>
      </c>
    </row>
    <row r="3999" spans="2:10" x14ac:dyDescent="0.25">
      <c r="B3999" s="12" t="s">
        <v>6392</v>
      </c>
      <c r="C3999" s="6"/>
      <c r="D3999" s="5">
        <v>-4.1095769999999998</v>
      </c>
      <c r="E3999" s="5">
        <v>40.971761999999998</v>
      </c>
      <c r="F3999" s="10" t="s">
        <v>6391</v>
      </c>
      <c r="G3999" s="4" t="s">
        <v>6390</v>
      </c>
      <c r="H3999" s="4" t="s">
        <v>6073</v>
      </c>
      <c r="I3999" s="4" t="s">
        <v>930</v>
      </c>
      <c r="J3999" s="14">
        <v>1</v>
      </c>
    </row>
    <row r="4000" spans="2:10" x14ac:dyDescent="0.25">
      <c r="B4000" s="12" t="s">
        <v>6387</v>
      </c>
      <c r="C4000" s="6" t="s">
        <v>6386</v>
      </c>
      <c r="D4000" s="5">
        <v>-4.2606900000000003</v>
      </c>
      <c r="E4000" s="5">
        <v>40.918109999999999</v>
      </c>
      <c r="F4000" s="10" t="s">
        <v>6385</v>
      </c>
      <c r="G4000" s="4" t="s">
        <v>6384</v>
      </c>
      <c r="H4000" s="4" t="s">
        <v>6073</v>
      </c>
      <c r="I4000" s="4" t="s">
        <v>930</v>
      </c>
      <c r="J4000" s="14">
        <v>1</v>
      </c>
    </row>
    <row r="4001" spans="2:10" x14ac:dyDescent="0.25">
      <c r="B4001" s="12" t="s">
        <v>6383</v>
      </c>
      <c r="C4001" s="6" t="s">
        <v>6381</v>
      </c>
      <c r="D4001" s="5">
        <v>-3.5196689999999999</v>
      </c>
      <c r="E4001" s="5">
        <v>41.480034000000003</v>
      </c>
      <c r="F4001" s="10" t="s">
        <v>6380</v>
      </c>
      <c r="G4001" s="4" t="s">
        <v>6379</v>
      </c>
      <c r="H4001" s="4" t="s">
        <v>6073</v>
      </c>
      <c r="I4001" s="4" t="s">
        <v>930</v>
      </c>
      <c r="J4001" s="14">
        <v>1</v>
      </c>
    </row>
    <row r="4002" spans="2:10" x14ac:dyDescent="0.25">
      <c r="B4002" s="12" t="s">
        <v>6378</v>
      </c>
      <c r="C4002" s="6" t="s">
        <v>6377</v>
      </c>
      <c r="D4002" s="5">
        <v>-4.3685840000000002</v>
      </c>
      <c r="E4002" s="5">
        <v>40.981074</v>
      </c>
      <c r="F4002" s="10" t="s">
        <v>6376</v>
      </c>
      <c r="G4002" s="4" t="s">
        <v>6375</v>
      </c>
      <c r="H4002" s="4" t="s">
        <v>6073</v>
      </c>
      <c r="I4002" s="4" t="s">
        <v>930</v>
      </c>
      <c r="J4002" s="14">
        <v>1</v>
      </c>
    </row>
    <row r="4003" spans="2:10" x14ac:dyDescent="0.25">
      <c r="B4003" s="12" t="s">
        <v>6372</v>
      </c>
      <c r="C4003" s="6" t="s">
        <v>6371</v>
      </c>
      <c r="D4003" s="5">
        <v>-4.5889059999999997</v>
      </c>
      <c r="E4003" s="5">
        <v>40.989815</v>
      </c>
      <c r="F4003" s="10" t="s">
        <v>6370</v>
      </c>
      <c r="G4003" s="4" t="s">
        <v>6369</v>
      </c>
      <c r="H4003" s="4" t="s">
        <v>6073</v>
      </c>
      <c r="I4003" s="4" t="s">
        <v>930</v>
      </c>
      <c r="J4003" s="14">
        <v>1</v>
      </c>
    </row>
    <row r="4004" spans="2:10" x14ac:dyDescent="0.25">
      <c r="B4004" s="12" t="s">
        <v>6366</v>
      </c>
      <c r="C4004" s="6" t="s">
        <v>6365</v>
      </c>
      <c r="D4004" s="5">
        <v>-4.3708400000000003</v>
      </c>
      <c r="E4004" s="5">
        <v>40.88411</v>
      </c>
      <c r="F4004" s="10" t="s">
        <v>6364</v>
      </c>
      <c r="G4004" s="4" t="s">
        <v>6363</v>
      </c>
      <c r="H4004" s="4" t="s">
        <v>6073</v>
      </c>
      <c r="I4004" s="4" t="s">
        <v>930</v>
      </c>
      <c r="J4004" s="14">
        <v>1</v>
      </c>
    </row>
    <row r="4005" spans="2:10" x14ac:dyDescent="0.25">
      <c r="B4005" s="12" t="s">
        <v>6362</v>
      </c>
      <c r="C4005" s="6" t="s">
        <v>6361</v>
      </c>
      <c r="D4005" s="5">
        <v>-4.0937749999999999</v>
      </c>
      <c r="E4005" s="5">
        <v>41.451613000000002</v>
      </c>
      <c r="F4005" s="10" t="s">
        <v>6359</v>
      </c>
      <c r="G4005" s="4" t="s">
        <v>6358</v>
      </c>
      <c r="H4005" s="4" t="s">
        <v>6073</v>
      </c>
      <c r="I4005" s="4" t="s">
        <v>930</v>
      </c>
      <c r="J4005" s="14">
        <v>1</v>
      </c>
    </row>
    <row r="4006" spans="2:10" x14ac:dyDescent="0.25">
      <c r="B4006" s="12" t="s">
        <v>6353</v>
      </c>
      <c r="C4006" s="6" t="s">
        <v>6352</v>
      </c>
      <c r="D4006" s="5">
        <v>-3.6115059999999999</v>
      </c>
      <c r="E4006" s="5">
        <v>41.467053999999997</v>
      </c>
      <c r="F4006" s="10" t="s">
        <v>6351</v>
      </c>
      <c r="G4006" s="4" t="s">
        <v>6350</v>
      </c>
      <c r="H4006" s="4" t="s">
        <v>6073</v>
      </c>
      <c r="I4006" s="4" t="s">
        <v>930</v>
      </c>
      <c r="J4006" s="14">
        <v>1</v>
      </c>
    </row>
    <row r="4007" spans="2:10" x14ac:dyDescent="0.25">
      <c r="B4007" s="12" t="s">
        <v>6347</v>
      </c>
      <c r="C4007" s="6" t="s">
        <v>6346</v>
      </c>
      <c r="D4007" s="5">
        <v>-4.17448</v>
      </c>
      <c r="E4007" s="5">
        <v>41.131925000000003</v>
      </c>
      <c r="F4007" s="10" t="s">
        <v>6345</v>
      </c>
      <c r="G4007" s="4" t="s">
        <v>6344</v>
      </c>
      <c r="H4007" s="4" t="s">
        <v>6073</v>
      </c>
      <c r="I4007" s="4" t="s">
        <v>930</v>
      </c>
      <c r="J4007" s="14">
        <v>1</v>
      </c>
    </row>
    <row r="4008" spans="2:10" x14ac:dyDescent="0.25">
      <c r="B4008" s="12" t="s">
        <v>6343</v>
      </c>
      <c r="C4008" s="6" t="s">
        <v>6342</v>
      </c>
      <c r="D4008" s="5">
        <v>-4.4555579999999999</v>
      </c>
      <c r="E4008" s="5">
        <v>40.826118999999998</v>
      </c>
      <c r="F4008" s="10" t="s">
        <v>6341</v>
      </c>
      <c r="G4008" s="4" t="s">
        <v>6340</v>
      </c>
      <c r="H4008" s="4" t="s">
        <v>6073</v>
      </c>
      <c r="I4008" s="4" t="s">
        <v>930</v>
      </c>
      <c r="J4008" s="14">
        <v>1</v>
      </c>
    </row>
    <row r="4009" spans="2:10" x14ac:dyDescent="0.25">
      <c r="B4009" s="12" t="s">
        <v>6339</v>
      </c>
      <c r="C4009" s="6" t="s">
        <v>6338</v>
      </c>
      <c r="D4009" s="5">
        <v>-3.947603</v>
      </c>
      <c r="E4009" s="5">
        <v>41.170738</v>
      </c>
      <c r="F4009" s="10" t="s">
        <v>6335</v>
      </c>
      <c r="G4009" s="4" t="s">
        <v>6334</v>
      </c>
      <c r="H4009" s="4" t="s">
        <v>6073</v>
      </c>
      <c r="I4009" s="4" t="s">
        <v>930</v>
      </c>
      <c r="J4009" s="14">
        <v>1</v>
      </c>
    </row>
    <row r="4010" spans="2:10" x14ac:dyDescent="0.25">
      <c r="B4010" s="12" t="s">
        <v>6329</v>
      </c>
      <c r="C4010" s="6" t="s">
        <v>6328</v>
      </c>
      <c r="D4010" s="5">
        <v>-3.9303189999999999</v>
      </c>
      <c r="E4010" s="5">
        <v>41.340761000000001</v>
      </c>
      <c r="F4010" s="10" t="s">
        <v>6327</v>
      </c>
      <c r="G4010" s="4" t="s">
        <v>6326</v>
      </c>
      <c r="H4010" s="4" t="s">
        <v>6073</v>
      </c>
      <c r="I4010" s="4" t="s">
        <v>930</v>
      </c>
      <c r="J4010" s="14">
        <v>1</v>
      </c>
    </row>
    <row r="4011" spans="2:10" x14ac:dyDescent="0.25">
      <c r="B4011" s="12" t="s">
        <v>6325</v>
      </c>
      <c r="C4011" s="6" t="s">
        <v>6324</v>
      </c>
      <c r="D4011" s="5">
        <v>-3.7077270000000002</v>
      </c>
      <c r="E4011" s="5">
        <v>41.378647000000001</v>
      </c>
      <c r="F4011" s="10" t="s">
        <v>6323</v>
      </c>
      <c r="G4011" s="4" t="s">
        <v>6322</v>
      </c>
      <c r="H4011" s="4" t="s">
        <v>6073</v>
      </c>
      <c r="I4011" s="4" t="s">
        <v>930</v>
      </c>
      <c r="J4011" s="14">
        <v>1</v>
      </c>
    </row>
    <row r="4012" spans="2:10" x14ac:dyDescent="0.25">
      <c r="B4012" s="12" t="s">
        <v>6317</v>
      </c>
      <c r="C4012" s="6" t="s">
        <v>6316</v>
      </c>
      <c r="D4012" s="5">
        <v>-3.7548309999999998</v>
      </c>
      <c r="E4012" s="5">
        <v>41.414665999999997</v>
      </c>
      <c r="F4012" s="10" t="s">
        <v>6315</v>
      </c>
      <c r="G4012" s="4" t="s">
        <v>6314</v>
      </c>
      <c r="H4012" s="4" t="s">
        <v>6073</v>
      </c>
      <c r="I4012" s="4" t="s">
        <v>930</v>
      </c>
      <c r="J4012" s="14">
        <v>1</v>
      </c>
    </row>
    <row r="4013" spans="2:10" x14ac:dyDescent="0.25">
      <c r="B4013" s="12" t="s">
        <v>6305</v>
      </c>
      <c r="C4013" s="6" t="s">
        <v>6304</v>
      </c>
      <c r="D4013" s="5">
        <v>-4.3494900000000003</v>
      </c>
      <c r="E4013" s="5">
        <v>40.761940000000003</v>
      </c>
      <c r="F4013" s="10" t="s">
        <v>6301</v>
      </c>
      <c r="G4013" s="4" t="s">
        <v>6300</v>
      </c>
      <c r="H4013" s="4" t="s">
        <v>6073</v>
      </c>
      <c r="I4013" s="4" t="s">
        <v>930</v>
      </c>
      <c r="J4013" s="14">
        <v>1</v>
      </c>
    </row>
    <row r="4014" spans="2:10" x14ac:dyDescent="0.25">
      <c r="B4014" s="12" t="s">
        <v>6303</v>
      </c>
      <c r="C4014" s="6" t="s">
        <v>6302</v>
      </c>
      <c r="D4014" s="5">
        <v>-4.353796</v>
      </c>
      <c r="E4014" s="5">
        <v>40.765214999999998</v>
      </c>
      <c r="F4014" s="10" t="s">
        <v>6301</v>
      </c>
      <c r="G4014" s="4" t="s">
        <v>6300</v>
      </c>
      <c r="H4014" s="4" t="s">
        <v>6073</v>
      </c>
      <c r="I4014" s="4" t="s">
        <v>930</v>
      </c>
      <c r="J4014" s="14">
        <v>1</v>
      </c>
    </row>
    <row r="4015" spans="2:10" x14ac:dyDescent="0.25">
      <c r="B4015" s="12" t="s">
        <v>6288</v>
      </c>
      <c r="C4015" s="6" t="s">
        <v>6287</v>
      </c>
      <c r="D4015" s="5">
        <v>-3.7900999999999998</v>
      </c>
      <c r="E4015" s="5">
        <v>41.133690000000001</v>
      </c>
      <c r="F4015" s="10" t="s">
        <v>6286</v>
      </c>
      <c r="G4015" s="4" t="s">
        <v>6285</v>
      </c>
      <c r="H4015" s="4" t="s">
        <v>6073</v>
      </c>
      <c r="I4015" s="4" t="s">
        <v>930</v>
      </c>
      <c r="J4015" s="14">
        <v>1</v>
      </c>
    </row>
    <row r="4016" spans="2:10" x14ac:dyDescent="0.25">
      <c r="B4016" s="12" t="s">
        <v>6281</v>
      </c>
      <c r="C4016" s="6" t="s">
        <v>6280</v>
      </c>
      <c r="D4016" s="5">
        <v>-4.2142600000000003</v>
      </c>
      <c r="E4016" s="5">
        <v>41.192549999999997</v>
      </c>
      <c r="F4016" s="10" t="s">
        <v>6279</v>
      </c>
      <c r="G4016" s="4" t="s">
        <v>6278</v>
      </c>
      <c r="H4016" s="4" t="s">
        <v>6073</v>
      </c>
      <c r="I4016" s="4" t="s">
        <v>930</v>
      </c>
      <c r="J4016" s="14">
        <v>1</v>
      </c>
    </row>
    <row r="4017" spans="2:10" x14ac:dyDescent="0.25">
      <c r="B4017" s="12" t="s">
        <v>6277</v>
      </c>
      <c r="C4017" s="6" t="s">
        <v>6271</v>
      </c>
      <c r="D4017" s="5">
        <v>-3.6875070000000001</v>
      </c>
      <c r="E4017" s="5">
        <v>41.461827</v>
      </c>
      <c r="F4017" s="10" t="s">
        <v>6270</v>
      </c>
      <c r="G4017" s="4" t="s">
        <v>6276</v>
      </c>
      <c r="H4017" s="4" t="s">
        <v>6073</v>
      </c>
      <c r="I4017" s="4" t="s">
        <v>930</v>
      </c>
      <c r="J4017" s="14">
        <v>1</v>
      </c>
    </row>
    <row r="4018" spans="2:10" x14ac:dyDescent="0.25">
      <c r="B4018" s="12" t="s">
        <v>6275</v>
      </c>
      <c r="C4018" s="6" t="s">
        <v>6271</v>
      </c>
      <c r="D4018" s="5">
        <v>-3.6858080000000002</v>
      </c>
      <c r="E4018" s="5">
        <v>41.462710999999999</v>
      </c>
      <c r="F4018" s="10" t="s">
        <v>6270</v>
      </c>
      <c r="G4018" s="4" t="s">
        <v>6269</v>
      </c>
      <c r="H4018" s="4" t="s">
        <v>6073</v>
      </c>
      <c r="I4018" s="4" t="s">
        <v>930</v>
      </c>
      <c r="J4018" s="14">
        <v>1</v>
      </c>
    </row>
    <row r="4019" spans="2:10" x14ac:dyDescent="0.25">
      <c r="B4019" s="12" t="s">
        <v>6274</v>
      </c>
      <c r="C4019" s="6" t="s">
        <v>6273</v>
      </c>
      <c r="D4019" s="5">
        <v>-3.7271666670000001</v>
      </c>
      <c r="E4019" s="5">
        <v>41.458805560000002</v>
      </c>
      <c r="F4019" s="10" t="s">
        <v>6270</v>
      </c>
      <c r="G4019" s="4" t="s">
        <v>6269</v>
      </c>
      <c r="H4019" s="4" t="s">
        <v>6073</v>
      </c>
      <c r="I4019" s="4" t="s">
        <v>930</v>
      </c>
      <c r="J4019" s="14">
        <v>1</v>
      </c>
    </row>
    <row r="4020" spans="2:10" x14ac:dyDescent="0.25">
      <c r="B4020" s="12" t="s">
        <v>6272</v>
      </c>
      <c r="C4020" s="6" t="s">
        <v>6271</v>
      </c>
      <c r="D4020" s="5">
        <v>-3.6874799999999999</v>
      </c>
      <c r="E4020" s="5">
        <v>41.461770000000001</v>
      </c>
      <c r="F4020" s="10" t="s">
        <v>6270</v>
      </c>
      <c r="G4020" s="4" t="s">
        <v>6269</v>
      </c>
      <c r="H4020" s="4" t="s">
        <v>6073</v>
      </c>
      <c r="I4020" s="4" t="s">
        <v>930</v>
      </c>
      <c r="J4020" s="14">
        <v>1</v>
      </c>
    </row>
    <row r="4021" spans="2:10" x14ac:dyDescent="0.25">
      <c r="B4021" s="12" t="s">
        <v>6264</v>
      </c>
      <c r="C4021" s="6" t="s">
        <v>6263</v>
      </c>
      <c r="D4021" s="5">
        <v>-3.85486</v>
      </c>
      <c r="E4021" s="5">
        <v>41.191401999999997</v>
      </c>
      <c r="F4021" s="10" t="s">
        <v>6262</v>
      </c>
      <c r="G4021" s="4" t="s">
        <v>6261</v>
      </c>
      <c r="H4021" s="4" t="s">
        <v>6073</v>
      </c>
      <c r="I4021" s="4" t="s">
        <v>930</v>
      </c>
      <c r="J4021" s="14">
        <v>1</v>
      </c>
    </row>
    <row r="4022" spans="2:10" x14ac:dyDescent="0.25">
      <c r="B4022" s="12" t="s">
        <v>6248</v>
      </c>
      <c r="C4022" s="6" t="s">
        <v>6247</v>
      </c>
      <c r="D4022" s="5">
        <v>-3.9702299999999999</v>
      </c>
      <c r="E4022" s="5">
        <v>41.48509</v>
      </c>
      <c r="F4022" s="10" t="s">
        <v>6246</v>
      </c>
      <c r="G4022" s="4" t="s">
        <v>6245</v>
      </c>
      <c r="H4022" s="4" t="s">
        <v>6073</v>
      </c>
      <c r="I4022" s="4" t="s">
        <v>930</v>
      </c>
      <c r="J4022" s="14">
        <v>1</v>
      </c>
    </row>
    <row r="4023" spans="2:10" x14ac:dyDescent="0.25">
      <c r="B4023" s="12" t="s">
        <v>6236</v>
      </c>
      <c r="C4023" s="6" t="s">
        <v>6235</v>
      </c>
      <c r="D4023" s="5">
        <v>-4.31067</v>
      </c>
      <c r="E4023" s="5">
        <v>41.327260000000003</v>
      </c>
      <c r="F4023" s="10" t="s">
        <v>6234</v>
      </c>
      <c r="G4023" s="4" t="s">
        <v>6233</v>
      </c>
      <c r="H4023" s="4" t="s">
        <v>6073</v>
      </c>
      <c r="I4023" s="4" t="s">
        <v>930</v>
      </c>
      <c r="J4023" s="14">
        <v>1</v>
      </c>
    </row>
    <row r="4024" spans="2:10" x14ac:dyDescent="0.25">
      <c r="B4024" s="12" t="s">
        <v>6232</v>
      </c>
      <c r="C4024" s="6" t="s">
        <v>6231</v>
      </c>
      <c r="D4024" s="5">
        <v>-4.428458</v>
      </c>
      <c r="E4024" s="5">
        <v>40.945988999999997</v>
      </c>
      <c r="F4024" s="10" t="s">
        <v>6230</v>
      </c>
      <c r="G4024" s="4" t="s">
        <v>6229</v>
      </c>
      <c r="H4024" s="4" t="s">
        <v>6073</v>
      </c>
      <c r="I4024" s="4" t="s">
        <v>930</v>
      </c>
      <c r="J4024" s="14">
        <v>1</v>
      </c>
    </row>
    <row r="4025" spans="2:10" x14ac:dyDescent="0.25">
      <c r="B4025" s="12" t="s">
        <v>6228</v>
      </c>
      <c r="C4025" s="6" t="s">
        <v>6227</v>
      </c>
      <c r="D4025" s="5">
        <v>-4.3482719999999997</v>
      </c>
      <c r="E4025" s="5">
        <v>41.201278000000002</v>
      </c>
      <c r="F4025" s="10" t="s">
        <v>6224</v>
      </c>
      <c r="G4025" s="4" t="s">
        <v>6223</v>
      </c>
      <c r="H4025" s="4" t="s">
        <v>6073</v>
      </c>
      <c r="I4025" s="4" t="s">
        <v>930</v>
      </c>
      <c r="J4025" s="14">
        <v>1</v>
      </c>
    </row>
    <row r="4026" spans="2:10" x14ac:dyDescent="0.25">
      <c r="B4026" s="12" t="s">
        <v>6222</v>
      </c>
      <c r="C4026" s="6" t="s">
        <v>6220</v>
      </c>
      <c r="D4026" s="5">
        <v>-3.9474999999999998</v>
      </c>
      <c r="E4026" s="5">
        <v>41.398333000000001</v>
      </c>
      <c r="F4026" s="10" t="s">
        <v>6219</v>
      </c>
      <c r="G4026" s="4" t="s">
        <v>6218</v>
      </c>
      <c r="H4026" s="4" t="s">
        <v>6073</v>
      </c>
      <c r="I4026" s="4" t="s">
        <v>930</v>
      </c>
      <c r="J4026" s="14">
        <v>1</v>
      </c>
    </row>
    <row r="4027" spans="2:10" x14ac:dyDescent="0.25">
      <c r="B4027" s="12" t="s">
        <v>6221</v>
      </c>
      <c r="C4027" s="6" t="s">
        <v>6220</v>
      </c>
      <c r="D4027" s="5">
        <v>-3.9477980000000001</v>
      </c>
      <c r="E4027" s="5">
        <v>41.398262000000003</v>
      </c>
      <c r="F4027" s="10" t="s">
        <v>6219</v>
      </c>
      <c r="G4027" s="4" t="s">
        <v>6218</v>
      </c>
      <c r="H4027" s="4" t="s">
        <v>6073</v>
      </c>
      <c r="I4027" s="4" t="s">
        <v>930</v>
      </c>
      <c r="J4027" s="14">
        <v>1</v>
      </c>
    </row>
    <row r="4028" spans="2:10" x14ac:dyDescent="0.25">
      <c r="B4028" s="12" t="s">
        <v>6217</v>
      </c>
      <c r="C4028" s="6" t="s">
        <v>6216</v>
      </c>
      <c r="D4028" s="5">
        <v>-4.363611111</v>
      </c>
      <c r="E4028" s="5">
        <v>41.047583330000002</v>
      </c>
      <c r="F4028" s="10" t="s">
        <v>6207</v>
      </c>
      <c r="G4028" s="4" t="s">
        <v>6206</v>
      </c>
      <c r="H4028" s="4" t="s">
        <v>6073</v>
      </c>
      <c r="I4028" s="4" t="s">
        <v>930</v>
      </c>
      <c r="J4028" s="14">
        <v>1</v>
      </c>
    </row>
    <row r="4029" spans="2:10" x14ac:dyDescent="0.25">
      <c r="B4029" s="12" t="s">
        <v>6211</v>
      </c>
      <c r="C4029" s="6" t="s">
        <v>6210</v>
      </c>
      <c r="D4029" s="5">
        <v>-4.4239199999999999</v>
      </c>
      <c r="E4029" s="5">
        <v>40.988187000000003</v>
      </c>
      <c r="F4029" s="10" t="s">
        <v>6207</v>
      </c>
      <c r="G4029" s="4" t="s">
        <v>6206</v>
      </c>
      <c r="H4029" s="4" t="s">
        <v>6073</v>
      </c>
      <c r="I4029" s="4" t="s">
        <v>930</v>
      </c>
      <c r="J4029" s="14">
        <v>1</v>
      </c>
    </row>
    <row r="4030" spans="2:10" x14ac:dyDescent="0.25">
      <c r="B4030" s="12" t="s">
        <v>6209</v>
      </c>
      <c r="C4030" s="6" t="s">
        <v>6208</v>
      </c>
      <c r="D4030" s="5">
        <v>-4.4761839999999999</v>
      </c>
      <c r="E4030" s="5">
        <v>40.967937999999997</v>
      </c>
      <c r="F4030" s="10" t="s">
        <v>6207</v>
      </c>
      <c r="G4030" s="4" t="s">
        <v>6206</v>
      </c>
      <c r="H4030" s="4" t="s">
        <v>6073</v>
      </c>
      <c r="I4030" s="4" t="s">
        <v>930</v>
      </c>
      <c r="J4030" s="14">
        <v>1</v>
      </c>
    </row>
    <row r="4031" spans="2:10" x14ac:dyDescent="0.25">
      <c r="B4031" s="12" t="s">
        <v>6193</v>
      </c>
      <c r="C4031" s="6" t="s">
        <v>6192</v>
      </c>
      <c r="D4031" s="5">
        <v>-4.0696859999999999</v>
      </c>
      <c r="E4031" s="5">
        <v>41.189874000000003</v>
      </c>
      <c r="F4031" s="10" t="s">
        <v>6191</v>
      </c>
      <c r="G4031" s="4" t="s">
        <v>6190</v>
      </c>
      <c r="H4031" s="4" t="s">
        <v>6073</v>
      </c>
      <c r="I4031" s="4" t="s">
        <v>930</v>
      </c>
      <c r="J4031" s="14">
        <v>1</v>
      </c>
    </row>
    <row r="4032" spans="2:10" x14ac:dyDescent="0.25">
      <c r="B4032" s="12" t="s">
        <v>6185</v>
      </c>
      <c r="C4032" s="6" t="s">
        <v>6184</v>
      </c>
      <c r="D4032" s="5">
        <v>-3.678963</v>
      </c>
      <c r="E4032" s="5">
        <v>41.240084000000003</v>
      </c>
      <c r="F4032" s="10" t="s">
        <v>6183</v>
      </c>
      <c r="G4032" s="4" t="s">
        <v>6182</v>
      </c>
      <c r="H4032" s="4" t="s">
        <v>6073</v>
      </c>
      <c r="I4032" s="4" t="s">
        <v>930</v>
      </c>
      <c r="J4032" s="14">
        <v>1</v>
      </c>
    </row>
    <row r="4033" spans="2:10" x14ac:dyDescent="0.25">
      <c r="B4033" s="12" t="s">
        <v>6177</v>
      </c>
      <c r="C4033" s="6" t="s">
        <v>6176</v>
      </c>
      <c r="D4033" s="5">
        <v>-3.8361230000000002</v>
      </c>
      <c r="E4033" s="5">
        <v>41.442514000000003</v>
      </c>
      <c r="F4033" s="10" t="s">
        <v>6175</v>
      </c>
      <c r="G4033" s="4" t="s">
        <v>6174</v>
      </c>
      <c r="H4033" s="4" t="s">
        <v>6073</v>
      </c>
      <c r="I4033" s="4" t="s">
        <v>930</v>
      </c>
      <c r="J4033" s="14">
        <v>1</v>
      </c>
    </row>
    <row r="4034" spans="2:10" x14ac:dyDescent="0.25">
      <c r="B4034" s="12" t="s">
        <v>6169</v>
      </c>
      <c r="C4034" s="6" t="s">
        <v>6168</v>
      </c>
      <c r="D4034" s="5">
        <v>-4.0266599999999997</v>
      </c>
      <c r="E4034" s="5">
        <v>41.102521000000003</v>
      </c>
      <c r="F4034" s="10" t="s">
        <v>6165</v>
      </c>
      <c r="G4034" s="4" t="s">
        <v>6164</v>
      </c>
      <c r="H4034" s="4" t="s">
        <v>6073</v>
      </c>
      <c r="I4034" s="4" t="s">
        <v>930</v>
      </c>
      <c r="J4034" s="14">
        <v>1</v>
      </c>
    </row>
    <row r="4035" spans="2:10" x14ac:dyDescent="0.25">
      <c r="B4035" s="12" t="s">
        <v>6163</v>
      </c>
      <c r="C4035" s="6" t="s">
        <v>6161</v>
      </c>
      <c r="D4035" s="5">
        <v>-3.8635799999999998</v>
      </c>
      <c r="E4035" s="5">
        <v>41.053750000000001</v>
      </c>
      <c r="F4035" s="10" t="s">
        <v>6160</v>
      </c>
      <c r="G4035" s="4" t="s">
        <v>6159</v>
      </c>
      <c r="H4035" s="4" t="s">
        <v>6073</v>
      </c>
      <c r="I4035" s="4" t="s">
        <v>930</v>
      </c>
      <c r="J4035" s="14">
        <v>1</v>
      </c>
    </row>
    <row r="4036" spans="2:10" x14ac:dyDescent="0.25">
      <c r="B4036" s="12" t="s">
        <v>6162</v>
      </c>
      <c r="C4036" s="6" t="s">
        <v>6161</v>
      </c>
      <c r="D4036" s="5">
        <v>-3.862177</v>
      </c>
      <c r="E4036" s="5">
        <v>41.054955</v>
      </c>
      <c r="F4036" s="10" t="s">
        <v>6160</v>
      </c>
      <c r="G4036" s="4" t="s">
        <v>6159</v>
      </c>
      <c r="H4036" s="4" t="s">
        <v>6073</v>
      </c>
      <c r="I4036" s="4" t="s">
        <v>930</v>
      </c>
      <c r="J4036" s="14">
        <v>1</v>
      </c>
    </row>
    <row r="4037" spans="2:10" x14ac:dyDescent="0.25">
      <c r="B4037" s="12" t="s">
        <v>6154</v>
      </c>
      <c r="C4037" s="6" t="s">
        <v>6153</v>
      </c>
      <c r="D4037" s="5">
        <v>-4.0016439999999998</v>
      </c>
      <c r="E4037" s="5">
        <v>40.937812999999998</v>
      </c>
      <c r="F4037" s="10" t="s">
        <v>6152</v>
      </c>
      <c r="G4037" s="4" t="s">
        <v>6151</v>
      </c>
      <c r="H4037" s="4" t="s">
        <v>6073</v>
      </c>
      <c r="I4037" s="4" t="s">
        <v>930</v>
      </c>
      <c r="J4037" s="14">
        <v>1</v>
      </c>
    </row>
    <row r="4038" spans="2:10" x14ac:dyDescent="0.25">
      <c r="B4038" s="12" t="s">
        <v>6142</v>
      </c>
      <c r="C4038" s="6" t="s">
        <v>6141</v>
      </c>
      <c r="D4038" s="5">
        <v>-3.919286</v>
      </c>
      <c r="E4038" s="5">
        <v>41.143473999999998</v>
      </c>
      <c r="F4038" s="10" t="s">
        <v>6138</v>
      </c>
      <c r="G4038" s="4" t="s">
        <v>6137</v>
      </c>
      <c r="H4038" s="4" t="s">
        <v>6073</v>
      </c>
      <c r="I4038" s="4" t="s">
        <v>930</v>
      </c>
      <c r="J4038" s="14">
        <v>1</v>
      </c>
    </row>
    <row r="4039" spans="2:10" x14ac:dyDescent="0.25">
      <c r="B4039" s="12" t="s">
        <v>6132</v>
      </c>
      <c r="C4039" s="6" t="s">
        <v>6131</v>
      </c>
      <c r="D4039" s="5">
        <v>-4.2160700000000002</v>
      </c>
      <c r="E4039" s="5">
        <v>40.969830000000002</v>
      </c>
      <c r="F4039" s="10" t="s">
        <v>6130</v>
      </c>
      <c r="G4039" s="4" t="s">
        <v>6129</v>
      </c>
      <c r="H4039" s="4" t="s">
        <v>6073</v>
      </c>
      <c r="I4039" s="4" t="s">
        <v>930</v>
      </c>
      <c r="J4039" s="14">
        <v>1</v>
      </c>
    </row>
    <row r="4040" spans="2:10" x14ac:dyDescent="0.25">
      <c r="B4040" s="12" t="s">
        <v>6128</v>
      </c>
      <c r="C4040" s="6" t="s">
        <v>6126</v>
      </c>
      <c r="D4040" s="5">
        <v>-3.8404039999999999</v>
      </c>
      <c r="E4040" s="5">
        <v>41.358542</v>
      </c>
      <c r="F4040" s="10" t="s">
        <v>6125</v>
      </c>
      <c r="G4040" s="4" t="s">
        <v>6124</v>
      </c>
      <c r="H4040" s="4" t="s">
        <v>6073</v>
      </c>
      <c r="I4040" s="4" t="s">
        <v>930</v>
      </c>
      <c r="J4040" s="14">
        <v>1</v>
      </c>
    </row>
    <row r="4041" spans="2:10" x14ac:dyDescent="0.25">
      <c r="B4041" s="12" t="s">
        <v>6127</v>
      </c>
      <c r="C4041" s="6" t="s">
        <v>6126</v>
      </c>
      <c r="D4041" s="5">
        <v>-3.8403499999999999</v>
      </c>
      <c r="E4041" s="5">
        <v>41.358545999999997</v>
      </c>
      <c r="F4041" s="10" t="s">
        <v>6125</v>
      </c>
      <c r="G4041" s="4" t="s">
        <v>6124</v>
      </c>
      <c r="H4041" s="4" t="s">
        <v>6073</v>
      </c>
      <c r="I4041" s="4" t="s">
        <v>930</v>
      </c>
      <c r="J4041" s="14">
        <v>1</v>
      </c>
    </row>
    <row r="4042" spans="2:10" x14ac:dyDescent="0.25">
      <c r="B4042" s="12" t="s">
        <v>6115</v>
      </c>
      <c r="C4042" s="6" t="s">
        <v>6114</v>
      </c>
      <c r="D4042" s="5">
        <v>-4.2608319999999997</v>
      </c>
      <c r="E4042" s="5">
        <v>40.783368000000003</v>
      </c>
      <c r="F4042" s="10" t="s">
        <v>6113</v>
      </c>
      <c r="G4042" s="4" t="s">
        <v>6112</v>
      </c>
      <c r="H4042" s="4" t="s">
        <v>6073</v>
      </c>
      <c r="I4042" s="4" t="s">
        <v>930</v>
      </c>
      <c r="J4042" s="14">
        <v>1</v>
      </c>
    </row>
    <row r="4043" spans="2:10" x14ac:dyDescent="0.25">
      <c r="B4043" s="12" t="s">
        <v>6103</v>
      </c>
      <c r="C4043" s="6" t="s">
        <v>6102</v>
      </c>
      <c r="D4043" s="5">
        <v>-4.5334099999999999</v>
      </c>
      <c r="E4043" s="5">
        <v>41.300750999999998</v>
      </c>
      <c r="F4043" s="10" t="s">
        <v>6101</v>
      </c>
      <c r="G4043" s="4" t="s">
        <v>6100</v>
      </c>
      <c r="H4043" s="4" t="s">
        <v>6073</v>
      </c>
      <c r="I4043" s="4" t="s">
        <v>930</v>
      </c>
      <c r="J4043" s="14">
        <v>1</v>
      </c>
    </row>
    <row r="4044" spans="2:10" x14ac:dyDescent="0.25">
      <c r="B4044" s="12" t="s">
        <v>6099</v>
      </c>
      <c r="C4044" s="6" t="s">
        <v>6097</v>
      </c>
      <c r="D4044" s="5">
        <v>-4.5791680000000001</v>
      </c>
      <c r="E4044" s="5">
        <v>41.254644999999996</v>
      </c>
      <c r="F4044" s="10" t="s">
        <v>6096</v>
      </c>
      <c r="G4044" s="4" t="s">
        <v>6095</v>
      </c>
      <c r="H4044" s="4" t="s">
        <v>6073</v>
      </c>
      <c r="I4044" s="4" t="s">
        <v>930</v>
      </c>
      <c r="J4044" s="14">
        <v>1</v>
      </c>
    </row>
    <row r="4045" spans="2:10" x14ac:dyDescent="0.25">
      <c r="B4045" s="12" t="s">
        <v>6092</v>
      </c>
      <c r="C4045" s="6" t="s">
        <v>6091</v>
      </c>
      <c r="D4045" s="5">
        <v>-4.3154640000000004</v>
      </c>
      <c r="E4045" s="5">
        <v>40.808225</v>
      </c>
      <c r="F4045" s="10" t="s">
        <v>6090</v>
      </c>
      <c r="G4045" s="4" t="s">
        <v>6089</v>
      </c>
      <c r="H4045" s="4" t="s">
        <v>6073</v>
      </c>
      <c r="I4045" s="4" t="s">
        <v>930</v>
      </c>
      <c r="J4045" s="14">
        <v>1</v>
      </c>
    </row>
    <row r="4046" spans="2:10" x14ac:dyDescent="0.25">
      <c r="B4046" s="12" t="s">
        <v>6082</v>
      </c>
      <c r="C4046" s="6" t="s">
        <v>6081</v>
      </c>
      <c r="D4046" s="5">
        <v>-4.0901779999999999</v>
      </c>
      <c r="E4046" s="5">
        <v>41.390497000000003</v>
      </c>
      <c r="F4046" s="10" t="s">
        <v>6080</v>
      </c>
      <c r="G4046" s="4" t="s">
        <v>6079</v>
      </c>
      <c r="H4046" s="4" t="s">
        <v>6073</v>
      </c>
      <c r="I4046" s="4" t="s">
        <v>930</v>
      </c>
      <c r="J4046" s="14">
        <v>1</v>
      </c>
    </row>
    <row r="4047" spans="2:10" x14ac:dyDescent="0.25">
      <c r="B4047" s="12" t="s">
        <v>6078</v>
      </c>
      <c r="C4047" s="6" t="s">
        <v>6076</v>
      </c>
      <c r="D4047" s="5">
        <v>-3.9721820000000001</v>
      </c>
      <c r="E4047" s="5">
        <v>41.540436</v>
      </c>
      <c r="F4047" s="10" t="s">
        <v>6075</v>
      </c>
      <c r="G4047" s="4" t="s">
        <v>6074</v>
      </c>
      <c r="H4047" s="4" t="s">
        <v>6073</v>
      </c>
      <c r="I4047" s="4" t="s">
        <v>930</v>
      </c>
      <c r="J4047" s="14">
        <v>1</v>
      </c>
    </row>
    <row r="4048" spans="2:10" x14ac:dyDescent="0.25">
      <c r="B4048" s="12" t="s">
        <v>6111</v>
      </c>
      <c r="C4048" s="6" t="s">
        <v>6110</v>
      </c>
      <c r="D4048" s="5">
        <v>-4.4399670000000002</v>
      </c>
      <c r="E4048" s="5">
        <v>40.781694000000002</v>
      </c>
      <c r="F4048" s="10" t="s">
        <v>6107</v>
      </c>
      <c r="G4048" s="4" t="s">
        <v>6106</v>
      </c>
      <c r="H4048" s="4" t="s">
        <v>6073</v>
      </c>
      <c r="I4048" s="4" t="s">
        <v>930</v>
      </c>
      <c r="J4048" s="14">
        <v>0</v>
      </c>
    </row>
    <row r="4049" spans="2:10" x14ac:dyDescent="0.25">
      <c r="B4049" s="12" t="s">
        <v>5643</v>
      </c>
      <c r="C4049" s="6" t="s">
        <v>5642</v>
      </c>
      <c r="D4049" s="5">
        <v>-2.0527799999999998</v>
      </c>
      <c r="E4049" s="5">
        <v>41.508020000000002</v>
      </c>
      <c r="F4049" s="10" t="s">
        <v>5641</v>
      </c>
      <c r="G4049" s="4" t="s">
        <v>5640</v>
      </c>
      <c r="H4049" s="4" t="s">
        <v>5260</v>
      </c>
      <c r="I4049" s="4" t="s">
        <v>930</v>
      </c>
      <c r="J4049" s="14">
        <v>5</v>
      </c>
    </row>
    <row r="4050" spans="2:10" x14ac:dyDescent="0.25">
      <c r="B4050" s="12" t="s">
        <v>5478</v>
      </c>
      <c r="C4050" s="6" t="s">
        <v>5477</v>
      </c>
      <c r="D4050" s="5">
        <v>-1.9962029999999999</v>
      </c>
      <c r="E4050" s="5">
        <v>41.771740999999999</v>
      </c>
      <c r="F4050" s="10" t="s">
        <v>5476</v>
      </c>
      <c r="G4050" s="4" t="s">
        <v>5475</v>
      </c>
      <c r="H4050" s="4" t="s">
        <v>5260</v>
      </c>
      <c r="I4050" s="4" t="s">
        <v>930</v>
      </c>
      <c r="J4050" s="14">
        <v>3</v>
      </c>
    </row>
    <row r="4051" spans="2:10" x14ac:dyDescent="0.25">
      <c r="B4051" s="12" t="s">
        <v>5429</v>
      </c>
      <c r="C4051" s="6" t="s">
        <v>5428</v>
      </c>
      <c r="D4051" s="5">
        <v>-2.8444989999999999</v>
      </c>
      <c r="E4051" s="5">
        <v>41.640545000000003</v>
      </c>
      <c r="F4051" s="10" t="s">
        <v>5427</v>
      </c>
      <c r="G4051" s="4" t="s">
        <v>5426</v>
      </c>
      <c r="H4051" s="4" t="s">
        <v>5260</v>
      </c>
      <c r="I4051" s="4" t="s">
        <v>930</v>
      </c>
      <c r="J4051" s="14">
        <v>3</v>
      </c>
    </row>
    <row r="4052" spans="2:10" x14ac:dyDescent="0.25">
      <c r="B4052" s="12" t="s">
        <v>5800</v>
      </c>
      <c r="C4052" s="6" t="s">
        <v>5799</v>
      </c>
      <c r="D4052" s="5">
        <v>-2.7794599999999998</v>
      </c>
      <c r="E4052" s="5">
        <v>41.792270000000002</v>
      </c>
      <c r="F4052" s="10" t="s">
        <v>5798</v>
      </c>
      <c r="G4052" s="4" t="s">
        <v>5797</v>
      </c>
      <c r="H4052" s="4" t="s">
        <v>5260</v>
      </c>
      <c r="I4052" s="4" t="s">
        <v>930</v>
      </c>
      <c r="J4052" s="14">
        <v>2</v>
      </c>
    </row>
    <row r="4053" spans="2:10" x14ac:dyDescent="0.25">
      <c r="B4053" s="12" t="s">
        <v>5792</v>
      </c>
      <c r="C4053" s="6" t="s">
        <v>5791</v>
      </c>
      <c r="D4053" s="5">
        <v>-2.4742000000000002</v>
      </c>
      <c r="E4053" s="5">
        <v>41.352457999999999</v>
      </c>
      <c r="F4053" s="10" t="s">
        <v>5790</v>
      </c>
      <c r="G4053" s="4" t="s">
        <v>5789</v>
      </c>
      <c r="H4053" s="4" t="s">
        <v>5260</v>
      </c>
      <c r="I4053" s="4" t="s">
        <v>930</v>
      </c>
      <c r="J4053" s="14">
        <v>2</v>
      </c>
    </row>
    <row r="4054" spans="2:10" x14ac:dyDescent="0.25">
      <c r="B4054" s="12" t="s">
        <v>5788</v>
      </c>
      <c r="C4054" s="6" t="s">
        <v>5782</v>
      </c>
      <c r="D4054" s="5">
        <v>-1.91784</v>
      </c>
      <c r="E4054" s="5">
        <v>41.849350000000001</v>
      </c>
      <c r="F4054" s="10" t="s">
        <v>5781</v>
      </c>
      <c r="G4054" s="4" t="s">
        <v>5780</v>
      </c>
      <c r="H4054" s="4" t="s">
        <v>5260</v>
      </c>
      <c r="I4054" s="4" t="s">
        <v>930</v>
      </c>
      <c r="J4054" s="14">
        <v>2</v>
      </c>
    </row>
    <row r="4055" spans="2:10" x14ac:dyDescent="0.25">
      <c r="B4055" s="12" t="s">
        <v>5787</v>
      </c>
      <c r="C4055" s="6" t="s">
        <v>5786</v>
      </c>
      <c r="D4055" s="5">
        <v>-1.85795</v>
      </c>
      <c r="E4055" s="5">
        <v>41.909579999999998</v>
      </c>
      <c r="F4055" s="10" t="s">
        <v>5781</v>
      </c>
      <c r="G4055" s="4" t="s">
        <v>5780</v>
      </c>
      <c r="H4055" s="4" t="s">
        <v>5260</v>
      </c>
      <c r="I4055" s="4" t="s">
        <v>930</v>
      </c>
      <c r="J4055" s="14">
        <v>2</v>
      </c>
    </row>
    <row r="4056" spans="2:10" x14ac:dyDescent="0.25">
      <c r="B4056" s="12" t="s">
        <v>5773</v>
      </c>
      <c r="C4056" s="6" t="s">
        <v>5772</v>
      </c>
      <c r="D4056" s="5">
        <v>-2.47736</v>
      </c>
      <c r="E4056" s="5">
        <v>41.29927</v>
      </c>
      <c r="F4056" s="10" t="s">
        <v>5771</v>
      </c>
      <c r="G4056" s="4" t="s">
        <v>5770</v>
      </c>
      <c r="H4056" s="4" t="s">
        <v>5260</v>
      </c>
      <c r="I4056" s="4" t="s">
        <v>930</v>
      </c>
      <c r="J4056" s="14">
        <v>2</v>
      </c>
    </row>
    <row r="4057" spans="2:10" x14ac:dyDescent="0.25">
      <c r="B4057" s="12" t="s">
        <v>5769</v>
      </c>
      <c r="C4057" s="6" t="s">
        <v>5768</v>
      </c>
      <c r="D4057" s="5">
        <v>-2.3250899999999999</v>
      </c>
      <c r="E4057" s="5">
        <v>41.673430000000003</v>
      </c>
      <c r="F4057" s="10" t="s">
        <v>5767</v>
      </c>
      <c r="G4057" s="4" t="s">
        <v>5766</v>
      </c>
      <c r="H4057" s="4" t="s">
        <v>5260</v>
      </c>
      <c r="I4057" s="4" t="s">
        <v>930</v>
      </c>
      <c r="J4057" s="14">
        <v>2</v>
      </c>
    </row>
    <row r="4058" spans="2:10" x14ac:dyDescent="0.25">
      <c r="B4058" s="12" t="s">
        <v>5765</v>
      </c>
      <c r="C4058" s="6" t="s">
        <v>5764</v>
      </c>
      <c r="D4058" s="5">
        <v>-2.3148200000000001</v>
      </c>
      <c r="E4058" s="5">
        <v>41.41742</v>
      </c>
      <c r="F4058" s="10" t="s">
        <v>5763</v>
      </c>
      <c r="G4058" s="4" t="s">
        <v>5762</v>
      </c>
      <c r="H4058" s="4" t="s">
        <v>5260</v>
      </c>
      <c r="I4058" s="4" t="s">
        <v>930</v>
      </c>
      <c r="J4058" s="14">
        <v>2</v>
      </c>
    </row>
    <row r="4059" spans="2:10" x14ac:dyDescent="0.25">
      <c r="B4059" s="12" t="s">
        <v>5753</v>
      </c>
      <c r="C4059" s="6" t="s">
        <v>5752</v>
      </c>
      <c r="D4059" s="5">
        <v>-2.47906</v>
      </c>
      <c r="E4059" s="5">
        <v>41.95196</v>
      </c>
      <c r="F4059" s="10" t="s">
        <v>5751</v>
      </c>
      <c r="G4059" s="4" t="s">
        <v>5750</v>
      </c>
      <c r="H4059" s="4" t="s">
        <v>5260</v>
      </c>
      <c r="I4059" s="4" t="s">
        <v>930</v>
      </c>
      <c r="J4059" s="14">
        <v>2</v>
      </c>
    </row>
    <row r="4060" spans="2:10" x14ac:dyDescent="0.25">
      <c r="B4060" s="12" t="s">
        <v>5747</v>
      </c>
      <c r="C4060" s="6" t="s">
        <v>5746</v>
      </c>
      <c r="D4060" s="5">
        <v>-2.1983299999999999</v>
      </c>
      <c r="E4060" s="5">
        <v>41.68356</v>
      </c>
      <c r="F4060" s="10" t="s">
        <v>5743</v>
      </c>
      <c r="G4060" s="4" t="s">
        <v>5742</v>
      </c>
      <c r="H4060" s="4" t="s">
        <v>5260</v>
      </c>
      <c r="I4060" s="4" t="s">
        <v>930</v>
      </c>
      <c r="J4060" s="14">
        <v>2</v>
      </c>
    </row>
    <row r="4061" spans="2:10" x14ac:dyDescent="0.25">
      <c r="B4061" s="12" t="s">
        <v>5745</v>
      </c>
      <c r="C4061" s="6" t="s">
        <v>5744</v>
      </c>
      <c r="D4061" s="5">
        <v>-2.1213600000000001</v>
      </c>
      <c r="E4061" s="5">
        <v>41.68289</v>
      </c>
      <c r="F4061" s="10" t="s">
        <v>5743</v>
      </c>
      <c r="G4061" s="4" t="s">
        <v>5742</v>
      </c>
      <c r="H4061" s="4" t="s">
        <v>5260</v>
      </c>
      <c r="I4061" s="4" t="s">
        <v>930</v>
      </c>
      <c r="J4061" s="14">
        <v>2</v>
      </c>
    </row>
    <row r="4062" spans="2:10" x14ac:dyDescent="0.25">
      <c r="B4062" s="12" t="s">
        <v>5741</v>
      </c>
      <c r="C4062" s="6" t="s">
        <v>5739</v>
      </c>
      <c r="D4062" s="5">
        <v>-2.2614399999999999</v>
      </c>
      <c r="E4062" s="5">
        <v>41.770499999999998</v>
      </c>
      <c r="F4062" s="10" t="s">
        <v>5738</v>
      </c>
      <c r="G4062" s="4" t="s">
        <v>5737</v>
      </c>
      <c r="H4062" s="4" t="s">
        <v>5260</v>
      </c>
      <c r="I4062" s="4" t="s">
        <v>930</v>
      </c>
      <c r="J4062" s="14">
        <v>2</v>
      </c>
    </row>
    <row r="4063" spans="2:10" x14ac:dyDescent="0.25">
      <c r="B4063" s="12" t="s">
        <v>5736</v>
      </c>
      <c r="C4063" s="6" t="s">
        <v>5735</v>
      </c>
      <c r="D4063" s="5">
        <v>-2.356033</v>
      </c>
      <c r="E4063" s="5">
        <v>41.202514000000001</v>
      </c>
      <c r="F4063" s="10" t="s">
        <v>5724</v>
      </c>
      <c r="G4063" s="4" t="s">
        <v>5723</v>
      </c>
      <c r="H4063" s="4" t="s">
        <v>5260</v>
      </c>
      <c r="I4063" s="4" t="s">
        <v>930</v>
      </c>
      <c r="J4063" s="14">
        <v>2</v>
      </c>
    </row>
    <row r="4064" spans="2:10" x14ac:dyDescent="0.25">
      <c r="B4064" s="12" t="s">
        <v>5734</v>
      </c>
      <c r="C4064" s="6" t="s">
        <v>5733</v>
      </c>
      <c r="D4064" s="5">
        <v>-2.2524250000000001</v>
      </c>
      <c r="E4064" s="5">
        <v>41.232233000000001</v>
      </c>
      <c r="F4064" s="10" t="s">
        <v>5724</v>
      </c>
      <c r="G4064" s="4" t="s">
        <v>5723</v>
      </c>
      <c r="H4064" s="4" t="s">
        <v>5260</v>
      </c>
      <c r="I4064" s="4" t="s">
        <v>930</v>
      </c>
      <c r="J4064" s="14">
        <v>2</v>
      </c>
    </row>
    <row r="4065" spans="2:10" x14ac:dyDescent="0.25">
      <c r="B4065" s="12" t="s">
        <v>5732</v>
      </c>
      <c r="C4065" s="6" t="s">
        <v>5731</v>
      </c>
      <c r="D4065" s="5">
        <v>-2.2697699999999998</v>
      </c>
      <c r="E4065" s="5">
        <v>41.213050000000003</v>
      </c>
      <c r="F4065" s="10" t="s">
        <v>5724</v>
      </c>
      <c r="G4065" s="4" t="s">
        <v>5723</v>
      </c>
      <c r="H4065" s="4" t="s">
        <v>5260</v>
      </c>
      <c r="I4065" s="4" t="s">
        <v>930</v>
      </c>
      <c r="J4065" s="14">
        <v>2</v>
      </c>
    </row>
    <row r="4066" spans="2:10" x14ac:dyDescent="0.25">
      <c r="B4066" s="12" t="s">
        <v>5730</v>
      </c>
      <c r="C4066" s="6" t="s">
        <v>5729</v>
      </c>
      <c r="D4066" s="5">
        <v>-2.3248899999999999</v>
      </c>
      <c r="E4066" s="5">
        <v>41.294339999999998</v>
      </c>
      <c r="F4066" s="10" t="s">
        <v>5724</v>
      </c>
      <c r="G4066" s="4" t="s">
        <v>5723</v>
      </c>
      <c r="H4066" s="4" t="s">
        <v>5260</v>
      </c>
      <c r="I4066" s="4" t="s">
        <v>930</v>
      </c>
      <c r="J4066" s="14">
        <v>2</v>
      </c>
    </row>
    <row r="4067" spans="2:10" x14ac:dyDescent="0.25">
      <c r="B4067" s="12" t="s">
        <v>5728</v>
      </c>
      <c r="C4067" s="6" t="s">
        <v>5727</v>
      </c>
      <c r="D4067" s="5">
        <v>-2.3101889999999998</v>
      </c>
      <c r="E4067" s="5">
        <v>41.200750999999997</v>
      </c>
      <c r="F4067" s="10" t="s">
        <v>5724</v>
      </c>
      <c r="G4067" s="4" t="s">
        <v>5723</v>
      </c>
      <c r="H4067" s="4" t="s">
        <v>5260</v>
      </c>
      <c r="I4067" s="4" t="s">
        <v>930</v>
      </c>
      <c r="J4067" s="14">
        <v>2</v>
      </c>
    </row>
    <row r="4068" spans="2:10" x14ac:dyDescent="0.25">
      <c r="B4068" s="12" t="s">
        <v>5722</v>
      </c>
      <c r="C4068" s="6" t="s">
        <v>5721</v>
      </c>
      <c r="D4068" s="5">
        <v>-2.6584829999999999</v>
      </c>
      <c r="E4068" s="5">
        <v>41.295271999999997</v>
      </c>
      <c r="F4068" s="10" t="s">
        <v>5720</v>
      </c>
      <c r="G4068" s="4" t="s">
        <v>5719</v>
      </c>
      <c r="H4068" s="4" t="s">
        <v>5260</v>
      </c>
      <c r="I4068" s="4" t="s">
        <v>930</v>
      </c>
      <c r="J4068" s="14">
        <v>2</v>
      </c>
    </row>
    <row r="4069" spans="2:10" x14ac:dyDescent="0.25">
      <c r="B4069" s="12" t="s">
        <v>5718</v>
      </c>
      <c r="C4069" s="6" t="s">
        <v>5717</v>
      </c>
      <c r="D4069" s="5">
        <v>-2.6240359999999998</v>
      </c>
      <c r="E4069" s="5">
        <v>41.454906000000001</v>
      </c>
      <c r="F4069" s="10" t="s">
        <v>5716</v>
      </c>
      <c r="G4069" s="4" t="s">
        <v>5715</v>
      </c>
      <c r="H4069" s="4" t="s">
        <v>5260</v>
      </c>
      <c r="I4069" s="4" t="s">
        <v>930</v>
      </c>
      <c r="J4069" s="14">
        <v>2</v>
      </c>
    </row>
    <row r="4070" spans="2:10" x14ac:dyDescent="0.25">
      <c r="B4070" s="12" t="s">
        <v>5708</v>
      </c>
      <c r="C4070" s="6" t="s">
        <v>5707</v>
      </c>
      <c r="D4070" s="5">
        <v>-2.856833333</v>
      </c>
      <c r="E4070" s="5">
        <v>41.470222219999997</v>
      </c>
      <c r="F4070" s="10" t="s">
        <v>5706</v>
      </c>
      <c r="G4070" s="4" t="s">
        <v>5705</v>
      </c>
      <c r="H4070" s="4" t="s">
        <v>5260</v>
      </c>
      <c r="I4070" s="4" t="s">
        <v>930</v>
      </c>
      <c r="J4070" s="14">
        <v>2</v>
      </c>
    </row>
    <row r="4071" spans="2:10" x14ac:dyDescent="0.25">
      <c r="B4071" s="12" t="s">
        <v>5702</v>
      </c>
      <c r="C4071" s="6" t="s">
        <v>5701</v>
      </c>
      <c r="D4071" s="5">
        <v>-2.8603939999999999</v>
      </c>
      <c r="E4071" s="5">
        <v>41.683855999999999</v>
      </c>
      <c r="F4071" s="10" t="s">
        <v>5700</v>
      </c>
      <c r="G4071" s="4" t="s">
        <v>5699</v>
      </c>
      <c r="H4071" s="4" t="s">
        <v>5260</v>
      </c>
      <c r="I4071" s="4" t="s">
        <v>930</v>
      </c>
      <c r="J4071" s="14">
        <v>2</v>
      </c>
    </row>
    <row r="4072" spans="2:10" x14ac:dyDescent="0.25">
      <c r="B4072" s="12" t="s">
        <v>5698</v>
      </c>
      <c r="C4072" s="6" t="s">
        <v>5697</v>
      </c>
      <c r="D4072" s="5">
        <v>-1.896852</v>
      </c>
      <c r="E4072" s="5">
        <v>41.661873</v>
      </c>
      <c r="F4072" s="10" t="s">
        <v>5696</v>
      </c>
      <c r="G4072" s="4" t="s">
        <v>5695</v>
      </c>
      <c r="H4072" s="4" t="s">
        <v>5260</v>
      </c>
      <c r="I4072" s="4" t="s">
        <v>930</v>
      </c>
      <c r="J4072" s="14">
        <v>2</v>
      </c>
    </row>
    <row r="4073" spans="2:10" x14ac:dyDescent="0.25">
      <c r="B4073" s="12" t="s">
        <v>5693</v>
      </c>
      <c r="C4073" s="6" t="s">
        <v>5692</v>
      </c>
      <c r="D4073" s="5">
        <v>-2.8488000000000002</v>
      </c>
      <c r="E4073" s="5">
        <v>41.790680000000002</v>
      </c>
      <c r="F4073" s="10" t="s">
        <v>5691</v>
      </c>
      <c r="G4073" s="4" t="s">
        <v>5690</v>
      </c>
      <c r="H4073" s="4" t="s">
        <v>5260</v>
      </c>
      <c r="I4073" s="4" t="s">
        <v>930</v>
      </c>
      <c r="J4073" s="14">
        <v>2</v>
      </c>
    </row>
    <row r="4074" spans="2:10" x14ac:dyDescent="0.25">
      <c r="B4074" s="12" t="s">
        <v>5689</v>
      </c>
      <c r="C4074" s="6" t="s">
        <v>5688</v>
      </c>
      <c r="D4074" s="5">
        <v>-2.3134700000000001</v>
      </c>
      <c r="E4074" s="5">
        <v>41.390039999999999</v>
      </c>
      <c r="F4074" s="10" t="s">
        <v>5687</v>
      </c>
      <c r="G4074" s="4" t="s">
        <v>5686</v>
      </c>
      <c r="H4074" s="4" t="s">
        <v>5260</v>
      </c>
      <c r="I4074" s="4" t="s">
        <v>930</v>
      </c>
      <c r="J4074" s="14">
        <v>2</v>
      </c>
    </row>
    <row r="4075" spans="2:10" x14ac:dyDescent="0.25">
      <c r="B4075" s="12" t="s">
        <v>5685</v>
      </c>
      <c r="C4075" s="6" t="s">
        <v>5684</v>
      </c>
      <c r="D4075" s="5">
        <v>-3.027558</v>
      </c>
      <c r="E4075" s="5">
        <v>41.799500000000002</v>
      </c>
      <c r="F4075" s="10" t="s">
        <v>5683</v>
      </c>
      <c r="G4075" s="4" t="s">
        <v>5682</v>
      </c>
      <c r="H4075" s="4" t="s">
        <v>5260</v>
      </c>
      <c r="I4075" s="4" t="s">
        <v>930</v>
      </c>
      <c r="J4075" s="14">
        <v>2</v>
      </c>
    </row>
    <row r="4076" spans="2:10" x14ac:dyDescent="0.25">
      <c r="B4076" s="12" t="s">
        <v>5677</v>
      </c>
      <c r="C4076" s="6" t="s">
        <v>5676</v>
      </c>
      <c r="D4076" s="5">
        <v>-2.7226900000000001</v>
      </c>
      <c r="E4076" s="5">
        <v>41.817399999999999</v>
      </c>
      <c r="F4076" s="10" t="s">
        <v>5675</v>
      </c>
      <c r="G4076" s="4" t="s">
        <v>5674</v>
      </c>
      <c r="H4076" s="4" t="s">
        <v>5260</v>
      </c>
      <c r="I4076" s="4" t="s">
        <v>930</v>
      </c>
      <c r="J4076" s="14">
        <v>2</v>
      </c>
    </row>
    <row r="4077" spans="2:10" x14ac:dyDescent="0.25">
      <c r="B4077" s="12" t="s">
        <v>5667</v>
      </c>
      <c r="C4077" s="6" t="s">
        <v>5666</v>
      </c>
      <c r="D4077" s="5">
        <v>-2.00969</v>
      </c>
      <c r="E4077" s="5">
        <v>41.621380000000002</v>
      </c>
      <c r="F4077" s="10" t="s">
        <v>5665</v>
      </c>
      <c r="G4077" s="4" t="s">
        <v>5664</v>
      </c>
      <c r="H4077" s="4" t="s">
        <v>5260</v>
      </c>
      <c r="I4077" s="4" t="s">
        <v>930</v>
      </c>
      <c r="J4077" s="14">
        <v>2</v>
      </c>
    </row>
    <row r="4078" spans="2:10" x14ac:dyDescent="0.25">
      <c r="B4078" s="12" t="s">
        <v>5662</v>
      </c>
      <c r="C4078" s="6" t="s">
        <v>5661</v>
      </c>
      <c r="D4078" s="5">
        <v>-2.8804555559999998</v>
      </c>
      <c r="E4078" s="5">
        <v>41.93992222</v>
      </c>
      <c r="F4078" s="10" t="s">
        <v>5657</v>
      </c>
      <c r="G4078" s="4" t="s">
        <v>5656</v>
      </c>
      <c r="H4078" s="4" t="s">
        <v>5260</v>
      </c>
      <c r="I4078" s="4" t="s">
        <v>930</v>
      </c>
      <c r="J4078" s="14">
        <v>2</v>
      </c>
    </row>
    <row r="4079" spans="2:10" x14ac:dyDescent="0.25">
      <c r="B4079" s="12" t="s">
        <v>5660</v>
      </c>
      <c r="C4079" s="6" t="s">
        <v>5659</v>
      </c>
      <c r="D4079" s="5">
        <v>-2.8514499999999998</v>
      </c>
      <c r="E4079" s="5">
        <v>41.902830000000002</v>
      </c>
      <c r="F4079" s="10" t="s">
        <v>5657</v>
      </c>
      <c r="G4079" s="4" t="s">
        <v>5656</v>
      </c>
      <c r="H4079" s="4" t="s">
        <v>5260</v>
      </c>
      <c r="I4079" s="4" t="s">
        <v>930</v>
      </c>
      <c r="J4079" s="14">
        <v>2</v>
      </c>
    </row>
    <row r="4080" spans="2:10" x14ac:dyDescent="0.25">
      <c r="B4080" s="12" t="s">
        <v>5658</v>
      </c>
      <c r="C4080" s="6"/>
      <c r="D4080" s="5">
        <v>-2.85121929</v>
      </c>
      <c r="E4080" s="5">
        <v>41.903035240000001</v>
      </c>
      <c r="F4080" s="10" t="s">
        <v>5657</v>
      </c>
      <c r="G4080" s="4" t="s">
        <v>5656</v>
      </c>
      <c r="H4080" s="4" t="s">
        <v>5260</v>
      </c>
      <c r="I4080" s="4" t="s">
        <v>930</v>
      </c>
      <c r="J4080" s="14">
        <v>2</v>
      </c>
    </row>
    <row r="4081" spans="2:10" x14ac:dyDescent="0.25">
      <c r="B4081" s="12" t="s">
        <v>5655</v>
      </c>
      <c r="C4081" s="6" t="s">
        <v>5654</v>
      </c>
      <c r="D4081" s="5">
        <v>-2.4889920000000001</v>
      </c>
      <c r="E4081" s="5">
        <v>41.669975000000001</v>
      </c>
      <c r="F4081" s="10" t="s">
        <v>5649</v>
      </c>
      <c r="G4081" s="4" t="s">
        <v>5648</v>
      </c>
      <c r="H4081" s="4" t="s">
        <v>5260</v>
      </c>
      <c r="I4081" s="4" t="s">
        <v>930</v>
      </c>
      <c r="J4081" s="14">
        <v>2</v>
      </c>
    </row>
    <row r="4082" spans="2:10" x14ac:dyDescent="0.25">
      <c r="B4082" s="12" t="s">
        <v>5639</v>
      </c>
      <c r="C4082" s="6" t="s">
        <v>5638</v>
      </c>
      <c r="D4082" s="5">
        <v>-2.3719999999999999</v>
      </c>
      <c r="E4082" s="5">
        <v>41.489130000000003</v>
      </c>
      <c r="F4082" s="10" t="s">
        <v>5637</v>
      </c>
      <c r="G4082" s="4" t="s">
        <v>5636</v>
      </c>
      <c r="H4082" s="4" t="s">
        <v>5260</v>
      </c>
      <c r="I4082" s="4" t="s">
        <v>930</v>
      </c>
      <c r="J4082" s="14">
        <v>2</v>
      </c>
    </row>
    <row r="4083" spans="2:10" x14ac:dyDescent="0.25">
      <c r="B4083" s="12" t="s">
        <v>5611</v>
      </c>
      <c r="C4083" s="6" t="s">
        <v>5609</v>
      </c>
      <c r="D4083" s="5">
        <v>-2.4328850000000002</v>
      </c>
      <c r="E4083" s="5">
        <v>41.888404999999999</v>
      </c>
      <c r="F4083" s="10" t="s">
        <v>5607</v>
      </c>
      <c r="G4083" s="4" t="s">
        <v>5606</v>
      </c>
      <c r="H4083" s="4" t="s">
        <v>5260</v>
      </c>
      <c r="I4083" s="4" t="s">
        <v>930</v>
      </c>
      <c r="J4083" s="14">
        <v>2</v>
      </c>
    </row>
    <row r="4084" spans="2:10" x14ac:dyDescent="0.25">
      <c r="B4084" s="12" t="s">
        <v>5608</v>
      </c>
      <c r="C4084" s="6"/>
      <c r="D4084" s="5">
        <v>-2.43327377</v>
      </c>
      <c r="E4084" s="5">
        <v>41.887709749999999</v>
      </c>
      <c r="F4084" s="10" t="s">
        <v>5607</v>
      </c>
      <c r="G4084" s="4" t="s">
        <v>5606</v>
      </c>
      <c r="H4084" s="4" t="s">
        <v>5260</v>
      </c>
      <c r="I4084" s="4" t="s">
        <v>930</v>
      </c>
      <c r="J4084" s="14">
        <v>2</v>
      </c>
    </row>
    <row r="4085" spans="2:10" x14ac:dyDescent="0.25">
      <c r="B4085" s="12" t="s">
        <v>5602</v>
      </c>
      <c r="C4085" s="6" t="s">
        <v>5601</v>
      </c>
      <c r="D4085" s="5">
        <v>-2.6899570000000002</v>
      </c>
      <c r="E4085" s="5">
        <v>41.678165</v>
      </c>
      <c r="F4085" s="10" t="s">
        <v>5587</v>
      </c>
      <c r="G4085" s="4" t="s">
        <v>5586</v>
      </c>
      <c r="H4085" s="4" t="s">
        <v>5260</v>
      </c>
      <c r="I4085" s="4" t="s">
        <v>930</v>
      </c>
      <c r="J4085" s="14">
        <v>2</v>
      </c>
    </row>
    <row r="4086" spans="2:10" x14ac:dyDescent="0.25">
      <c r="B4086" s="12" t="s">
        <v>5595</v>
      </c>
      <c r="C4086" s="6" t="s">
        <v>5594</v>
      </c>
      <c r="D4086" s="5">
        <v>-2.5525600000000002</v>
      </c>
      <c r="E4086" s="5">
        <v>41.791829999999997</v>
      </c>
      <c r="F4086" s="10" t="s">
        <v>5587</v>
      </c>
      <c r="G4086" s="4" t="s">
        <v>5586</v>
      </c>
      <c r="H4086" s="4" t="s">
        <v>5260</v>
      </c>
      <c r="I4086" s="4" t="s">
        <v>930</v>
      </c>
      <c r="J4086" s="14">
        <v>2</v>
      </c>
    </row>
    <row r="4087" spans="2:10" x14ac:dyDescent="0.25">
      <c r="B4087" s="12" t="s">
        <v>5593</v>
      </c>
      <c r="C4087" s="6" t="s">
        <v>5592</v>
      </c>
      <c r="D4087" s="5">
        <v>-2.5684800000000001</v>
      </c>
      <c r="E4087" s="5">
        <v>41.751899999999999</v>
      </c>
      <c r="F4087" s="10" t="s">
        <v>5587</v>
      </c>
      <c r="G4087" s="4" t="s">
        <v>5586</v>
      </c>
      <c r="H4087" s="4" t="s">
        <v>5260</v>
      </c>
      <c r="I4087" s="4" t="s">
        <v>930</v>
      </c>
      <c r="J4087" s="14">
        <v>2</v>
      </c>
    </row>
    <row r="4088" spans="2:10" x14ac:dyDescent="0.25">
      <c r="B4088" s="12" t="s">
        <v>5591</v>
      </c>
      <c r="C4088" s="6" t="s">
        <v>5590</v>
      </c>
      <c r="D4088" s="5">
        <v>-2.7416700000000001</v>
      </c>
      <c r="E4088" s="5">
        <v>41.712429999999998</v>
      </c>
      <c r="F4088" s="10" t="s">
        <v>5587</v>
      </c>
      <c r="G4088" s="4" t="s">
        <v>5586</v>
      </c>
      <c r="H4088" s="4" t="s">
        <v>5260</v>
      </c>
      <c r="I4088" s="4" t="s">
        <v>930</v>
      </c>
      <c r="J4088" s="14">
        <v>2</v>
      </c>
    </row>
    <row r="4089" spans="2:10" x14ac:dyDescent="0.25">
      <c r="B4089" s="12" t="s">
        <v>5585</v>
      </c>
      <c r="C4089" s="6" t="s">
        <v>5584</v>
      </c>
      <c r="D4089" s="5">
        <v>-2.2248920000000001</v>
      </c>
      <c r="E4089" s="5">
        <v>41.625177999999998</v>
      </c>
      <c r="F4089" s="10" t="s">
        <v>5583</v>
      </c>
      <c r="G4089" s="4" t="s">
        <v>5582</v>
      </c>
      <c r="H4089" s="4" t="s">
        <v>5260</v>
      </c>
      <c r="I4089" s="4" t="s">
        <v>930</v>
      </c>
      <c r="J4089" s="14">
        <v>2</v>
      </c>
    </row>
    <row r="4090" spans="2:10" x14ac:dyDescent="0.25">
      <c r="B4090" s="12" t="s">
        <v>5578</v>
      </c>
      <c r="C4090" s="6" t="s">
        <v>5577</v>
      </c>
      <c r="D4090" s="5">
        <v>-3.40225</v>
      </c>
      <c r="E4090" s="5">
        <v>41.613729999999997</v>
      </c>
      <c r="F4090" s="10" t="s">
        <v>5572</v>
      </c>
      <c r="G4090" s="4" t="s">
        <v>5571</v>
      </c>
      <c r="H4090" s="4" t="s">
        <v>5260</v>
      </c>
      <c r="I4090" s="4" t="s">
        <v>930</v>
      </c>
      <c r="J4090" s="14">
        <v>2</v>
      </c>
    </row>
    <row r="4091" spans="2:10" x14ac:dyDescent="0.25">
      <c r="B4091" s="12" t="s">
        <v>5576</v>
      </c>
      <c r="C4091" s="6" t="s">
        <v>5575</v>
      </c>
      <c r="D4091" s="5">
        <v>-3.4080300000000001</v>
      </c>
      <c r="E4091" s="5">
        <v>41.553660000000001</v>
      </c>
      <c r="F4091" s="10" t="s">
        <v>5572</v>
      </c>
      <c r="G4091" s="4" t="s">
        <v>5571</v>
      </c>
      <c r="H4091" s="4" t="s">
        <v>5260</v>
      </c>
      <c r="I4091" s="4" t="s">
        <v>930</v>
      </c>
      <c r="J4091" s="14">
        <v>2</v>
      </c>
    </row>
    <row r="4092" spans="2:10" x14ac:dyDescent="0.25">
      <c r="B4092" s="12" t="s">
        <v>5541</v>
      </c>
      <c r="C4092" s="6" t="s">
        <v>5537</v>
      </c>
      <c r="D4092" s="5">
        <v>-2.4278689999999998</v>
      </c>
      <c r="E4092" s="5">
        <v>41.161355999999998</v>
      </c>
      <c r="F4092" s="10" t="s">
        <v>5525</v>
      </c>
      <c r="G4092" s="4" t="s">
        <v>5524</v>
      </c>
      <c r="H4092" s="4" t="s">
        <v>5260</v>
      </c>
      <c r="I4092" s="4" t="s">
        <v>930</v>
      </c>
      <c r="J4092" s="14">
        <v>2</v>
      </c>
    </row>
    <row r="4093" spans="2:10" x14ac:dyDescent="0.25">
      <c r="B4093" s="12" t="s">
        <v>5540</v>
      </c>
      <c r="C4093" s="6" t="s">
        <v>5539</v>
      </c>
      <c r="D4093" s="5">
        <v>-2.4731920000000001</v>
      </c>
      <c r="E4093" s="5">
        <v>41.232799999999997</v>
      </c>
      <c r="F4093" s="10" t="s">
        <v>5525</v>
      </c>
      <c r="G4093" s="4" t="s">
        <v>5524</v>
      </c>
      <c r="H4093" s="4" t="s">
        <v>5260</v>
      </c>
      <c r="I4093" s="4" t="s">
        <v>930</v>
      </c>
      <c r="J4093" s="14">
        <v>2</v>
      </c>
    </row>
    <row r="4094" spans="2:10" x14ac:dyDescent="0.25">
      <c r="B4094" s="12" t="s">
        <v>5534</v>
      </c>
      <c r="C4094" s="6" t="s">
        <v>5533</v>
      </c>
      <c r="D4094" s="5">
        <v>-2.4332799999999999</v>
      </c>
      <c r="E4094" s="5">
        <v>41.195799999999998</v>
      </c>
      <c r="F4094" s="10" t="s">
        <v>5525</v>
      </c>
      <c r="G4094" s="4" t="s">
        <v>5524</v>
      </c>
      <c r="H4094" s="4" t="s">
        <v>5260</v>
      </c>
      <c r="I4094" s="4" t="s">
        <v>930</v>
      </c>
      <c r="J4094" s="14">
        <v>2</v>
      </c>
    </row>
    <row r="4095" spans="2:10" x14ac:dyDescent="0.25">
      <c r="B4095" s="12" t="s">
        <v>5532</v>
      </c>
      <c r="C4095" s="6" t="s">
        <v>5531</v>
      </c>
      <c r="D4095" s="5">
        <v>-2.4458199999999999</v>
      </c>
      <c r="E4095" s="5">
        <v>41.093380000000003</v>
      </c>
      <c r="F4095" s="10" t="s">
        <v>5525</v>
      </c>
      <c r="G4095" s="4" t="s">
        <v>5524</v>
      </c>
      <c r="H4095" s="4" t="s">
        <v>5260</v>
      </c>
      <c r="I4095" s="4" t="s">
        <v>930</v>
      </c>
      <c r="J4095" s="14">
        <v>2</v>
      </c>
    </row>
    <row r="4096" spans="2:10" x14ac:dyDescent="0.25">
      <c r="B4096" s="12" t="s">
        <v>5530</v>
      </c>
      <c r="C4096" s="6" t="s">
        <v>5529</v>
      </c>
      <c r="D4096" s="5">
        <v>-2.3986000000000001</v>
      </c>
      <c r="E4096" s="5">
        <v>41.195729999999998</v>
      </c>
      <c r="F4096" s="10" t="s">
        <v>5525</v>
      </c>
      <c r="G4096" s="4" t="s">
        <v>5524</v>
      </c>
      <c r="H4096" s="4" t="s">
        <v>5260</v>
      </c>
      <c r="I4096" s="4" t="s">
        <v>930</v>
      </c>
      <c r="J4096" s="14">
        <v>2</v>
      </c>
    </row>
    <row r="4097" spans="2:10" x14ac:dyDescent="0.25">
      <c r="B4097" s="12" t="s">
        <v>5519</v>
      </c>
      <c r="C4097" s="6" t="s">
        <v>5518</v>
      </c>
      <c r="D4097" s="5">
        <v>-2.809453</v>
      </c>
      <c r="E4097" s="5">
        <v>41.886916999999997</v>
      </c>
      <c r="F4097" s="10" t="s">
        <v>5517</v>
      </c>
      <c r="G4097" s="4" t="s">
        <v>5516</v>
      </c>
      <c r="H4097" s="4" t="s">
        <v>5260</v>
      </c>
      <c r="I4097" s="4" t="s">
        <v>930</v>
      </c>
      <c r="J4097" s="14">
        <v>2</v>
      </c>
    </row>
    <row r="4098" spans="2:10" x14ac:dyDescent="0.25">
      <c r="B4098" s="12" t="s">
        <v>5512</v>
      </c>
      <c r="C4098" s="6"/>
      <c r="D4098" s="5">
        <v>-2.2531119999999998</v>
      </c>
      <c r="E4098" s="5">
        <v>41.415863000000002</v>
      </c>
      <c r="F4098" s="10" t="s">
        <v>5511</v>
      </c>
      <c r="G4098" s="4" t="s">
        <v>5510</v>
      </c>
      <c r="H4098" s="4" t="s">
        <v>5260</v>
      </c>
      <c r="I4098" s="4" t="s">
        <v>930</v>
      </c>
      <c r="J4098" s="14">
        <v>2</v>
      </c>
    </row>
    <row r="4099" spans="2:10" x14ac:dyDescent="0.25">
      <c r="B4099" s="12" t="s">
        <v>5505</v>
      </c>
      <c r="C4099" s="6" t="s">
        <v>5504</v>
      </c>
      <c r="D4099" s="5">
        <v>-2.4115500000000001</v>
      </c>
      <c r="E4099" s="5">
        <v>41.408630000000002</v>
      </c>
      <c r="F4099" s="10" t="s">
        <v>5502</v>
      </c>
      <c r="G4099" s="4" t="s">
        <v>5501</v>
      </c>
      <c r="H4099" s="4" t="s">
        <v>5260</v>
      </c>
      <c r="I4099" s="4" t="s">
        <v>930</v>
      </c>
      <c r="J4099" s="14">
        <v>2</v>
      </c>
    </row>
    <row r="4100" spans="2:10" x14ac:dyDescent="0.25">
      <c r="B4100" s="12" t="s">
        <v>5503</v>
      </c>
      <c r="C4100" s="6"/>
      <c r="D4100" s="5">
        <v>-2.4394439999999999</v>
      </c>
      <c r="E4100" s="5">
        <v>41.385299000000003</v>
      </c>
      <c r="F4100" s="10" t="s">
        <v>5502</v>
      </c>
      <c r="G4100" s="4" t="s">
        <v>5501</v>
      </c>
      <c r="H4100" s="4" t="s">
        <v>5260</v>
      </c>
      <c r="I4100" s="4" t="s">
        <v>930</v>
      </c>
      <c r="J4100" s="14">
        <v>2</v>
      </c>
    </row>
    <row r="4101" spans="2:10" x14ac:dyDescent="0.25">
      <c r="B4101" s="12" t="s">
        <v>5500</v>
      </c>
      <c r="C4101" s="6" t="s">
        <v>5499</v>
      </c>
      <c r="D4101" s="5">
        <v>-2.9050099999999999</v>
      </c>
      <c r="E4101" s="5">
        <v>41.783430000000003</v>
      </c>
      <c r="F4101" s="10" t="s">
        <v>5498</v>
      </c>
      <c r="G4101" s="4" t="s">
        <v>5497</v>
      </c>
      <c r="H4101" s="4" t="s">
        <v>5260</v>
      </c>
      <c r="I4101" s="4" t="s">
        <v>930</v>
      </c>
      <c r="J4101" s="14">
        <v>2</v>
      </c>
    </row>
    <row r="4102" spans="2:10" x14ac:dyDescent="0.25">
      <c r="B4102" s="12" t="s">
        <v>5496</v>
      </c>
      <c r="C4102" s="6" t="s">
        <v>5495</v>
      </c>
      <c r="D4102" s="5">
        <v>-3.0040499999999999</v>
      </c>
      <c r="E4102" s="5">
        <v>41.831589999999998</v>
      </c>
      <c r="F4102" s="10" t="s">
        <v>5494</v>
      </c>
      <c r="G4102" s="4" t="s">
        <v>5493</v>
      </c>
      <c r="H4102" s="4" t="s">
        <v>5260</v>
      </c>
      <c r="I4102" s="4" t="s">
        <v>930</v>
      </c>
      <c r="J4102" s="14">
        <v>2</v>
      </c>
    </row>
    <row r="4103" spans="2:10" x14ac:dyDescent="0.25">
      <c r="B4103" s="12" t="s">
        <v>5488</v>
      </c>
      <c r="C4103" s="6" t="s">
        <v>5487</v>
      </c>
      <c r="D4103" s="5">
        <v>-1.9444269999999999</v>
      </c>
      <c r="E4103" s="5">
        <v>41.732376000000002</v>
      </c>
      <c r="F4103" s="10" t="s">
        <v>5482</v>
      </c>
      <c r="G4103" s="4" t="s">
        <v>5481</v>
      </c>
      <c r="H4103" s="4" t="s">
        <v>5260</v>
      </c>
      <c r="I4103" s="4" t="s">
        <v>930</v>
      </c>
      <c r="J4103" s="14">
        <v>2</v>
      </c>
    </row>
    <row r="4104" spans="2:10" x14ac:dyDescent="0.25">
      <c r="B4104" s="12" t="s">
        <v>5484</v>
      </c>
      <c r="C4104" s="6" t="s">
        <v>5483</v>
      </c>
      <c r="D4104" s="5">
        <v>-2.03267</v>
      </c>
      <c r="E4104" s="5">
        <v>41.708689999999997</v>
      </c>
      <c r="F4104" s="10" t="s">
        <v>5482</v>
      </c>
      <c r="G4104" s="4" t="s">
        <v>5481</v>
      </c>
      <c r="H4104" s="4" t="s">
        <v>5260</v>
      </c>
      <c r="I4104" s="4" t="s">
        <v>930</v>
      </c>
      <c r="J4104" s="14">
        <v>2</v>
      </c>
    </row>
    <row r="4105" spans="2:10" x14ac:dyDescent="0.25">
      <c r="B4105" s="12" t="s">
        <v>5471</v>
      </c>
      <c r="C4105" s="6"/>
      <c r="D4105" s="5">
        <v>-2.2860381300000001</v>
      </c>
      <c r="E4105" s="5">
        <v>41.995942849999999</v>
      </c>
      <c r="F4105" s="10" t="s">
        <v>5470</v>
      </c>
      <c r="G4105" s="4" t="s">
        <v>5469</v>
      </c>
      <c r="H4105" s="4" t="s">
        <v>5260</v>
      </c>
      <c r="I4105" s="4" t="s">
        <v>930</v>
      </c>
      <c r="J4105" s="14">
        <v>2</v>
      </c>
    </row>
    <row r="4106" spans="2:10" x14ac:dyDescent="0.25">
      <c r="B4106" s="12" t="s">
        <v>5468</v>
      </c>
      <c r="C4106" s="6" t="s">
        <v>5467</v>
      </c>
      <c r="D4106" s="5">
        <v>-2.5056600000000002</v>
      </c>
      <c r="E4106" s="5">
        <v>42.014150000000001</v>
      </c>
      <c r="F4106" s="10" t="s">
        <v>5463</v>
      </c>
      <c r="G4106" s="4" t="s">
        <v>5466</v>
      </c>
      <c r="H4106" s="4" t="s">
        <v>5260</v>
      </c>
      <c r="I4106" s="4" t="s">
        <v>930</v>
      </c>
      <c r="J4106" s="14">
        <v>2</v>
      </c>
    </row>
    <row r="4107" spans="2:10" x14ac:dyDescent="0.25">
      <c r="B4107" s="12" t="s">
        <v>5461</v>
      </c>
      <c r="C4107" s="6"/>
      <c r="D4107" s="5">
        <v>-2.098916</v>
      </c>
      <c r="E4107" s="5">
        <v>41.775371999999997</v>
      </c>
      <c r="F4107" s="10" t="s">
        <v>5460</v>
      </c>
      <c r="G4107" s="4" t="s">
        <v>5459</v>
      </c>
      <c r="H4107" s="4" t="s">
        <v>5260</v>
      </c>
      <c r="I4107" s="4" t="s">
        <v>930</v>
      </c>
      <c r="J4107" s="14">
        <v>2</v>
      </c>
    </row>
    <row r="4108" spans="2:10" x14ac:dyDescent="0.25">
      <c r="B4108" s="12" t="s">
        <v>5458</v>
      </c>
      <c r="C4108" s="6" t="s">
        <v>5457</v>
      </c>
      <c r="D4108" s="5">
        <v>-2.6181399999999999</v>
      </c>
      <c r="E4108" s="5">
        <v>41.641109999999998</v>
      </c>
      <c r="F4108" s="10" t="s">
        <v>5454</v>
      </c>
      <c r="G4108" s="4" t="s">
        <v>5453</v>
      </c>
      <c r="H4108" s="4" t="s">
        <v>5260</v>
      </c>
      <c r="I4108" s="4" t="s">
        <v>930</v>
      </c>
      <c r="J4108" s="14">
        <v>2</v>
      </c>
    </row>
    <row r="4109" spans="2:10" x14ac:dyDescent="0.25">
      <c r="B4109" s="12" t="s">
        <v>5452</v>
      </c>
      <c r="C4109" s="6" t="s">
        <v>5451</v>
      </c>
      <c r="D4109" s="5">
        <v>-2.4809299999999999</v>
      </c>
      <c r="E4109" s="5">
        <v>41.719749999999998</v>
      </c>
      <c r="F4109" s="10" t="s">
        <v>5447</v>
      </c>
      <c r="G4109" s="4" t="s">
        <v>5450</v>
      </c>
      <c r="H4109" s="4" t="s">
        <v>5260</v>
      </c>
      <c r="I4109" s="4" t="s">
        <v>930</v>
      </c>
      <c r="J4109" s="14">
        <v>2</v>
      </c>
    </row>
    <row r="4110" spans="2:10" x14ac:dyDescent="0.25">
      <c r="B4110" s="12" t="s">
        <v>5418</v>
      </c>
      <c r="C4110" s="6" t="s">
        <v>5417</v>
      </c>
      <c r="D4110" s="5">
        <v>-3.202197</v>
      </c>
      <c r="E4110" s="5">
        <v>41.573081000000002</v>
      </c>
      <c r="F4110" s="10" t="s">
        <v>5408</v>
      </c>
      <c r="G4110" s="4" t="s">
        <v>5407</v>
      </c>
      <c r="H4110" s="4" t="s">
        <v>5260</v>
      </c>
      <c r="I4110" s="4" t="s">
        <v>930</v>
      </c>
      <c r="J4110" s="14">
        <v>2</v>
      </c>
    </row>
    <row r="4111" spans="2:10" x14ac:dyDescent="0.25">
      <c r="B4111" s="12" t="s">
        <v>5416</v>
      </c>
      <c r="C4111" s="6" t="s">
        <v>5415</v>
      </c>
      <c r="D4111" s="5">
        <v>-3.2103000000000002</v>
      </c>
      <c r="E4111" s="5">
        <v>41.533470000000001</v>
      </c>
      <c r="F4111" s="10" t="s">
        <v>5408</v>
      </c>
      <c r="G4111" s="4" t="s">
        <v>5407</v>
      </c>
      <c r="H4111" s="4" t="s">
        <v>5260</v>
      </c>
      <c r="I4111" s="4" t="s">
        <v>930</v>
      </c>
      <c r="J4111" s="14">
        <v>2</v>
      </c>
    </row>
    <row r="4112" spans="2:10" x14ac:dyDescent="0.25">
      <c r="B4112" s="12" t="s">
        <v>5414</v>
      </c>
      <c r="C4112" s="6" t="s">
        <v>5413</v>
      </c>
      <c r="D4112" s="5">
        <v>-3.2820900000000002</v>
      </c>
      <c r="E4112" s="5">
        <v>41.561360000000001</v>
      </c>
      <c r="F4112" s="10" t="s">
        <v>5408</v>
      </c>
      <c r="G4112" s="4" t="s">
        <v>5407</v>
      </c>
      <c r="H4112" s="4" t="s">
        <v>5260</v>
      </c>
      <c r="I4112" s="4" t="s">
        <v>930</v>
      </c>
      <c r="J4112" s="14">
        <v>2</v>
      </c>
    </row>
    <row r="4113" spans="2:10" x14ac:dyDescent="0.25">
      <c r="B4113" s="12" t="s">
        <v>5412</v>
      </c>
      <c r="C4113" s="6" t="s">
        <v>5411</v>
      </c>
      <c r="D4113" s="5">
        <v>-3.2879399999999999</v>
      </c>
      <c r="E4113" s="5">
        <v>41.520220000000002</v>
      </c>
      <c r="F4113" s="10" t="s">
        <v>5408</v>
      </c>
      <c r="G4113" s="4" t="s">
        <v>5407</v>
      </c>
      <c r="H4113" s="4" t="s">
        <v>5260</v>
      </c>
      <c r="I4113" s="4" t="s">
        <v>930</v>
      </c>
      <c r="J4113" s="14">
        <v>2</v>
      </c>
    </row>
    <row r="4114" spans="2:10" x14ac:dyDescent="0.25">
      <c r="B4114" s="12" t="s">
        <v>5410</v>
      </c>
      <c r="C4114" s="6" t="s">
        <v>5409</v>
      </c>
      <c r="D4114" s="5">
        <v>-3.1668099999999999</v>
      </c>
      <c r="E4114" s="5">
        <v>41.596319999999999</v>
      </c>
      <c r="F4114" s="10" t="s">
        <v>5408</v>
      </c>
      <c r="G4114" s="4" t="s">
        <v>5407</v>
      </c>
      <c r="H4114" s="4" t="s">
        <v>5260</v>
      </c>
      <c r="I4114" s="4" t="s">
        <v>930</v>
      </c>
      <c r="J4114" s="14">
        <v>2</v>
      </c>
    </row>
    <row r="4115" spans="2:10" x14ac:dyDescent="0.25">
      <c r="B4115" s="12" t="s">
        <v>5400</v>
      </c>
      <c r="C4115" s="6" t="s">
        <v>5399</v>
      </c>
      <c r="D4115" s="5">
        <v>-3.0766499999999999</v>
      </c>
      <c r="E4115" s="5">
        <v>41.817079999999997</v>
      </c>
      <c r="F4115" s="10" t="s">
        <v>5398</v>
      </c>
      <c r="G4115" s="4" t="s">
        <v>5397</v>
      </c>
      <c r="H4115" s="4" t="s">
        <v>5260</v>
      </c>
      <c r="I4115" s="4" t="s">
        <v>930</v>
      </c>
      <c r="J4115" s="14">
        <v>2</v>
      </c>
    </row>
    <row r="4116" spans="2:10" x14ac:dyDescent="0.25">
      <c r="B4116" s="12" t="s">
        <v>5395</v>
      </c>
      <c r="C4116" s="6" t="s">
        <v>5394</v>
      </c>
      <c r="D4116" s="5">
        <v>-2.23705</v>
      </c>
      <c r="E4116" s="5">
        <v>42.048264000000003</v>
      </c>
      <c r="F4116" s="10" t="s">
        <v>5391</v>
      </c>
      <c r="G4116" s="4" t="s">
        <v>5390</v>
      </c>
      <c r="H4116" s="4" t="s">
        <v>5260</v>
      </c>
      <c r="I4116" s="4" t="s">
        <v>930</v>
      </c>
      <c r="J4116" s="14">
        <v>2</v>
      </c>
    </row>
    <row r="4117" spans="2:10" x14ac:dyDescent="0.25">
      <c r="B4117" s="12" t="s">
        <v>5389</v>
      </c>
      <c r="C4117" s="6" t="s">
        <v>5388</v>
      </c>
      <c r="D4117" s="5">
        <v>-2.1828560000000001</v>
      </c>
      <c r="E4117" s="5">
        <v>41.265081000000002</v>
      </c>
      <c r="F4117" s="10" t="s">
        <v>5387</v>
      </c>
      <c r="G4117" s="4" t="s">
        <v>5386</v>
      </c>
      <c r="H4117" s="4" t="s">
        <v>5260</v>
      </c>
      <c r="I4117" s="4" t="s">
        <v>930</v>
      </c>
      <c r="J4117" s="14">
        <v>2</v>
      </c>
    </row>
    <row r="4118" spans="2:10" x14ac:dyDescent="0.25">
      <c r="B4118" s="12" t="s">
        <v>5385</v>
      </c>
      <c r="C4118" s="6" t="s">
        <v>5384</v>
      </c>
      <c r="D4118" s="5">
        <v>-3.1410300000000002</v>
      </c>
      <c r="E4118" s="5">
        <v>41.77431</v>
      </c>
      <c r="F4118" s="10" t="s">
        <v>5383</v>
      </c>
      <c r="G4118" s="4" t="s">
        <v>5382</v>
      </c>
      <c r="H4118" s="4" t="s">
        <v>5260</v>
      </c>
      <c r="I4118" s="4" t="s">
        <v>930</v>
      </c>
      <c r="J4118" s="14">
        <v>2</v>
      </c>
    </row>
    <row r="4119" spans="2:10" x14ac:dyDescent="0.25">
      <c r="B4119" s="12" t="s">
        <v>5381</v>
      </c>
      <c r="C4119" s="6" t="s">
        <v>5380</v>
      </c>
      <c r="D4119" s="5">
        <v>-2.1908500000000002</v>
      </c>
      <c r="E4119" s="5">
        <v>41.494430000000001</v>
      </c>
      <c r="F4119" s="10" t="s">
        <v>5379</v>
      </c>
      <c r="G4119" s="4" t="s">
        <v>5378</v>
      </c>
      <c r="H4119" s="4" t="s">
        <v>5260</v>
      </c>
      <c r="I4119" s="4" t="s">
        <v>930</v>
      </c>
      <c r="J4119" s="14">
        <v>2</v>
      </c>
    </row>
    <row r="4120" spans="2:10" x14ac:dyDescent="0.25">
      <c r="B4120" s="12" t="s">
        <v>5375</v>
      </c>
      <c r="C4120" s="6"/>
      <c r="D4120" s="5">
        <v>-2.19157987</v>
      </c>
      <c r="E4120" s="5">
        <v>41.86630735</v>
      </c>
      <c r="F4120" s="10" t="s">
        <v>5374</v>
      </c>
      <c r="G4120" s="4" t="s">
        <v>5373</v>
      </c>
      <c r="H4120" s="4" t="s">
        <v>5260</v>
      </c>
      <c r="I4120" s="4" t="s">
        <v>930</v>
      </c>
      <c r="J4120" s="14">
        <v>2</v>
      </c>
    </row>
    <row r="4121" spans="2:10" x14ac:dyDescent="0.25">
      <c r="B4121" s="12" t="s">
        <v>5363</v>
      </c>
      <c r="C4121" s="6" t="s">
        <v>5362</v>
      </c>
      <c r="D4121" s="5">
        <v>-2.6478100000000002</v>
      </c>
      <c r="E4121" s="5">
        <v>41.598750000000003</v>
      </c>
      <c r="F4121" s="10" t="s">
        <v>5361</v>
      </c>
      <c r="G4121" s="4" t="s">
        <v>5360</v>
      </c>
      <c r="H4121" s="4" t="s">
        <v>5260</v>
      </c>
      <c r="I4121" s="4" t="s">
        <v>930</v>
      </c>
      <c r="J4121" s="14">
        <v>2</v>
      </c>
    </row>
    <row r="4122" spans="2:10" x14ac:dyDescent="0.25">
      <c r="B4122" s="12" t="s">
        <v>5359</v>
      </c>
      <c r="C4122" s="6" t="s">
        <v>5341</v>
      </c>
      <c r="D4122" s="5">
        <v>-2.0963219999999998</v>
      </c>
      <c r="E4122" s="5">
        <v>41.829011000000001</v>
      </c>
      <c r="F4122" s="10" t="s">
        <v>5358</v>
      </c>
      <c r="G4122" s="4" t="s">
        <v>5339</v>
      </c>
      <c r="H4122" s="4" t="s">
        <v>5260</v>
      </c>
      <c r="I4122" s="4" t="s">
        <v>930</v>
      </c>
      <c r="J4122" s="14">
        <v>2</v>
      </c>
    </row>
    <row r="4123" spans="2:10" x14ac:dyDescent="0.25">
      <c r="B4123" s="12" t="s">
        <v>5353</v>
      </c>
      <c r="C4123" s="6" t="s">
        <v>5352</v>
      </c>
      <c r="D4123" s="5">
        <v>-2.343</v>
      </c>
      <c r="E4123" s="5">
        <v>41.581980000000001</v>
      </c>
      <c r="F4123" s="10" t="s">
        <v>5349</v>
      </c>
      <c r="G4123" s="4" t="s">
        <v>5348</v>
      </c>
      <c r="H4123" s="4" t="s">
        <v>5260</v>
      </c>
      <c r="I4123" s="4" t="s">
        <v>930</v>
      </c>
      <c r="J4123" s="14">
        <v>2</v>
      </c>
    </row>
    <row r="4124" spans="2:10" x14ac:dyDescent="0.25">
      <c r="B4124" s="12" t="s">
        <v>5346</v>
      </c>
      <c r="C4124" s="6" t="s">
        <v>5345</v>
      </c>
      <c r="D4124" s="5">
        <v>-2.1632090000000002</v>
      </c>
      <c r="E4124" s="5">
        <v>41.452064999999997</v>
      </c>
      <c r="F4124" s="10" t="s">
        <v>5344</v>
      </c>
      <c r="G4124" s="4" t="s">
        <v>5343</v>
      </c>
      <c r="H4124" s="4" t="s">
        <v>5260</v>
      </c>
      <c r="I4124" s="4" t="s">
        <v>930</v>
      </c>
      <c r="J4124" s="14">
        <v>2</v>
      </c>
    </row>
    <row r="4125" spans="2:10" x14ac:dyDescent="0.25">
      <c r="B4125" s="12" t="s">
        <v>5336</v>
      </c>
      <c r="C4125" s="6" t="s">
        <v>5335</v>
      </c>
      <c r="D4125" s="5">
        <v>-3.05477</v>
      </c>
      <c r="E4125" s="5">
        <v>41.717260000000003</v>
      </c>
      <c r="F4125" s="10" t="s">
        <v>5334</v>
      </c>
      <c r="G4125" s="4" t="s">
        <v>5333</v>
      </c>
      <c r="H4125" s="4" t="s">
        <v>5260</v>
      </c>
      <c r="I4125" s="4" t="s">
        <v>930</v>
      </c>
      <c r="J4125" s="14">
        <v>2</v>
      </c>
    </row>
    <row r="4126" spans="2:10" x14ac:dyDescent="0.25">
      <c r="B4126" s="12" t="s">
        <v>5328</v>
      </c>
      <c r="C4126" s="6" t="s">
        <v>5327</v>
      </c>
      <c r="D4126" s="5">
        <v>-2.5774599999999999</v>
      </c>
      <c r="E4126" s="5">
        <v>41.94632</v>
      </c>
      <c r="F4126" s="10" t="s">
        <v>5326</v>
      </c>
      <c r="G4126" s="4" t="s">
        <v>5325</v>
      </c>
      <c r="H4126" s="4" t="s">
        <v>5260</v>
      </c>
      <c r="I4126" s="4" t="s">
        <v>930</v>
      </c>
      <c r="J4126" s="14">
        <v>2</v>
      </c>
    </row>
    <row r="4127" spans="2:10" x14ac:dyDescent="0.25">
      <c r="B4127" s="12" t="s">
        <v>5316</v>
      </c>
      <c r="C4127" s="6" t="s">
        <v>5315</v>
      </c>
      <c r="D4127" s="5">
        <v>-2.9586060000000001</v>
      </c>
      <c r="E4127" s="5">
        <v>41.556358000000003</v>
      </c>
      <c r="F4127" s="10" t="s">
        <v>5314</v>
      </c>
      <c r="G4127" s="4" t="s">
        <v>5313</v>
      </c>
      <c r="H4127" s="4" t="s">
        <v>5260</v>
      </c>
      <c r="I4127" s="4" t="s">
        <v>930</v>
      </c>
      <c r="J4127" s="14">
        <v>2</v>
      </c>
    </row>
    <row r="4128" spans="2:10" x14ac:dyDescent="0.25">
      <c r="B4128" s="12" t="s">
        <v>5310</v>
      </c>
      <c r="C4128" s="6"/>
      <c r="D4128" s="5">
        <v>-2.7926709999999999</v>
      </c>
      <c r="E4128" s="5">
        <v>41.486519000000001</v>
      </c>
      <c r="F4128" s="10" t="s">
        <v>5309</v>
      </c>
      <c r="G4128" s="4" t="s">
        <v>5308</v>
      </c>
      <c r="H4128" s="4" t="s">
        <v>5260</v>
      </c>
      <c r="I4128" s="4" t="s">
        <v>930</v>
      </c>
      <c r="J4128" s="14">
        <v>2</v>
      </c>
    </row>
    <row r="4129" spans="2:10" x14ac:dyDescent="0.25">
      <c r="B4129" s="12" t="s">
        <v>5307</v>
      </c>
      <c r="C4129" s="6" t="s">
        <v>5306</v>
      </c>
      <c r="D4129" s="5">
        <v>-2.45702</v>
      </c>
      <c r="E4129" s="5">
        <v>41.535179999999997</v>
      </c>
      <c r="F4129" s="10" t="s">
        <v>5305</v>
      </c>
      <c r="G4129" s="4" t="s">
        <v>5304</v>
      </c>
      <c r="H4129" s="4" t="s">
        <v>5260</v>
      </c>
      <c r="I4129" s="4" t="s">
        <v>930</v>
      </c>
      <c r="J4129" s="14">
        <v>2</v>
      </c>
    </row>
    <row r="4130" spans="2:10" x14ac:dyDescent="0.25">
      <c r="B4130" s="12" t="s">
        <v>5300</v>
      </c>
      <c r="C4130" s="6" t="s">
        <v>5299</v>
      </c>
      <c r="D4130" s="5">
        <v>-2.6369500000000001</v>
      </c>
      <c r="E4130" s="5">
        <v>41.75553</v>
      </c>
      <c r="F4130" s="10" t="s">
        <v>5298</v>
      </c>
      <c r="G4130" s="4" t="s">
        <v>5297</v>
      </c>
      <c r="H4130" s="4" t="s">
        <v>5260</v>
      </c>
      <c r="I4130" s="4" t="s">
        <v>930</v>
      </c>
      <c r="J4130" s="14">
        <v>2</v>
      </c>
    </row>
    <row r="4131" spans="2:10" x14ac:dyDescent="0.25">
      <c r="B4131" s="12" t="s">
        <v>5291</v>
      </c>
      <c r="C4131" s="6" t="s">
        <v>5290</v>
      </c>
      <c r="D4131" s="5">
        <v>-2.3556149999999998</v>
      </c>
      <c r="E4131" s="5">
        <v>42.005173999999997</v>
      </c>
      <c r="F4131" s="10" t="s">
        <v>5283</v>
      </c>
      <c r="G4131" s="4" t="s">
        <v>5282</v>
      </c>
      <c r="H4131" s="4" t="s">
        <v>5260</v>
      </c>
      <c r="I4131" s="4" t="s">
        <v>930</v>
      </c>
      <c r="J4131" s="14">
        <v>2</v>
      </c>
    </row>
    <row r="4132" spans="2:10" x14ac:dyDescent="0.25">
      <c r="B4132" s="12" t="s">
        <v>5277</v>
      </c>
      <c r="C4132" s="6" t="s">
        <v>5276</v>
      </c>
      <c r="D4132" s="5">
        <v>-2.758486</v>
      </c>
      <c r="E4132" s="5">
        <v>41.909056</v>
      </c>
      <c r="F4132" s="10" t="s">
        <v>5275</v>
      </c>
      <c r="G4132" s="4" t="s">
        <v>5274</v>
      </c>
      <c r="H4132" s="4" t="s">
        <v>5260</v>
      </c>
      <c r="I4132" s="4" t="s">
        <v>930</v>
      </c>
      <c r="J4132" s="14">
        <v>2</v>
      </c>
    </row>
    <row r="4133" spans="2:10" x14ac:dyDescent="0.25">
      <c r="B4133" s="12" t="s">
        <v>5273</v>
      </c>
      <c r="C4133" s="6" t="s">
        <v>5272</v>
      </c>
      <c r="D4133" s="5">
        <v>-2.4188969999999999</v>
      </c>
      <c r="E4133" s="5">
        <v>42.036287000000002</v>
      </c>
      <c r="F4133" s="10" t="s">
        <v>5271</v>
      </c>
      <c r="G4133" s="4" t="s">
        <v>5270</v>
      </c>
      <c r="H4133" s="4" t="s">
        <v>5260</v>
      </c>
      <c r="I4133" s="4" t="s">
        <v>930</v>
      </c>
      <c r="J4133" s="14">
        <v>2</v>
      </c>
    </row>
    <row r="4134" spans="2:10" x14ac:dyDescent="0.25">
      <c r="B4134" s="12" t="s">
        <v>5796</v>
      </c>
      <c r="C4134" s="6" t="s">
        <v>5795</v>
      </c>
      <c r="D4134" s="5">
        <v>-2.4768189999999999</v>
      </c>
      <c r="E4134" s="5">
        <v>41.303989000000001</v>
      </c>
      <c r="F4134" s="10" t="s">
        <v>5790</v>
      </c>
      <c r="G4134" s="4" t="s">
        <v>5789</v>
      </c>
      <c r="H4134" s="4" t="s">
        <v>5260</v>
      </c>
      <c r="I4134" s="4" t="s">
        <v>930</v>
      </c>
      <c r="J4134" s="14">
        <v>1</v>
      </c>
    </row>
    <row r="4135" spans="2:10" x14ac:dyDescent="0.25">
      <c r="B4135" s="12" t="s">
        <v>5794</v>
      </c>
      <c r="C4135" s="6" t="s">
        <v>5793</v>
      </c>
      <c r="D4135" s="5">
        <v>-2.4733990000000001</v>
      </c>
      <c r="E4135" s="5">
        <v>41.357793999999998</v>
      </c>
      <c r="F4135" s="10" t="s">
        <v>5790</v>
      </c>
      <c r="G4135" s="4" t="s">
        <v>5789</v>
      </c>
      <c r="H4135" s="4" t="s">
        <v>5260</v>
      </c>
      <c r="I4135" s="4" t="s">
        <v>930</v>
      </c>
      <c r="J4135" s="14">
        <v>1</v>
      </c>
    </row>
    <row r="4136" spans="2:10" x14ac:dyDescent="0.25">
      <c r="B4136" s="12" t="s">
        <v>5785</v>
      </c>
      <c r="C4136" s="6" t="s">
        <v>5784</v>
      </c>
      <c r="D4136" s="5">
        <v>-1.9012640000000001</v>
      </c>
      <c r="E4136" s="5">
        <v>41.849682999999999</v>
      </c>
      <c r="F4136" s="10" t="s">
        <v>5781</v>
      </c>
      <c r="G4136" s="4" t="s">
        <v>5780</v>
      </c>
      <c r="H4136" s="4" t="s">
        <v>5260</v>
      </c>
      <c r="I4136" s="4" t="s">
        <v>930</v>
      </c>
      <c r="J4136" s="14">
        <v>1</v>
      </c>
    </row>
    <row r="4137" spans="2:10" x14ac:dyDescent="0.25">
      <c r="B4137" s="12" t="s">
        <v>5783</v>
      </c>
      <c r="C4137" s="6" t="s">
        <v>5782</v>
      </c>
      <c r="D4137" s="5">
        <v>-1.9176040000000001</v>
      </c>
      <c r="E4137" s="5">
        <v>41.849421999999997</v>
      </c>
      <c r="F4137" s="10" t="s">
        <v>5781</v>
      </c>
      <c r="G4137" s="4" t="s">
        <v>5780</v>
      </c>
      <c r="H4137" s="4" t="s">
        <v>5260</v>
      </c>
      <c r="I4137" s="4" t="s">
        <v>930</v>
      </c>
      <c r="J4137" s="14">
        <v>1</v>
      </c>
    </row>
    <row r="4138" spans="2:10" x14ac:dyDescent="0.25">
      <c r="B4138" s="12" t="s">
        <v>5779</v>
      </c>
      <c r="C4138" s="6" t="s">
        <v>5778</v>
      </c>
      <c r="D4138" s="5">
        <v>-2.3913000000000002</v>
      </c>
      <c r="E4138" s="5">
        <v>41.763739999999999</v>
      </c>
      <c r="F4138" s="10" t="s">
        <v>5777</v>
      </c>
      <c r="G4138" s="4" t="s">
        <v>5776</v>
      </c>
      <c r="H4138" s="4" t="s">
        <v>5260</v>
      </c>
      <c r="I4138" s="4" t="s">
        <v>930</v>
      </c>
      <c r="J4138" s="14">
        <v>1</v>
      </c>
    </row>
    <row r="4139" spans="2:10" x14ac:dyDescent="0.25">
      <c r="B4139" s="12" t="s">
        <v>5775</v>
      </c>
      <c r="C4139" s="6" t="s">
        <v>5774</v>
      </c>
      <c r="D4139" s="5">
        <v>-2.5265300000000002</v>
      </c>
      <c r="E4139" s="5">
        <v>41.250320000000002</v>
      </c>
      <c r="F4139" s="10" t="s">
        <v>5771</v>
      </c>
      <c r="G4139" s="4" t="s">
        <v>5770</v>
      </c>
      <c r="H4139" s="4" t="s">
        <v>5260</v>
      </c>
      <c r="I4139" s="4" t="s">
        <v>930</v>
      </c>
      <c r="J4139" s="14">
        <v>1</v>
      </c>
    </row>
    <row r="4140" spans="2:10" x14ac:dyDescent="0.25">
      <c r="B4140" s="12" t="s">
        <v>5761</v>
      </c>
      <c r="C4140" s="6" t="s">
        <v>5760</v>
      </c>
      <c r="D4140" s="5">
        <v>-2.3617659999999998</v>
      </c>
      <c r="E4140" s="5">
        <v>41.348779999999998</v>
      </c>
      <c r="F4140" s="10" t="s">
        <v>5757</v>
      </c>
      <c r="G4140" s="4" t="s">
        <v>5756</v>
      </c>
      <c r="H4140" s="4" t="s">
        <v>5260</v>
      </c>
      <c r="I4140" s="4" t="s">
        <v>930</v>
      </c>
      <c r="J4140" s="14">
        <v>1</v>
      </c>
    </row>
    <row r="4141" spans="2:10" x14ac:dyDescent="0.25">
      <c r="B4141" s="12" t="s">
        <v>5759</v>
      </c>
      <c r="C4141" s="6" t="s">
        <v>5758</v>
      </c>
      <c r="D4141" s="5">
        <v>-2.3021500000000001</v>
      </c>
      <c r="E4141" s="5">
        <v>41.373370999999999</v>
      </c>
      <c r="F4141" s="10" t="s">
        <v>5757</v>
      </c>
      <c r="G4141" s="4" t="s">
        <v>5756</v>
      </c>
      <c r="H4141" s="4" t="s">
        <v>5260</v>
      </c>
      <c r="I4141" s="4" t="s">
        <v>930</v>
      </c>
      <c r="J4141" s="14">
        <v>1</v>
      </c>
    </row>
    <row r="4142" spans="2:10" x14ac:dyDescent="0.25">
      <c r="B4142" s="12" t="s">
        <v>5755</v>
      </c>
      <c r="C4142" s="6" t="s">
        <v>5754</v>
      </c>
      <c r="D4142" s="5">
        <v>-2.4788920000000001</v>
      </c>
      <c r="E4142" s="5">
        <v>41.952319000000003</v>
      </c>
      <c r="F4142" s="10" t="s">
        <v>5751</v>
      </c>
      <c r="G4142" s="4" t="s">
        <v>5750</v>
      </c>
      <c r="H4142" s="4" t="s">
        <v>5260</v>
      </c>
      <c r="I4142" s="4" t="s">
        <v>930</v>
      </c>
      <c r="J4142" s="14">
        <v>1</v>
      </c>
    </row>
    <row r="4143" spans="2:10" x14ac:dyDescent="0.25">
      <c r="B4143" s="12" t="s">
        <v>5749</v>
      </c>
      <c r="C4143" s="6" t="s">
        <v>5748</v>
      </c>
      <c r="D4143" s="5">
        <v>-2.1358990000000002</v>
      </c>
      <c r="E4143" s="5">
        <v>41.693120999999998</v>
      </c>
      <c r="F4143" s="10" t="s">
        <v>5743</v>
      </c>
      <c r="G4143" s="4" t="s">
        <v>5742</v>
      </c>
      <c r="H4143" s="4" t="s">
        <v>5260</v>
      </c>
      <c r="I4143" s="4" t="s">
        <v>930</v>
      </c>
      <c r="J4143" s="14">
        <v>1</v>
      </c>
    </row>
    <row r="4144" spans="2:10" x14ac:dyDescent="0.25">
      <c r="B4144" s="12" t="s">
        <v>5740</v>
      </c>
      <c r="C4144" s="6" t="s">
        <v>5739</v>
      </c>
      <c r="D4144" s="5">
        <v>-2.2612359999999998</v>
      </c>
      <c r="E4144" s="5">
        <v>41.770699</v>
      </c>
      <c r="F4144" s="10" t="s">
        <v>5738</v>
      </c>
      <c r="G4144" s="4" t="s">
        <v>5737</v>
      </c>
      <c r="H4144" s="4" t="s">
        <v>5260</v>
      </c>
      <c r="I4144" s="4" t="s">
        <v>930</v>
      </c>
      <c r="J4144" s="14">
        <v>1</v>
      </c>
    </row>
    <row r="4145" spans="2:10" x14ac:dyDescent="0.25">
      <c r="B4145" s="12" t="s">
        <v>5726</v>
      </c>
      <c r="C4145" s="6" t="s">
        <v>5725</v>
      </c>
      <c r="D4145" s="5">
        <v>-2.2998259999999999</v>
      </c>
      <c r="E4145" s="5">
        <v>41.100470999999999</v>
      </c>
      <c r="F4145" s="10" t="s">
        <v>5724</v>
      </c>
      <c r="G4145" s="4" t="s">
        <v>5723</v>
      </c>
      <c r="H4145" s="4" t="s">
        <v>5260</v>
      </c>
      <c r="I4145" s="4" t="s">
        <v>930</v>
      </c>
      <c r="J4145" s="14">
        <v>1</v>
      </c>
    </row>
    <row r="4146" spans="2:10" x14ac:dyDescent="0.25">
      <c r="B4146" s="12" t="s">
        <v>5714</v>
      </c>
      <c r="C4146" s="6" t="s">
        <v>5713</v>
      </c>
      <c r="D4146" s="5">
        <v>-2.890139</v>
      </c>
      <c r="E4146" s="5">
        <v>41.559826000000001</v>
      </c>
      <c r="F4146" s="10" t="s">
        <v>5712</v>
      </c>
      <c r="G4146" s="4" t="s">
        <v>5711</v>
      </c>
      <c r="H4146" s="4" t="s">
        <v>5260</v>
      </c>
      <c r="I4146" s="4" t="s">
        <v>930</v>
      </c>
      <c r="J4146" s="14">
        <v>1</v>
      </c>
    </row>
    <row r="4147" spans="2:10" x14ac:dyDescent="0.25">
      <c r="B4147" s="12" t="s">
        <v>5710</v>
      </c>
      <c r="C4147" s="6" t="s">
        <v>5709</v>
      </c>
      <c r="D4147" s="5">
        <v>-2.9622350000000002</v>
      </c>
      <c r="E4147" s="5">
        <v>41.380460999999997</v>
      </c>
      <c r="F4147" s="10" t="s">
        <v>5706</v>
      </c>
      <c r="G4147" s="4" t="s">
        <v>5705</v>
      </c>
      <c r="H4147" s="4" t="s">
        <v>5260</v>
      </c>
      <c r="I4147" s="4" t="s">
        <v>930</v>
      </c>
      <c r="J4147" s="14">
        <v>1</v>
      </c>
    </row>
    <row r="4148" spans="2:10" x14ac:dyDescent="0.25">
      <c r="B4148" s="12" t="s">
        <v>5704</v>
      </c>
      <c r="C4148" s="6" t="s">
        <v>5703</v>
      </c>
      <c r="D4148" s="5">
        <v>-2.860465</v>
      </c>
      <c r="E4148" s="5">
        <v>41.683571000000001</v>
      </c>
      <c r="F4148" s="10" t="s">
        <v>5700</v>
      </c>
      <c r="G4148" s="4" t="s">
        <v>5699</v>
      </c>
      <c r="H4148" s="4" t="s">
        <v>5260</v>
      </c>
      <c r="I4148" s="4" t="s">
        <v>930</v>
      </c>
      <c r="J4148" s="14">
        <v>1</v>
      </c>
    </row>
    <row r="4149" spans="2:10" x14ac:dyDescent="0.25">
      <c r="B4149" s="12" t="s">
        <v>5694</v>
      </c>
      <c r="C4149" s="6" t="s">
        <v>5692</v>
      </c>
      <c r="D4149" s="5">
        <v>-2.8472200000000001</v>
      </c>
      <c r="E4149" s="5">
        <v>41.791693000000002</v>
      </c>
      <c r="F4149" s="10" t="s">
        <v>5691</v>
      </c>
      <c r="G4149" s="4" t="s">
        <v>5690</v>
      </c>
      <c r="H4149" s="4" t="s">
        <v>5260</v>
      </c>
      <c r="I4149" s="4" t="s">
        <v>930</v>
      </c>
      <c r="J4149" s="14">
        <v>1</v>
      </c>
    </row>
    <row r="4150" spans="2:10" x14ac:dyDescent="0.25">
      <c r="B4150" s="12" t="s">
        <v>5681</v>
      </c>
      <c r="C4150" s="6" t="s">
        <v>5680</v>
      </c>
      <c r="D4150" s="5">
        <v>-3.4938060000000002</v>
      </c>
      <c r="E4150" s="5">
        <v>41.559063999999999</v>
      </c>
      <c r="F4150" s="10" t="s">
        <v>5679</v>
      </c>
      <c r="G4150" s="4" t="s">
        <v>5678</v>
      </c>
      <c r="H4150" s="4" t="s">
        <v>5260</v>
      </c>
      <c r="I4150" s="4" t="s">
        <v>930</v>
      </c>
      <c r="J4150" s="14">
        <v>1</v>
      </c>
    </row>
    <row r="4151" spans="2:10" x14ac:dyDescent="0.25">
      <c r="B4151" s="12" t="s">
        <v>5673</v>
      </c>
      <c r="C4151" s="6" t="s">
        <v>5672</v>
      </c>
      <c r="D4151" s="5">
        <v>-2.0013079999999999</v>
      </c>
      <c r="E4151" s="5">
        <v>41.408222000000002</v>
      </c>
      <c r="F4151" s="10" t="s">
        <v>5671</v>
      </c>
      <c r="G4151" s="4" t="s">
        <v>5670</v>
      </c>
      <c r="H4151" s="4" t="s">
        <v>5260</v>
      </c>
      <c r="I4151" s="4" t="s">
        <v>930</v>
      </c>
      <c r="J4151" s="14">
        <v>1</v>
      </c>
    </row>
    <row r="4152" spans="2:10" x14ac:dyDescent="0.25">
      <c r="B4152" s="12" t="s">
        <v>5669</v>
      </c>
      <c r="C4152" s="6" t="s">
        <v>5668</v>
      </c>
      <c r="D4152" s="5">
        <v>-1.9712719999999999</v>
      </c>
      <c r="E4152" s="5">
        <v>41.618879</v>
      </c>
      <c r="F4152" s="10" t="s">
        <v>5665</v>
      </c>
      <c r="G4152" s="4" t="s">
        <v>5664</v>
      </c>
      <c r="H4152" s="4" t="s">
        <v>5260</v>
      </c>
      <c r="I4152" s="4" t="s">
        <v>930</v>
      </c>
      <c r="J4152" s="14">
        <v>1</v>
      </c>
    </row>
    <row r="4153" spans="2:10" x14ac:dyDescent="0.25">
      <c r="B4153" s="12" t="s">
        <v>5663</v>
      </c>
      <c r="C4153" s="6" t="s">
        <v>5659</v>
      </c>
      <c r="D4153" s="5">
        <v>-2.8512330000000001</v>
      </c>
      <c r="E4153" s="5">
        <v>41.902977999999997</v>
      </c>
      <c r="F4153" s="10" t="s">
        <v>5657</v>
      </c>
      <c r="G4153" s="4" t="s">
        <v>5656</v>
      </c>
      <c r="H4153" s="4" t="s">
        <v>5260</v>
      </c>
      <c r="I4153" s="4" t="s">
        <v>930</v>
      </c>
      <c r="J4153" s="14">
        <v>1</v>
      </c>
    </row>
    <row r="4154" spans="2:10" x14ac:dyDescent="0.25">
      <c r="B4154" s="12" t="s">
        <v>5653</v>
      </c>
      <c r="C4154" s="6" t="s">
        <v>5652</v>
      </c>
      <c r="D4154" s="5">
        <v>-2.4994200000000002</v>
      </c>
      <c r="E4154" s="5">
        <v>41.65992</v>
      </c>
      <c r="F4154" s="10" t="s">
        <v>5649</v>
      </c>
      <c r="G4154" s="4" t="s">
        <v>5648</v>
      </c>
      <c r="H4154" s="4" t="s">
        <v>5260</v>
      </c>
      <c r="I4154" s="4" t="s">
        <v>930</v>
      </c>
      <c r="J4154" s="14">
        <v>1</v>
      </c>
    </row>
    <row r="4155" spans="2:10" x14ac:dyDescent="0.25">
      <c r="B4155" s="12" t="s">
        <v>5651</v>
      </c>
      <c r="C4155" s="6" t="s">
        <v>5650</v>
      </c>
      <c r="D4155" s="5">
        <v>-2.5108299999999999</v>
      </c>
      <c r="E4155" s="5">
        <v>41.598080000000003</v>
      </c>
      <c r="F4155" s="10" t="s">
        <v>5649</v>
      </c>
      <c r="G4155" s="4" t="s">
        <v>5648</v>
      </c>
      <c r="H4155" s="4" t="s">
        <v>5260</v>
      </c>
      <c r="I4155" s="4" t="s">
        <v>930</v>
      </c>
      <c r="J4155" s="14">
        <v>1</v>
      </c>
    </row>
    <row r="4156" spans="2:10" x14ac:dyDescent="0.25">
      <c r="B4156" s="12" t="s">
        <v>5647</v>
      </c>
      <c r="C4156" s="6" t="s">
        <v>5646</v>
      </c>
      <c r="D4156" s="5">
        <v>-1.8830260000000001</v>
      </c>
      <c r="E4156" s="5">
        <v>41.765948999999999</v>
      </c>
      <c r="F4156" s="10" t="s">
        <v>5645</v>
      </c>
      <c r="G4156" s="4" t="s">
        <v>5644</v>
      </c>
      <c r="H4156" s="4" t="s">
        <v>5260</v>
      </c>
      <c r="I4156" s="4" t="s">
        <v>930</v>
      </c>
      <c r="J4156" s="14">
        <v>1</v>
      </c>
    </row>
    <row r="4157" spans="2:10" x14ac:dyDescent="0.25">
      <c r="B4157" s="12" t="s">
        <v>5635</v>
      </c>
      <c r="C4157" s="6" t="s">
        <v>5634</v>
      </c>
      <c r="D4157" s="5">
        <v>-3.213956</v>
      </c>
      <c r="E4157" s="5">
        <v>41.792174000000003</v>
      </c>
      <c r="F4157" s="10" t="s">
        <v>5631</v>
      </c>
      <c r="G4157" s="4" t="s">
        <v>5630</v>
      </c>
      <c r="H4157" s="4" t="s">
        <v>5260</v>
      </c>
      <c r="I4157" s="4" t="s">
        <v>930</v>
      </c>
      <c r="J4157" s="14">
        <v>1</v>
      </c>
    </row>
    <row r="4158" spans="2:10" x14ac:dyDescent="0.25">
      <c r="B4158" s="12" t="s">
        <v>5633</v>
      </c>
      <c r="C4158" s="6" t="s">
        <v>5632</v>
      </c>
      <c r="D4158" s="5">
        <v>-3.2336960000000001</v>
      </c>
      <c r="E4158" s="5">
        <v>41.752955</v>
      </c>
      <c r="F4158" s="10" t="s">
        <v>5631</v>
      </c>
      <c r="G4158" s="4" t="s">
        <v>5630</v>
      </c>
      <c r="H4158" s="4" t="s">
        <v>5260</v>
      </c>
      <c r="I4158" s="4" t="s">
        <v>930</v>
      </c>
      <c r="J4158" s="14">
        <v>1</v>
      </c>
    </row>
    <row r="4159" spans="2:10" x14ac:dyDescent="0.25">
      <c r="B4159" s="12" t="s">
        <v>5629</v>
      </c>
      <c r="C4159" s="6" t="s">
        <v>5628</v>
      </c>
      <c r="D4159" s="5">
        <v>-3.2601939999999998</v>
      </c>
      <c r="E4159" s="5">
        <v>41.827196999999998</v>
      </c>
      <c r="F4159" s="10" t="s">
        <v>5627</v>
      </c>
      <c r="G4159" s="4" t="s">
        <v>5626</v>
      </c>
      <c r="H4159" s="4" t="s">
        <v>5260</v>
      </c>
      <c r="I4159" s="4" t="s">
        <v>930</v>
      </c>
      <c r="J4159" s="14">
        <v>1</v>
      </c>
    </row>
    <row r="4160" spans="2:10" x14ac:dyDescent="0.25">
      <c r="B4160" s="12" t="s">
        <v>5625</v>
      </c>
      <c r="C4160" s="6" t="s">
        <v>5624</v>
      </c>
      <c r="D4160" s="5">
        <v>-3.0929630000000001</v>
      </c>
      <c r="E4160" s="5">
        <v>41.447491999999997</v>
      </c>
      <c r="F4160" s="10" t="s">
        <v>5623</v>
      </c>
      <c r="G4160" s="4" t="s">
        <v>5622</v>
      </c>
      <c r="H4160" s="4" t="s">
        <v>5260</v>
      </c>
      <c r="I4160" s="4" t="s">
        <v>930</v>
      </c>
      <c r="J4160" s="14">
        <v>1</v>
      </c>
    </row>
    <row r="4161" spans="2:10" x14ac:dyDescent="0.25">
      <c r="B4161" s="12" t="s">
        <v>5621</v>
      </c>
      <c r="C4161" s="6" t="s">
        <v>5620</v>
      </c>
      <c r="D4161" s="5">
        <v>-3.2252730000000001</v>
      </c>
      <c r="E4161" s="5">
        <v>41.696478999999997</v>
      </c>
      <c r="F4161" s="10" t="s">
        <v>5617</v>
      </c>
      <c r="G4161" s="4" t="s">
        <v>5616</v>
      </c>
      <c r="H4161" s="4" t="s">
        <v>5260</v>
      </c>
      <c r="I4161" s="4" t="s">
        <v>930</v>
      </c>
      <c r="J4161" s="14">
        <v>1</v>
      </c>
    </row>
    <row r="4162" spans="2:10" x14ac:dyDescent="0.25">
      <c r="B4162" s="12" t="s">
        <v>5619</v>
      </c>
      <c r="C4162" s="6" t="s">
        <v>5618</v>
      </c>
      <c r="D4162" s="5">
        <v>-3.1847470000000002</v>
      </c>
      <c r="E4162" s="5">
        <v>41.715964</v>
      </c>
      <c r="F4162" s="10" t="s">
        <v>5617</v>
      </c>
      <c r="G4162" s="4" t="s">
        <v>5616</v>
      </c>
      <c r="H4162" s="4" t="s">
        <v>5260</v>
      </c>
      <c r="I4162" s="4" t="s">
        <v>930</v>
      </c>
      <c r="J4162" s="14">
        <v>1</v>
      </c>
    </row>
    <row r="4163" spans="2:10" x14ac:dyDescent="0.25">
      <c r="B4163" s="12" t="s">
        <v>5615</v>
      </c>
      <c r="C4163" s="6" t="s">
        <v>5614</v>
      </c>
      <c r="D4163" s="5">
        <v>-2.184822</v>
      </c>
      <c r="E4163" s="5">
        <v>41.421261999999999</v>
      </c>
      <c r="F4163" s="10" t="s">
        <v>5613</v>
      </c>
      <c r="G4163" s="4" t="s">
        <v>5612</v>
      </c>
      <c r="H4163" s="4" t="s">
        <v>5260</v>
      </c>
      <c r="I4163" s="4" t="s">
        <v>930</v>
      </c>
      <c r="J4163" s="14">
        <v>1</v>
      </c>
    </row>
    <row r="4164" spans="2:10" x14ac:dyDescent="0.25">
      <c r="B4164" s="12" t="s">
        <v>5610</v>
      </c>
      <c r="C4164" s="6" t="s">
        <v>5609</v>
      </c>
      <c r="D4164" s="5">
        <v>-2.4333100000000001</v>
      </c>
      <c r="E4164" s="5">
        <v>41.887749999999997</v>
      </c>
      <c r="F4164" s="10" t="s">
        <v>5607</v>
      </c>
      <c r="G4164" s="4" t="s">
        <v>5606</v>
      </c>
      <c r="H4164" s="4" t="s">
        <v>5260</v>
      </c>
      <c r="I4164" s="4" t="s">
        <v>930</v>
      </c>
      <c r="J4164" s="14">
        <v>1</v>
      </c>
    </row>
    <row r="4165" spans="2:10" x14ac:dyDescent="0.25">
      <c r="B4165" s="12" t="s">
        <v>5605</v>
      </c>
      <c r="C4165" s="6" t="s">
        <v>5262</v>
      </c>
      <c r="D4165" s="5">
        <v>-2.1875930000000001</v>
      </c>
      <c r="E4165" s="5">
        <v>41.939039999999999</v>
      </c>
      <c r="F4165" s="10" t="s">
        <v>5604</v>
      </c>
      <c r="G4165" s="4" t="s">
        <v>5603</v>
      </c>
      <c r="H4165" s="4" t="s">
        <v>5260</v>
      </c>
      <c r="I4165" s="4" t="s">
        <v>930</v>
      </c>
      <c r="J4165" s="14">
        <v>1</v>
      </c>
    </row>
    <row r="4166" spans="2:10" x14ac:dyDescent="0.25">
      <c r="B4166" s="12" t="s">
        <v>5600</v>
      </c>
      <c r="C4166" s="6" t="s">
        <v>5590</v>
      </c>
      <c r="D4166" s="5">
        <v>-2.7417210000000001</v>
      </c>
      <c r="E4166" s="5">
        <v>41.712646999999997</v>
      </c>
      <c r="F4166" s="10" t="s">
        <v>5587</v>
      </c>
      <c r="G4166" s="4" t="s">
        <v>5586</v>
      </c>
      <c r="H4166" s="4" t="s">
        <v>5260</v>
      </c>
      <c r="I4166" s="4" t="s">
        <v>930</v>
      </c>
      <c r="J4166" s="14">
        <v>1</v>
      </c>
    </row>
    <row r="4167" spans="2:10" x14ac:dyDescent="0.25">
      <c r="B4167" s="12" t="s">
        <v>5599</v>
      </c>
      <c r="C4167" s="6" t="s">
        <v>5598</v>
      </c>
      <c r="D4167" s="5">
        <v>-2.5176940000000001</v>
      </c>
      <c r="E4167" s="5">
        <v>41.765917000000002</v>
      </c>
      <c r="F4167" s="10" t="s">
        <v>5587</v>
      </c>
      <c r="G4167" s="4" t="s">
        <v>5586</v>
      </c>
      <c r="H4167" s="4" t="s">
        <v>5260</v>
      </c>
      <c r="I4167" s="4" t="s">
        <v>930</v>
      </c>
      <c r="J4167" s="14">
        <v>1</v>
      </c>
    </row>
    <row r="4168" spans="2:10" x14ac:dyDescent="0.25">
      <c r="B4168" s="12" t="s">
        <v>5597</v>
      </c>
      <c r="C4168" s="6" t="s">
        <v>5596</v>
      </c>
      <c r="D4168" s="5">
        <v>-2.4978699999999998</v>
      </c>
      <c r="E4168" s="5">
        <v>41.769460000000002</v>
      </c>
      <c r="F4168" s="10" t="s">
        <v>5587</v>
      </c>
      <c r="G4168" s="4" t="s">
        <v>5586</v>
      </c>
      <c r="H4168" s="4" t="s">
        <v>5260</v>
      </c>
      <c r="I4168" s="4" t="s">
        <v>930</v>
      </c>
      <c r="J4168" s="14">
        <v>1</v>
      </c>
    </row>
    <row r="4169" spans="2:10" x14ac:dyDescent="0.25">
      <c r="B4169" s="12" t="s">
        <v>5589</v>
      </c>
      <c r="C4169" s="6" t="s">
        <v>5588</v>
      </c>
      <c r="D4169" s="5">
        <v>-2.5359153800000001</v>
      </c>
      <c r="E4169" s="5">
        <v>41.722681559999998</v>
      </c>
      <c r="F4169" s="10" t="s">
        <v>5587</v>
      </c>
      <c r="G4169" s="4" t="s">
        <v>5586</v>
      </c>
      <c r="H4169" s="4" t="s">
        <v>5260</v>
      </c>
      <c r="I4169" s="4" t="s">
        <v>930</v>
      </c>
      <c r="J4169" s="14">
        <v>1</v>
      </c>
    </row>
    <row r="4170" spans="2:10" x14ac:dyDescent="0.25">
      <c r="B4170" s="12" t="s">
        <v>5581</v>
      </c>
      <c r="C4170" s="6" t="s">
        <v>5577</v>
      </c>
      <c r="D4170" s="5">
        <v>-3.401948</v>
      </c>
      <c r="E4170" s="5">
        <v>41.613601000000003</v>
      </c>
      <c r="F4170" s="10" t="s">
        <v>5572</v>
      </c>
      <c r="G4170" s="4" t="s">
        <v>5571</v>
      </c>
      <c r="H4170" s="4" t="s">
        <v>5260</v>
      </c>
      <c r="I4170" s="4" t="s">
        <v>930</v>
      </c>
      <c r="J4170" s="14">
        <v>1</v>
      </c>
    </row>
    <row r="4171" spans="2:10" x14ac:dyDescent="0.25">
      <c r="B4171" s="12" t="s">
        <v>5580</v>
      </c>
      <c r="C4171" s="6" t="s">
        <v>5579</v>
      </c>
      <c r="D4171" s="5">
        <v>-3.3599169999999998</v>
      </c>
      <c r="E4171" s="5">
        <v>41.664963999999998</v>
      </c>
      <c r="F4171" s="10" t="s">
        <v>5572</v>
      </c>
      <c r="G4171" s="4" t="s">
        <v>5571</v>
      </c>
      <c r="H4171" s="4" t="s">
        <v>5260</v>
      </c>
      <c r="I4171" s="4" t="s">
        <v>930</v>
      </c>
      <c r="J4171" s="14">
        <v>1</v>
      </c>
    </row>
    <row r="4172" spans="2:10" x14ac:dyDescent="0.25">
      <c r="B4172" s="12" t="s">
        <v>5574</v>
      </c>
      <c r="C4172" s="6" t="s">
        <v>5573</v>
      </c>
      <c r="D4172" s="5">
        <v>-3.3189510000000002</v>
      </c>
      <c r="E4172" s="5">
        <v>41.664588000000002</v>
      </c>
      <c r="F4172" s="10" t="s">
        <v>5572</v>
      </c>
      <c r="G4172" s="4" t="s">
        <v>5571</v>
      </c>
      <c r="H4172" s="4" t="s">
        <v>5260</v>
      </c>
      <c r="I4172" s="4" t="s">
        <v>930</v>
      </c>
      <c r="J4172" s="14">
        <v>1</v>
      </c>
    </row>
    <row r="4173" spans="2:10" x14ac:dyDescent="0.25">
      <c r="B4173" s="11" t="s">
        <v>5570</v>
      </c>
      <c r="C4173" s="30" t="s">
        <v>5569</v>
      </c>
      <c r="D4173" s="32">
        <v>-3.2428810000000001</v>
      </c>
      <c r="E4173" s="32">
        <v>41.382131999999999</v>
      </c>
      <c r="F4173" s="34" t="s">
        <v>5568</v>
      </c>
      <c r="G4173" s="36" t="s">
        <v>5567</v>
      </c>
      <c r="H4173" s="36" t="s">
        <v>5260</v>
      </c>
      <c r="I4173" s="36" t="s">
        <v>930</v>
      </c>
      <c r="J4173" s="14">
        <v>1</v>
      </c>
    </row>
    <row r="4174" spans="2:10" x14ac:dyDescent="0.25">
      <c r="B4174" s="12" t="s">
        <v>5566</v>
      </c>
      <c r="C4174" s="6"/>
      <c r="D4174" s="5">
        <v>-2.1631852299999998</v>
      </c>
      <c r="E4174" s="5">
        <v>41.899415240000003</v>
      </c>
      <c r="F4174" s="10" t="s">
        <v>5565</v>
      </c>
      <c r="G4174" s="4" t="s">
        <v>5564</v>
      </c>
      <c r="H4174" s="4" t="s">
        <v>5260</v>
      </c>
      <c r="I4174" s="4" t="s">
        <v>930</v>
      </c>
      <c r="J4174" s="14">
        <v>1</v>
      </c>
    </row>
    <row r="4175" spans="2:10" x14ac:dyDescent="0.25">
      <c r="B4175" s="12" t="s">
        <v>5563</v>
      </c>
      <c r="C4175" s="6" t="s">
        <v>5562</v>
      </c>
      <c r="D4175" s="5">
        <v>-2.3047520000000001</v>
      </c>
      <c r="E4175" s="5">
        <v>41.467267</v>
      </c>
      <c r="F4175" s="10" t="s">
        <v>5561</v>
      </c>
      <c r="G4175" s="4" t="s">
        <v>5560</v>
      </c>
      <c r="H4175" s="4" t="s">
        <v>5260</v>
      </c>
      <c r="I4175" s="4" t="s">
        <v>930</v>
      </c>
      <c r="J4175" s="14">
        <v>1</v>
      </c>
    </row>
    <row r="4176" spans="2:10" x14ac:dyDescent="0.25">
      <c r="B4176" s="12" t="s">
        <v>5559</v>
      </c>
      <c r="C4176" s="6" t="s">
        <v>5558</v>
      </c>
      <c r="D4176" s="5">
        <v>-2.0965199999999999</v>
      </c>
      <c r="E4176" s="5">
        <v>41.829298999999999</v>
      </c>
      <c r="F4176" s="10" t="s">
        <v>5557</v>
      </c>
      <c r="G4176" s="4" t="s">
        <v>5556</v>
      </c>
      <c r="H4176" s="4" t="s">
        <v>5260</v>
      </c>
      <c r="I4176" s="4" t="s">
        <v>930</v>
      </c>
      <c r="J4176" s="14">
        <v>1</v>
      </c>
    </row>
    <row r="4177" spans="2:10" x14ac:dyDescent="0.25">
      <c r="B4177" s="12" t="s">
        <v>5555</v>
      </c>
      <c r="C4177" s="6" t="s">
        <v>5552</v>
      </c>
      <c r="D4177" s="5">
        <v>-2.6416400000000002</v>
      </c>
      <c r="E4177" s="5">
        <v>41.509309999999999</v>
      </c>
      <c r="F4177" s="10" t="s">
        <v>5551</v>
      </c>
      <c r="G4177" s="4" t="s">
        <v>5550</v>
      </c>
      <c r="H4177" s="4" t="s">
        <v>5260</v>
      </c>
      <c r="I4177" s="4" t="s">
        <v>930</v>
      </c>
      <c r="J4177" s="14">
        <v>1</v>
      </c>
    </row>
    <row r="4178" spans="2:10" x14ac:dyDescent="0.25">
      <c r="B4178" s="12" t="s">
        <v>5554</v>
      </c>
      <c r="C4178" s="6" t="s">
        <v>5552</v>
      </c>
      <c r="D4178" s="5">
        <v>-2.6416110000000002</v>
      </c>
      <c r="E4178" s="5">
        <v>41.509337000000002</v>
      </c>
      <c r="F4178" s="10" t="s">
        <v>5551</v>
      </c>
      <c r="G4178" s="4" t="s">
        <v>5550</v>
      </c>
      <c r="H4178" s="4" t="s">
        <v>5260</v>
      </c>
      <c r="I4178" s="4" t="s">
        <v>930</v>
      </c>
      <c r="J4178" s="14">
        <v>1</v>
      </c>
    </row>
    <row r="4179" spans="2:10" x14ac:dyDescent="0.25">
      <c r="B4179" s="12" t="s">
        <v>5553</v>
      </c>
      <c r="C4179" s="6" t="s">
        <v>5552</v>
      </c>
      <c r="D4179" s="5">
        <v>-2.6414070000000001</v>
      </c>
      <c r="E4179" s="5">
        <v>41.509579000000002</v>
      </c>
      <c r="F4179" s="10" t="s">
        <v>5551</v>
      </c>
      <c r="G4179" s="4" t="s">
        <v>5550</v>
      </c>
      <c r="H4179" s="4" t="s">
        <v>5260</v>
      </c>
      <c r="I4179" s="4" t="s">
        <v>930</v>
      </c>
      <c r="J4179" s="14">
        <v>1</v>
      </c>
    </row>
    <row r="4180" spans="2:10" x14ac:dyDescent="0.25">
      <c r="B4180" s="12" t="s">
        <v>5549</v>
      </c>
      <c r="C4180" s="6" t="s">
        <v>5548</v>
      </c>
      <c r="D4180" s="5">
        <v>-2.4407540000000001</v>
      </c>
      <c r="E4180" s="5">
        <v>41.084586000000002</v>
      </c>
      <c r="F4180" s="10" t="s">
        <v>5525</v>
      </c>
      <c r="G4180" s="4" t="s">
        <v>5524</v>
      </c>
      <c r="H4180" s="4" t="s">
        <v>5260</v>
      </c>
      <c r="I4180" s="4" t="s">
        <v>930</v>
      </c>
      <c r="J4180" s="14">
        <v>1</v>
      </c>
    </row>
    <row r="4181" spans="2:10" x14ac:dyDescent="0.25">
      <c r="B4181" s="12" t="s">
        <v>5547</v>
      </c>
      <c r="C4181" s="6" t="s">
        <v>5546</v>
      </c>
      <c r="D4181" s="5">
        <v>-2.4711159999999999</v>
      </c>
      <c r="E4181" s="5">
        <v>41.232207000000002</v>
      </c>
      <c r="F4181" s="10" t="s">
        <v>5525</v>
      </c>
      <c r="G4181" s="4" t="s">
        <v>5524</v>
      </c>
      <c r="H4181" s="4" t="s">
        <v>5260</v>
      </c>
      <c r="I4181" s="4" t="s">
        <v>930</v>
      </c>
      <c r="J4181" s="14">
        <v>1</v>
      </c>
    </row>
    <row r="4182" spans="2:10" x14ac:dyDescent="0.25">
      <c r="B4182" s="12" t="s">
        <v>5545</v>
      </c>
      <c r="C4182" s="6" t="s">
        <v>5544</v>
      </c>
      <c r="D4182" s="5">
        <v>-2.379861</v>
      </c>
      <c r="E4182" s="5">
        <v>41.200395</v>
      </c>
      <c r="F4182" s="10" t="s">
        <v>5525</v>
      </c>
      <c r="G4182" s="4" t="s">
        <v>5524</v>
      </c>
      <c r="H4182" s="4" t="s">
        <v>5260</v>
      </c>
      <c r="I4182" s="4" t="s">
        <v>930</v>
      </c>
      <c r="J4182" s="14">
        <v>1</v>
      </c>
    </row>
    <row r="4183" spans="2:10" x14ac:dyDescent="0.25">
      <c r="B4183" s="12" t="s">
        <v>5543</v>
      </c>
      <c r="C4183" s="6" t="s">
        <v>5542</v>
      </c>
      <c r="D4183" s="5">
        <v>-2.4339140000000001</v>
      </c>
      <c r="E4183" s="5">
        <v>41.194656999999999</v>
      </c>
      <c r="F4183" s="10" t="s">
        <v>5525</v>
      </c>
      <c r="G4183" s="4" t="s">
        <v>5524</v>
      </c>
      <c r="H4183" s="4" t="s">
        <v>5260</v>
      </c>
      <c r="I4183" s="4" t="s">
        <v>930</v>
      </c>
      <c r="J4183" s="14">
        <v>1</v>
      </c>
    </row>
    <row r="4184" spans="2:10" x14ac:dyDescent="0.25">
      <c r="B4184" s="12" t="s">
        <v>5538</v>
      </c>
      <c r="C4184" s="6" t="s">
        <v>5537</v>
      </c>
      <c r="D4184" s="5">
        <v>-2.4289000000000001</v>
      </c>
      <c r="E4184" s="5">
        <v>41.159210000000002</v>
      </c>
      <c r="F4184" s="10" t="s">
        <v>5525</v>
      </c>
      <c r="G4184" s="4" t="s">
        <v>5524</v>
      </c>
      <c r="H4184" s="4" t="s">
        <v>5260</v>
      </c>
      <c r="I4184" s="4" t="s">
        <v>930</v>
      </c>
      <c r="J4184" s="14">
        <v>1</v>
      </c>
    </row>
    <row r="4185" spans="2:10" x14ac:dyDescent="0.25">
      <c r="B4185" s="12" t="s">
        <v>5536</v>
      </c>
      <c r="C4185" s="6" t="s">
        <v>5535</v>
      </c>
      <c r="D4185" s="5">
        <v>-2.47275</v>
      </c>
      <c r="E4185" s="5">
        <v>41.232570000000003</v>
      </c>
      <c r="F4185" s="10" t="s">
        <v>5525</v>
      </c>
      <c r="G4185" s="4" t="s">
        <v>5524</v>
      </c>
      <c r="H4185" s="4" t="s">
        <v>5260</v>
      </c>
      <c r="I4185" s="4" t="s">
        <v>930</v>
      </c>
      <c r="J4185" s="14">
        <v>1</v>
      </c>
    </row>
    <row r="4186" spans="2:10" x14ac:dyDescent="0.25">
      <c r="B4186" s="12" t="s">
        <v>5528</v>
      </c>
      <c r="C4186" s="6" t="s">
        <v>5527</v>
      </c>
      <c r="D4186" s="5">
        <v>-2.4493800000000001</v>
      </c>
      <c r="E4186" s="5">
        <v>41.114899999999999</v>
      </c>
      <c r="F4186" s="10" t="s">
        <v>5525</v>
      </c>
      <c r="G4186" s="4" t="s">
        <v>5524</v>
      </c>
      <c r="H4186" s="4" t="s">
        <v>5260</v>
      </c>
      <c r="I4186" s="4" t="s">
        <v>930</v>
      </c>
      <c r="J4186" s="14">
        <v>1</v>
      </c>
    </row>
    <row r="4187" spans="2:10" x14ac:dyDescent="0.25">
      <c r="B4187" s="12" t="s">
        <v>5526</v>
      </c>
      <c r="C4187" s="6"/>
      <c r="D4187" s="5">
        <v>-2.5062342399999999</v>
      </c>
      <c r="E4187" s="5">
        <v>41.130659540000003</v>
      </c>
      <c r="F4187" s="10" t="s">
        <v>5525</v>
      </c>
      <c r="G4187" s="4" t="s">
        <v>5524</v>
      </c>
      <c r="H4187" s="4" t="s">
        <v>5260</v>
      </c>
      <c r="I4187" s="4" t="s">
        <v>930</v>
      </c>
      <c r="J4187" s="14">
        <v>1</v>
      </c>
    </row>
    <row r="4188" spans="2:10" x14ac:dyDescent="0.25">
      <c r="B4188" s="12" t="s">
        <v>5523</v>
      </c>
      <c r="C4188" s="6" t="s">
        <v>5522</v>
      </c>
      <c r="D4188" s="5">
        <v>-3.3441209999999999</v>
      </c>
      <c r="E4188" s="5">
        <v>41.538991000000003</v>
      </c>
      <c r="F4188" s="10" t="s">
        <v>5521</v>
      </c>
      <c r="G4188" s="4" t="s">
        <v>5520</v>
      </c>
      <c r="H4188" s="4" t="s">
        <v>5260</v>
      </c>
      <c r="I4188" s="4" t="s">
        <v>930</v>
      </c>
      <c r="J4188" s="14">
        <v>1</v>
      </c>
    </row>
    <row r="4189" spans="2:10" x14ac:dyDescent="0.25">
      <c r="B4189" s="12" t="s">
        <v>5515</v>
      </c>
      <c r="C4189" s="6" t="s">
        <v>5513</v>
      </c>
      <c r="D4189" s="5">
        <v>-2.1717599999999999</v>
      </c>
      <c r="E4189" s="5">
        <v>41.36383</v>
      </c>
      <c r="F4189" s="10" t="s">
        <v>5511</v>
      </c>
      <c r="G4189" s="4" t="s">
        <v>5510</v>
      </c>
      <c r="H4189" s="4" t="s">
        <v>5260</v>
      </c>
      <c r="I4189" s="4" t="s">
        <v>930</v>
      </c>
      <c r="J4189" s="14">
        <v>1</v>
      </c>
    </row>
    <row r="4190" spans="2:10" x14ac:dyDescent="0.25">
      <c r="B4190" s="12" t="s">
        <v>5514</v>
      </c>
      <c r="C4190" s="6" t="s">
        <v>5513</v>
      </c>
      <c r="D4190" s="5">
        <v>-2.1716700000000002</v>
      </c>
      <c r="E4190" s="5">
        <v>41.363869999999999</v>
      </c>
      <c r="F4190" s="10" t="s">
        <v>5511</v>
      </c>
      <c r="G4190" s="4" t="s">
        <v>5510</v>
      </c>
      <c r="H4190" s="4" t="s">
        <v>5260</v>
      </c>
      <c r="I4190" s="4" t="s">
        <v>930</v>
      </c>
      <c r="J4190" s="14">
        <v>1</v>
      </c>
    </row>
    <row r="4191" spans="2:10" x14ac:dyDescent="0.25">
      <c r="B4191" s="12" t="s">
        <v>5509</v>
      </c>
      <c r="C4191" s="6" t="s">
        <v>5508</v>
      </c>
      <c r="D4191" s="5">
        <v>-3.1984210000000002</v>
      </c>
      <c r="E4191" s="5">
        <v>41.372191000000001</v>
      </c>
      <c r="F4191" s="10" t="s">
        <v>5507</v>
      </c>
      <c r="G4191" s="4" t="s">
        <v>5506</v>
      </c>
      <c r="H4191" s="4" t="s">
        <v>5260</v>
      </c>
      <c r="I4191" s="4" t="s">
        <v>930</v>
      </c>
      <c r="J4191" s="14">
        <v>1</v>
      </c>
    </row>
    <row r="4192" spans="2:10" x14ac:dyDescent="0.25">
      <c r="B4192" s="11" t="s">
        <v>5492</v>
      </c>
      <c r="C4192" s="30" t="s">
        <v>5491</v>
      </c>
      <c r="D4192" s="32">
        <v>-2.3998370000000002</v>
      </c>
      <c r="E4192" s="32">
        <v>41.529331999999997</v>
      </c>
      <c r="F4192" s="34" t="s">
        <v>5490</v>
      </c>
      <c r="G4192" s="36" t="s">
        <v>5489</v>
      </c>
      <c r="H4192" s="36" t="s">
        <v>5260</v>
      </c>
      <c r="I4192" s="36" t="s">
        <v>930</v>
      </c>
      <c r="J4192" s="14">
        <v>1</v>
      </c>
    </row>
    <row r="4193" spans="2:10" x14ac:dyDescent="0.25">
      <c r="B4193" s="11" t="s">
        <v>5486</v>
      </c>
      <c r="C4193" s="30" t="s">
        <v>5485</v>
      </c>
      <c r="D4193" s="32">
        <v>-2.0327869999999999</v>
      </c>
      <c r="E4193" s="32">
        <v>41.708762999999998</v>
      </c>
      <c r="F4193" s="34" t="s">
        <v>5482</v>
      </c>
      <c r="G4193" s="36" t="s">
        <v>5481</v>
      </c>
      <c r="H4193" s="36" t="s">
        <v>5260</v>
      </c>
      <c r="I4193" s="36" t="s">
        <v>930</v>
      </c>
      <c r="J4193" s="14">
        <v>1</v>
      </c>
    </row>
    <row r="4194" spans="2:10" x14ac:dyDescent="0.25">
      <c r="B4194" s="11" t="s">
        <v>5480</v>
      </c>
      <c r="C4194" s="30" t="s">
        <v>5479</v>
      </c>
      <c r="D4194" s="32">
        <v>-2.0059290000000001</v>
      </c>
      <c r="E4194" s="32">
        <v>41.754308000000002</v>
      </c>
      <c r="F4194" s="34" t="s">
        <v>5476</v>
      </c>
      <c r="G4194" s="36" t="s">
        <v>5475</v>
      </c>
      <c r="H4194" s="36" t="s">
        <v>5260</v>
      </c>
      <c r="I4194" s="36" t="s">
        <v>930</v>
      </c>
      <c r="J4194" s="14">
        <v>1</v>
      </c>
    </row>
    <row r="4195" spans="2:10" x14ac:dyDescent="0.25">
      <c r="B4195" s="11" t="s">
        <v>5474</v>
      </c>
      <c r="C4195" s="30" t="s">
        <v>5472</v>
      </c>
      <c r="D4195" s="32">
        <v>-2.2981799999999999</v>
      </c>
      <c r="E4195" s="32">
        <v>41.950429999999997</v>
      </c>
      <c r="F4195" s="34" t="s">
        <v>5470</v>
      </c>
      <c r="G4195" s="36" t="s">
        <v>5469</v>
      </c>
      <c r="H4195" s="36" t="s">
        <v>5260</v>
      </c>
      <c r="I4195" s="36" t="s">
        <v>930</v>
      </c>
      <c r="J4195" s="14">
        <v>1</v>
      </c>
    </row>
    <row r="4196" spans="2:10" x14ac:dyDescent="0.25">
      <c r="B4196" s="12" t="s">
        <v>5473</v>
      </c>
      <c r="C4196" s="6" t="s">
        <v>5472</v>
      </c>
      <c r="D4196" s="5">
        <v>-2.2984749999999998</v>
      </c>
      <c r="E4196" s="5">
        <v>41.950496000000001</v>
      </c>
      <c r="F4196" s="10" t="s">
        <v>5470</v>
      </c>
      <c r="G4196" s="4" t="s">
        <v>5469</v>
      </c>
      <c r="H4196" s="4" t="s">
        <v>5260</v>
      </c>
      <c r="I4196" s="4" t="s">
        <v>930</v>
      </c>
      <c r="J4196" s="14">
        <v>1</v>
      </c>
    </row>
    <row r="4197" spans="2:10" x14ac:dyDescent="0.25">
      <c r="B4197" s="12" t="s">
        <v>5465</v>
      </c>
      <c r="C4197" s="6" t="s">
        <v>5464</v>
      </c>
      <c r="D4197" s="5">
        <v>-2.5400260000000001</v>
      </c>
      <c r="E4197" s="5">
        <v>42.049753000000003</v>
      </c>
      <c r="F4197" s="10" t="s">
        <v>5463</v>
      </c>
      <c r="G4197" s="4" t="s">
        <v>5462</v>
      </c>
      <c r="H4197" s="4" t="s">
        <v>5260</v>
      </c>
      <c r="I4197" s="4" t="s">
        <v>930</v>
      </c>
      <c r="J4197" s="14">
        <v>1</v>
      </c>
    </row>
    <row r="4198" spans="2:10" x14ac:dyDescent="0.25">
      <c r="B4198" s="12" t="s">
        <v>5456</v>
      </c>
      <c r="C4198" s="6" t="s">
        <v>5455</v>
      </c>
      <c r="D4198" s="5">
        <v>-2.621397</v>
      </c>
      <c r="E4198" s="5">
        <v>41.642510000000001</v>
      </c>
      <c r="F4198" s="10" t="s">
        <v>5454</v>
      </c>
      <c r="G4198" s="4" t="s">
        <v>5453</v>
      </c>
      <c r="H4198" s="4" t="s">
        <v>5260</v>
      </c>
      <c r="I4198" s="4" t="s">
        <v>930</v>
      </c>
      <c r="J4198" s="14">
        <v>1</v>
      </c>
    </row>
    <row r="4199" spans="2:10" x14ac:dyDescent="0.25">
      <c r="B4199" s="12" t="s">
        <v>5449</v>
      </c>
      <c r="C4199" s="6" t="s">
        <v>5448</v>
      </c>
      <c r="D4199" s="5">
        <v>-2.4821849999999999</v>
      </c>
      <c r="E4199" s="5">
        <v>41.689746999999997</v>
      </c>
      <c r="F4199" s="10" t="s">
        <v>5447</v>
      </c>
      <c r="G4199" s="4" t="s">
        <v>5446</v>
      </c>
      <c r="H4199" s="4" t="s">
        <v>5260</v>
      </c>
      <c r="I4199" s="4" t="s">
        <v>930</v>
      </c>
      <c r="J4199" s="14">
        <v>1</v>
      </c>
    </row>
    <row r="4200" spans="2:10" x14ac:dyDescent="0.25">
      <c r="B4200" s="12" t="s">
        <v>5445</v>
      </c>
      <c r="C4200" s="6"/>
      <c r="D4200" s="5">
        <v>-2.9940419999999999</v>
      </c>
      <c r="E4200" s="5">
        <v>41.471710000000002</v>
      </c>
      <c r="F4200" s="10" t="s">
        <v>5444</v>
      </c>
      <c r="G4200" s="4" t="s">
        <v>5443</v>
      </c>
      <c r="H4200" s="4" t="s">
        <v>5260</v>
      </c>
      <c r="I4200" s="4" t="s">
        <v>930</v>
      </c>
      <c r="J4200" s="14">
        <v>1</v>
      </c>
    </row>
    <row r="4201" spans="2:10" x14ac:dyDescent="0.25">
      <c r="B4201" s="12" t="s">
        <v>5442</v>
      </c>
      <c r="C4201" s="6" t="s">
        <v>5441</v>
      </c>
      <c r="D4201" s="5">
        <v>-2.328808</v>
      </c>
      <c r="E4201" s="5">
        <v>41.757694000000001</v>
      </c>
      <c r="F4201" s="10" t="s">
        <v>5440</v>
      </c>
      <c r="G4201" s="4" t="s">
        <v>5439</v>
      </c>
      <c r="H4201" s="4" t="s">
        <v>5260</v>
      </c>
      <c r="I4201" s="4" t="s">
        <v>930</v>
      </c>
      <c r="J4201" s="14">
        <v>1</v>
      </c>
    </row>
    <row r="4202" spans="2:10" x14ac:dyDescent="0.25">
      <c r="B4202" s="11" t="s">
        <v>5438</v>
      </c>
      <c r="C4202" s="30" t="s">
        <v>5437</v>
      </c>
      <c r="D4202" s="32">
        <v>-3.1160839999999999</v>
      </c>
      <c r="E4202" s="32">
        <v>41.307493000000001</v>
      </c>
      <c r="F4202" s="34" t="s">
        <v>5433</v>
      </c>
      <c r="G4202" s="36" t="s">
        <v>5432</v>
      </c>
      <c r="H4202" s="36" t="s">
        <v>5260</v>
      </c>
      <c r="I4202" s="36" t="s">
        <v>930</v>
      </c>
      <c r="J4202" s="14">
        <v>1</v>
      </c>
    </row>
    <row r="4203" spans="2:10" x14ac:dyDescent="0.25">
      <c r="B4203" s="12" t="s">
        <v>5436</v>
      </c>
      <c r="C4203" s="6" t="s">
        <v>5434</v>
      </c>
      <c r="D4203" s="5">
        <v>-2.9831059999999998</v>
      </c>
      <c r="E4203" s="5">
        <v>41.329923999999998</v>
      </c>
      <c r="F4203" s="10" t="s">
        <v>5433</v>
      </c>
      <c r="G4203" s="4" t="s">
        <v>5432</v>
      </c>
      <c r="H4203" s="4" t="s">
        <v>5260</v>
      </c>
      <c r="I4203" s="4" t="s">
        <v>930</v>
      </c>
      <c r="J4203" s="14">
        <v>1</v>
      </c>
    </row>
    <row r="4204" spans="2:10" x14ac:dyDescent="0.25">
      <c r="B4204" s="11" t="s">
        <v>5435</v>
      </c>
      <c r="C4204" s="30" t="s">
        <v>5434</v>
      </c>
      <c r="D4204" s="32">
        <v>-2.983266</v>
      </c>
      <c r="E4204" s="32">
        <v>41.33</v>
      </c>
      <c r="F4204" s="34" t="s">
        <v>5433</v>
      </c>
      <c r="G4204" s="36" t="s">
        <v>5432</v>
      </c>
      <c r="H4204" s="36" t="s">
        <v>5260</v>
      </c>
      <c r="I4204" s="36" t="s">
        <v>930</v>
      </c>
      <c r="J4204" s="14">
        <v>1</v>
      </c>
    </row>
    <row r="4205" spans="2:10" x14ac:dyDescent="0.25">
      <c r="B4205" s="12" t="s">
        <v>5431</v>
      </c>
      <c r="C4205" s="6" t="s">
        <v>5430</v>
      </c>
      <c r="D4205" s="5">
        <v>-2.8455900000000001</v>
      </c>
      <c r="E4205" s="5">
        <v>41.639470000000003</v>
      </c>
      <c r="F4205" s="10" t="s">
        <v>5427</v>
      </c>
      <c r="G4205" s="4" t="s">
        <v>5426</v>
      </c>
      <c r="H4205" s="4" t="s">
        <v>5260</v>
      </c>
      <c r="I4205" s="4" t="s">
        <v>930</v>
      </c>
      <c r="J4205" s="14">
        <v>1</v>
      </c>
    </row>
    <row r="4206" spans="2:10" x14ac:dyDescent="0.25">
      <c r="B4206" s="12" t="s">
        <v>5425</v>
      </c>
      <c r="C4206" s="6" t="s">
        <v>5424</v>
      </c>
      <c r="D4206" s="5">
        <v>-2.6966739999999998</v>
      </c>
      <c r="E4206" s="5">
        <v>41.869168000000002</v>
      </c>
      <c r="F4206" s="10" t="s">
        <v>5423</v>
      </c>
      <c r="G4206" s="4" t="s">
        <v>5422</v>
      </c>
      <c r="H4206" s="4" t="s">
        <v>5260</v>
      </c>
      <c r="I4206" s="4" t="s">
        <v>930</v>
      </c>
      <c r="J4206" s="14">
        <v>1</v>
      </c>
    </row>
    <row r="4207" spans="2:10" x14ac:dyDescent="0.25">
      <c r="B4207" s="12" t="s">
        <v>5421</v>
      </c>
      <c r="C4207" s="6" t="s">
        <v>5411</v>
      </c>
      <c r="D4207" s="5">
        <v>-3.2872840000000001</v>
      </c>
      <c r="E4207" s="5">
        <v>41.520069999999997</v>
      </c>
      <c r="F4207" s="10" t="s">
        <v>5408</v>
      </c>
      <c r="G4207" s="4" t="s">
        <v>5407</v>
      </c>
      <c r="H4207" s="4" t="s">
        <v>5260</v>
      </c>
      <c r="I4207" s="4" t="s">
        <v>930</v>
      </c>
      <c r="J4207" s="14">
        <v>1</v>
      </c>
    </row>
    <row r="4208" spans="2:10" x14ac:dyDescent="0.25">
      <c r="B4208" s="12" t="s">
        <v>5420</v>
      </c>
      <c r="C4208" s="6" t="s">
        <v>5419</v>
      </c>
      <c r="D4208" s="5">
        <v>-3.2653479999999999</v>
      </c>
      <c r="E4208" s="5">
        <v>41.622211</v>
      </c>
      <c r="F4208" s="10" t="s">
        <v>5408</v>
      </c>
      <c r="G4208" s="4" t="s">
        <v>5407</v>
      </c>
      <c r="H4208" s="4" t="s">
        <v>5260</v>
      </c>
      <c r="I4208" s="4" t="s">
        <v>930</v>
      </c>
      <c r="J4208" s="14">
        <v>1</v>
      </c>
    </row>
    <row r="4209" spans="2:10" x14ac:dyDescent="0.25">
      <c r="B4209" s="12" t="s">
        <v>5406</v>
      </c>
      <c r="C4209" s="6" t="s">
        <v>5405</v>
      </c>
      <c r="D4209" s="5">
        <v>-2.0239959999999999</v>
      </c>
      <c r="E4209" s="5">
        <v>41.938811999999999</v>
      </c>
      <c r="F4209" s="10" t="s">
        <v>5404</v>
      </c>
      <c r="G4209" s="4" t="s">
        <v>5403</v>
      </c>
      <c r="H4209" s="4" t="s">
        <v>5260</v>
      </c>
      <c r="I4209" s="4" t="s">
        <v>930</v>
      </c>
      <c r="J4209" s="14">
        <v>1</v>
      </c>
    </row>
    <row r="4210" spans="2:10" x14ac:dyDescent="0.25">
      <c r="B4210" s="11" t="s">
        <v>5402</v>
      </c>
      <c r="C4210" s="30" t="s">
        <v>5399</v>
      </c>
      <c r="D4210" s="32">
        <v>-3.0764969999999998</v>
      </c>
      <c r="E4210" s="32">
        <v>41.817041000000003</v>
      </c>
      <c r="F4210" s="34" t="s">
        <v>5398</v>
      </c>
      <c r="G4210" s="36" t="s">
        <v>5401</v>
      </c>
      <c r="H4210" s="36" t="s">
        <v>5260</v>
      </c>
      <c r="I4210" s="36" t="s">
        <v>930</v>
      </c>
      <c r="J4210" s="14">
        <v>1</v>
      </c>
    </row>
    <row r="4211" spans="2:10" x14ac:dyDescent="0.25">
      <c r="B4211" s="12" t="s">
        <v>5396</v>
      </c>
      <c r="C4211" s="6" t="s">
        <v>5392</v>
      </c>
      <c r="D4211" s="5">
        <v>-2.2389000000000001</v>
      </c>
      <c r="E4211" s="5">
        <v>42.027757999999999</v>
      </c>
      <c r="F4211" s="10" t="s">
        <v>5391</v>
      </c>
      <c r="G4211" s="4" t="s">
        <v>5390</v>
      </c>
      <c r="H4211" s="4" t="s">
        <v>5260</v>
      </c>
      <c r="I4211" s="4" t="s">
        <v>930</v>
      </c>
      <c r="J4211" s="14">
        <v>1</v>
      </c>
    </row>
    <row r="4212" spans="2:10" x14ac:dyDescent="0.25">
      <c r="B4212" s="12" t="s">
        <v>5393</v>
      </c>
      <c r="C4212" s="6" t="s">
        <v>5392</v>
      </c>
      <c r="D4212" s="5">
        <v>-2.2387090000000001</v>
      </c>
      <c r="E4212" s="5">
        <v>42.027718999999998</v>
      </c>
      <c r="F4212" s="10" t="s">
        <v>5391</v>
      </c>
      <c r="G4212" s="4" t="s">
        <v>5390</v>
      </c>
      <c r="H4212" s="4" t="s">
        <v>5260</v>
      </c>
      <c r="I4212" s="4" t="s">
        <v>930</v>
      </c>
      <c r="J4212" s="14">
        <v>1</v>
      </c>
    </row>
    <row r="4213" spans="2:10" x14ac:dyDescent="0.25">
      <c r="B4213" s="12" t="s">
        <v>5377</v>
      </c>
      <c r="C4213" s="6" t="s">
        <v>5376</v>
      </c>
      <c r="D4213" s="5">
        <v>-2.218629</v>
      </c>
      <c r="E4213" s="5">
        <v>41.853180999999999</v>
      </c>
      <c r="F4213" s="10" t="s">
        <v>5374</v>
      </c>
      <c r="G4213" s="4" t="s">
        <v>5373</v>
      </c>
      <c r="H4213" s="4" t="s">
        <v>5260</v>
      </c>
      <c r="I4213" s="4" t="s">
        <v>930</v>
      </c>
      <c r="J4213" s="14">
        <v>1</v>
      </c>
    </row>
    <row r="4214" spans="2:10" x14ac:dyDescent="0.25">
      <c r="B4214" s="12" t="s">
        <v>5372</v>
      </c>
      <c r="C4214" s="6" t="s">
        <v>5371</v>
      </c>
      <c r="D4214" s="5">
        <v>-2.845475</v>
      </c>
      <c r="E4214" s="5">
        <v>41.536327999999997</v>
      </c>
      <c r="F4214" s="10" t="s">
        <v>5370</v>
      </c>
      <c r="G4214" s="4" t="s">
        <v>5369</v>
      </c>
      <c r="H4214" s="4" t="s">
        <v>5260</v>
      </c>
      <c r="I4214" s="4" t="s">
        <v>930</v>
      </c>
      <c r="J4214" s="14">
        <v>1</v>
      </c>
    </row>
    <row r="4215" spans="2:10" x14ac:dyDescent="0.25">
      <c r="B4215" s="12" t="s">
        <v>5368</v>
      </c>
      <c r="C4215" s="6" t="s">
        <v>5367</v>
      </c>
      <c r="D4215" s="5">
        <v>-2.972839</v>
      </c>
      <c r="E4215" s="5">
        <v>41.781019999999998</v>
      </c>
      <c r="F4215" s="10" t="s">
        <v>5365</v>
      </c>
      <c r="G4215" s="4" t="s">
        <v>5364</v>
      </c>
      <c r="H4215" s="4" t="s">
        <v>5260</v>
      </c>
      <c r="I4215" s="4" t="s">
        <v>930</v>
      </c>
      <c r="J4215" s="14">
        <v>1</v>
      </c>
    </row>
    <row r="4216" spans="2:10" x14ac:dyDescent="0.25">
      <c r="B4216" s="12" t="s">
        <v>5366</v>
      </c>
      <c r="C4216" s="6"/>
      <c r="D4216" s="5">
        <v>-2.9726917400000001</v>
      </c>
      <c r="E4216" s="5">
        <v>41.780918759999999</v>
      </c>
      <c r="F4216" s="10" t="s">
        <v>5365</v>
      </c>
      <c r="G4216" s="4" t="s">
        <v>5364</v>
      </c>
      <c r="H4216" s="4" t="s">
        <v>5260</v>
      </c>
      <c r="I4216" s="4" t="s">
        <v>930</v>
      </c>
      <c r="J4216" s="14">
        <v>1</v>
      </c>
    </row>
    <row r="4217" spans="2:10" x14ac:dyDescent="0.25">
      <c r="B4217" s="12" t="s">
        <v>5357</v>
      </c>
      <c r="C4217" s="6" t="s">
        <v>5356</v>
      </c>
      <c r="D4217" s="5">
        <v>-2.331334</v>
      </c>
      <c r="E4217" s="5">
        <v>41.580368</v>
      </c>
      <c r="F4217" s="10" t="s">
        <v>5349</v>
      </c>
      <c r="G4217" s="4" t="s">
        <v>5348</v>
      </c>
      <c r="H4217" s="4" t="s">
        <v>5260</v>
      </c>
      <c r="I4217" s="4" t="s">
        <v>930</v>
      </c>
      <c r="J4217" s="14">
        <v>1</v>
      </c>
    </row>
    <row r="4218" spans="2:10" x14ac:dyDescent="0.25">
      <c r="B4218" s="12" t="s">
        <v>5355</v>
      </c>
      <c r="C4218" s="6" t="s">
        <v>5354</v>
      </c>
      <c r="D4218" s="5">
        <v>-2.3134839999999999</v>
      </c>
      <c r="E4218" s="5">
        <v>41.549782</v>
      </c>
      <c r="F4218" s="10" t="s">
        <v>5349</v>
      </c>
      <c r="G4218" s="4" t="s">
        <v>5348</v>
      </c>
      <c r="H4218" s="4" t="s">
        <v>5260</v>
      </c>
      <c r="I4218" s="4" t="s">
        <v>930</v>
      </c>
      <c r="J4218" s="14">
        <v>1</v>
      </c>
    </row>
    <row r="4219" spans="2:10" x14ac:dyDescent="0.25">
      <c r="B4219" s="12" t="s">
        <v>5351</v>
      </c>
      <c r="C4219" s="6" t="s">
        <v>5350</v>
      </c>
      <c r="D4219" s="5">
        <v>-2.2640120000000001</v>
      </c>
      <c r="E4219" s="5">
        <v>41.593049000000001</v>
      </c>
      <c r="F4219" s="10" t="s">
        <v>5349</v>
      </c>
      <c r="G4219" s="4" t="s">
        <v>5348</v>
      </c>
      <c r="H4219" s="4" t="s">
        <v>5260</v>
      </c>
      <c r="I4219" s="4" t="s">
        <v>930</v>
      </c>
      <c r="J4219" s="14">
        <v>1</v>
      </c>
    </row>
    <row r="4220" spans="2:10" x14ac:dyDescent="0.25">
      <c r="B4220" s="11" t="s">
        <v>5347</v>
      </c>
      <c r="C4220" s="30" t="s">
        <v>5345</v>
      </c>
      <c r="D4220" s="32">
        <v>-2.1630419999999999</v>
      </c>
      <c r="E4220" s="32">
        <v>41.451982000000001</v>
      </c>
      <c r="F4220" s="34" t="s">
        <v>5344</v>
      </c>
      <c r="G4220" s="36" t="s">
        <v>5343</v>
      </c>
      <c r="H4220" s="36" t="s">
        <v>5260</v>
      </c>
      <c r="I4220" s="36" t="s">
        <v>930</v>
      </c>
      <c r="J4220" s="14">
        <v>1</v>
      </c>
    </row>
    <row r="4221" spans="2:10" x14ac:dyDescent="0.25">
      <c r="B4221" s="12" t="s">
        <v>5342</v>
      </c>
      <c r="C4221" s="6" t="s">
        <v>5341</v>
      </c>
      <c r="D4221" s="5">
        <v>-2.0965799999999999</v>
      </c>
      <c r="E4221" s="5">
        <v>41.828890000000001</v>
      </c>
      <c r="F4221" s="10" t="s">
        <v>5340</v>
      </c>
      <c r="G4221" s="4" t="s">
        <v>5339</v>
      </c>
      <c r="H4221" s="4" t="s">
        <v>5260</v>
      </c>
      <c r="I4221" s="4" t="s">
        <v>930</v>
      </c>
      <c r="J4221" s="14">
        <v>1</v>
      </c>
    </row>
    <row r="4222" spans="2:10" x14ac:dyDescent="0.25">
      <c r="B4222" s="11" t="s">
        <v>5338</v>
      </c>
      <c r="C4222" s="30" t="s">
        <v>5337</v>
      </c>
      <c r="D4222" s="32">
        <v>-3.0357769999999999</v>
      </c>
      <c r="E4222" s="32">
        <v>41.720058000000002</v>
      </c>
      <c r="F4222" s="34" t="s">
        <v>5334</v>
      </c>
      <c r="G4222" s="36" t="s">
        <v>5333</v>
      </c>
      <c r="H4222" s="36" t="s">
        <v>5260</v>
      </c>
      <c r="I4222" s="36" t="s">
        <v>930</v>
      </c>
      <c r="J4222" s="14">
        <v>1</v>
      </c>
    </row>
    <row r="4223" spans="2:10" x14ac:dyDescent="0.25">
      <c r="B4223" s="12" t="s">
        <v>5332</v>
      </c>
      <c r="C4223" s="6" t="s">
        <v>5331</v>
      </c>
      <c r="D4223" s="5">
        <v>-3.0088430000000002</v>
      </c>
      <c r="E4223" s="5">
        <v>41.794690000000003</v>
      </c>
      <c r="F4223" s="10" t="s">
        <v>5330</v>
      </c>
      <c r="G4223" s="4" t="s">
        <v>5329</v>
      </c>
      <c r="H4223" s="4" t="s">
        <v>5260</v>
      </c>
      <c r="I4223" s="4" t="s">
        <v>930</v>
      </c>
      <c r="J4223" s="14">
        <v>1</v>
      </c>
    </row>
    <row r="4224" spans="2:10" x14ac:dyDescent="0.25">
      <c r="B4224" s="12" t="s">
        <v>5324</v>
      </c>
      <c r="C4224" s="6" t="s">
        <v>5323</v>
      </c>
      <c r="D4224" s="5">
        <v>-3.0621800000000001</v>
      </c>
      <c r="E4224" s="5">
        <v>41.658560000000001</v>
      </c>
      <c r="F4224" s="10" t="s">
        <v>5320</v>
      </c>
      <c r="G4224" s="4" t="s">
        <v>5319</v>
      </c>
      <c r="H4224" s="4" t="s">
        <v>5260</v>
      </c>
      <c r="I4224" s="4" t="s">
        <v>930</v>
      </c>
      <c r="J4224" s="14">
        <v>1</v>
      </c>
    </row>
    <row r="4225" spans="2:10" x14ac:dyDescent="0.25">
      <c r="B4225" s="12" t="s">
        <v>5322</v>
      </c>
      <c r="C4225" s="6" t="s">
        <v>5321</v>
      </c>
      <c r="D4225" s="5">
        <v>-3.042354</v>
      </c>
      <c r="E4225" s="5">
        <v>41.672356000000001</v>
      </c>
      <c r="F4225" s="10" t="s">
        <v>5320</v>
      </c>
      <c r="G4225" s="4" t="s">
        <v>5319</v>
      </c>
      <c r="H4225" s="4" t="s">
        <v>5260</v>
      </c>
      <c r="I4225" s="4" t="s">
        <v>930</v>
      </c>
      <c r="J4225" s="14">
        <v>1</v>
      </c>
    </row>
    <row r="4226" spans="2:10" x14ac:dyDescent="0.25">
      <c r="B4226" s="12" t="s">
        <v>5318</v>
      </c>
      <c r="C4226" s="6" t="s">
        <v>5317</v>
      </c>
      <c r="D4226" s="5">
        <v>-2.968839</v>
      </c>
      <c r="E4226" s="5">
        <v>41.571215000000002</v>
      </c>
      <c r="F4226" s="10" t="s">
        <v>5314</v>
      </c>
      <c r="G4226" s="4" t="s">
        <v>5313</v>
      </c>
      <c r="H4226" s="4" t="s">
        <v>5260</v>
      </c>
      <c r="I4226" s="4" t="s">
        <v>930</v>
      </c>
      <c r="J4226" s="14">
        <v>1</v>
      </c>
    </row>
    <row r="4227" spans="2:10" x14ac:dyDescent="0.25">
      <c r="B4227" s="12" t="s">
        <v>5312</v>
      </c>
      <c r="C4227" s="6" t="s">
        <v>5311</v>
      </c>
      <c r="D4227" s="5">
        <v>-2.7021799999999998</v>
      </c>
      <c r="E4227" s="5">
        <v>41.448169999999998</v>
      </c>
      <c r="F4227" s="10" t="s">
        <v>5309</v>
      </c>
      <c r="G4227" s="4" t="s">
        <v>5308</v>
      </c>
      <c r="H4227" s="4" t="s">
        <v>5260</v>
      </c>
      <c r="I4227" s="4" t="s">
        <v>930</v>
      </c>
      <c r="J4227" s="14">
        <v>1</v>
      </c>
    </row>
    <row r="4228" spans="2:10" x14ac:dyDescent="0.25">
      <c r="B4228" s="12" t="s">
        <v>5303</v>
      </c>
      <c r="C4228" s="6" t="s">
        <v>5302</v>
      </c>
      <c r="D4228" s="5">
        <v>-2.590284</v>
      </c>
      <c r="E4228" s="5">
        <v>41.755971000000002</v>
      </c>
      <c r="F4228" s="10" t="s">
        <v>5298</v>
      </c>
      <c r="G4228" s="4" t="s">
        <v>5297</v>
      </c>
      <c r="H4228" s="4" t="s">
        <v>5260</v>
      </c>
      <c r="I4228" s="4" t="s">
        <v>930</v>
      </c>
      <c r="J4228" s="14">
        <v>1</v>
      </c>
    </row>
    <row r="4229" spans="2:10" x14ac:dyDescent="0.25">
      <c r="B4229" s="12" t="s">
        <v>5301</v>
      </c>
      <c r="C4229" s="6" t="s">
        <v>5299</v>
      </c>
      <c r="D4229" s="5">
        <v>-2.6367060000000002</v>
      </c>
      <c r="E4229" s="5">
        <v>41.755479000000001</v>
      </c>
      <c r="F4229" s="10" t="s">
        <v>5298</v>
      </c>
      <c r="G4229" s="4" t="s">
        <v>5297</v>
      </c>
      <c r="H4229" s="4" t="s">
        <v>5260</v>
      </c>
      <c r="I4229" s="4" t="s">
        <v>930</v>
      </c>
      <c r="J4229" s="14">
        <v>1</v>
      </c>
    </row>
    <row r="4230" spans="2:10" x14ac:dyDescent="0.25">
      <c r="B4230" s="12" t="s">
        <v>5296</v>
      </c>
      <c r="C4230" s="6" t="s">
        <v>5295</v>
      </c>
      <c r="D4230" s="5">
        <v>-2.571291</v>
      </c>
      <c r="E4230" s="5">
        <v>41.916350000000001</v>
      </c>
      <c r="F4230" s="10" t="s">
        <v>5294</v>
      </c>
      <c r="G4230" s="4" t="s">
        <v>5293</v>
      </c>
      <c r="H4230" s="4" t="s">
        <v>5260</v>
      </c>
      <c r="I4230" s="4" t="s">
        <v>930</v>
      </c>
      <c r="J4230" s="14">
        <v>1</v>
      </c>
    </row>
    <row r="4231" spans="2:10" x14ac:dyDescent="0.25">
      <c r="B4231" s="12" t="s">
        <v>5292</v>
      </c>
      <c r="C4231" s="6" t="s">
        <v>5288</v>
      </c>
      <c r="D4231" s="5">
        <v>-2.3075800000000002</v>
      </c>
      <c r="E4231" s="5">
        <v>42.079239999999999</v>
      </c>
      <c r="F4231" s="10" t="s">
        <v>5283</v>
      </c>
      <c r="G4231" s="4" t="s">
        <v>5282</v>
      </c>
      <c r="H4231" s="4" t="s">
        <v>5260</v>
      </c>
      <c r="I4231" s="4" t="s">
        <v>930</v>
      </c>
      <c r="J4231" s="14">
        <v>1</v>
      </c>
    </row>
    <row r="4232" spans="2:10" x14ac:dyDescent="0.25">
      <c r="B4232" s="12" t="s">
        <v>5289</v>
      </c>
      <c r="C4232" s="6" t="s">
        <v>5288</v>
      </c>
      <c r="D4232" s="5">
        <v>-2.307464</v>
      </c>
      <c r="E4232" s="5">
        <v>42.079315999999999</v>
      </c>
      <c r="F4232" s="10" t="s">
        <v>5283</v>
      </c>
      <c r="G4232" s="4" t="s">
        <v>5282</v>
      </c>
      <c r="H4232" s="4" t="s">
        <v>5260</v>
      </c>
      <c r="I4232" s="4" t="s">
        <v>930</v>
      </c>
      <c r="J4232" s="14">
        <v>1</v>
      </c>
    </row>
    <row r="4233" spans="2:10" x14ac:dyDescent="0.25">
      <c r="B4233" s="12" t="s">
        <v>5287</v>
      </c>
      <c r="C4233" s="6" t="s">
        <v>5286</v>
      </c>
      <c r="D4233" s="5">
        <v>-2.2928440000000001</v>
      </c>
      <c r="E4233" s="5">
        <v>42.067435000000003</v>
      </c>
      <c r="F4233" s="10" t="s">
        <v>5283</v>
      </c>
      <c r="G4233" s="4" t="s">
        <v>5282</v>
      </c>
      <c r="H4233" s="4" t="s">
        <v>5260</v>
      </c>
      <c r="I4233" s="4" t="s">
        <v>930</v>
      </c>
      <c r="J4233" s="14">
        <v>1</v>
      </c>
    </row>
    <row r="4234" spans="2:10" x14ac:dyDescent="0.25">
      <c r="B4234" s="12" t="s">
        <v>5285</v>
      </c>
      <c r="C4234" s="6" t="s">
        <v>5284</v>
      </c>
      <c r="D4234" s="5">
        <v>-2.3528539999999998</v>
      </c>
      <c r="E4234" s="5">
        <v>42.076138999999998</v>
      </c>
      <c r="F4234" s="10" t="s">
        <v>5283</v>
      </c>
      <c r="G4234" s="4" t="s">
        <v>5282</v>
      </c>
      <c r="H4234" s="4" t="s">
        <v>5260</v>
      </c>
      <c r="I4234" s="4" t="s">
        <v>930</v>
      </c>
      <c r="J4234" s="14">
        <v>1</v>
      </c>
    </row>
    <row r="4235" spans="2:10" x14ac:dyDescent="0.25">
      <c r="B4235" s="12" t="s">
        <v>5281</v>
      </c>
      <c r="C4235" s="6" t="s">
        <v>5280</v>
      </c>
      <c r="D4235" s="5">
        <v>-2.6110869999999999</v>
      </c>
      <c r="E4235" s="5">
        <v>41.349803999999999</v>
      </c>
      <c r="F4235" s="10" t="s">
        <v>5279</v>
      </c>
      <c r="G4235" s="4" t="s">
        <v>5278</v>
      </c>
      <c r="H4235" s="4" t="s">
        <v>5260</v>
      </c>
      <c r="I4235" s="4" t="s">
        <v>930</v>
      </c>
      <c r="J4235" s="14">
        <v>1</v>
      </c>
    </row>
    <row r="4236" spans="2:10" x14ac:dyDescent="0.25">
      <c r="B4236" s="12" t="s">
        <v>5269</v>
      </c>
      <c r="C4236" s="6"/>
      <c r="D4236" s="5">
        <v>-2.3389129999999998</v>
      </c>
      <c r="E4236" s="5">
        <v>42.096333999999999</v>
      </c>
      <c r="F4236" s="10" t="s">
        <v>5268</v>
      </c>
      <c r="G4236" s="4" t="s">
        <v>5267</v>
      </c>
      <c r="H4236" s="4" t="s">
        <v>5260</v>
      </c>
      <c r="I4236" s="4" t="s">
        <v>930</v>
      </c>
      <c r="J4236" s="14">
        <v>1</v>
      </c>
    </row>
    <row r="4237" spans="2:10" x14ac:dyDescent="0.25">
      <c r="B4237" s="12" t="s">
        <v>5266</v>
      </c>
      <c r="C4237" s="6" t="s">
        <v>5265</v>
      </c>
      <c r="D4237" s="5">
        <v>-1.984719444</v>
      </c>
      <c r="E4237" s="5">
        <v>41.883530559999997</v>
      </c>
      <c r="F4237" s="10">
        <v>42057</v>
      </c>
      <c r="G4237" s="4" t="s">
        <v>5264</v>
      </c>
      <c r="H4237" s="4" t="s">
        <v>5260</v>
      </c>
      <c r="I4237" s="4" t="s">
        <v>930</v>
      </c>
      <c r="J4237" s="14">
        <v>0</v>
      </c>
    </row>
    <row r="4238" spans="2:10" x14ac:dyDescent="0.25">
      <c r="B4238" s="12" t="s">
        <v>5263</v>
      </c>
      <c r="C4238" s="6" t="s">
        <v>5262</v>
      </c>
      <c r="D4238" s="5">
        <v>-2.187675</v>
      </c>
      <c r="E4238" s="5">
        <v>41.939180559999997</v>
      </c>
      <c r="F4238" s="10">
        <v>42092</v>
      </c>
      <c r="G4238" s="4" t="s">
        <v>5261</v>
      </c>
      <c r="H4238" s="4" t="s">
        <v>5260</v>
      </c>
      <c r="I4238" s="4" t="s">
        <v>930</v>
      </c>
      <c r="J4238" s="14">
        <v>0</v>
      </c>
    </row>
    <row r="4239" spans="2:10" x14ac:dyDescent="0.25">
      <c r="B4239" s="12" t="s">
        <v>5802</v>
      </c>
      <c r="C4239" s="6" t="s">
        <v>5801</v>
      </c>
      <c r="D4239" s="5">
        <v>-2.788586</v>
      </c>
      <c r="E4239" s="5">
        <v>41.808739000000003</v>
      </c>
      <c r="F4239" s="10" t="s">
        <v>5798</v>
      </c>
      <c r="G4239" s="4" t="s">
        <v>5797</v>
      </c>
      <c r="H4239" s="4" t="s">
        <v>5260</v>
      </c>
      <c r="I4239" s="4" t="s">
        <v>930</v>
      </c>
      <c r="J4239" s="14">
        <v>0</v>
      </c>
    </row>
    <row r="4240" spans="2:10" x14ac:dyDescent="0.25">
      <c r="B4240" s="12" t="s">
        <v>1697</v>
      </c>
      <c r="C4240" s="6" t="s">
        <v>1696</v>
      </c>
      <c r="D4240" s="5">
        <v>-4.8382139999999998</v>
      </c>
      <c r="E4240" s="5">
        <v>41.705083000000002</v>
      </c>
      <c r="F4240" s="10" t="s">
        <v>1693</v>
      </c>
      <c r="G4240" s="4" t="s">
        <v>1692</v>
      </c>
      <c r="H4240" s="4" t="s">
        <v>1658</v>
      </c>
      <c r="I4240" s="4" t="s">
        <v>930</v>
      </c>
      <c r="J4240" s="14">
        <v>4</v>
      </c>
    </row>
    <row r="4241" spans="2:10" x14ac:dyDescent="0.25">
      <c r="B4241" s="12" t="s">
        <v>2260</v>
      </c>
      <c r="C4241" s="6" t="s">
        <v>2258</v>
      </c>
      <c r="D4241" s="5">
        <v>-4.6690199999999997</v>
      </c>
      <c r="E4241" s="5">
        <v>41.231634</v>
      </c>
      <c r="F4241" s="10" t="s">
        <v>2257</v>
      </c>
      <c r="G4241" s="4" t="s">
        <v>2256</v>
      </c>
      <c r="H4241" s="4" t="s">
        <v>1658</v>
      </c>
      <c r="I4241" s="4" t="s">
        <v>930</v>
      </c>
      <c r="J4241" s="14">
        <v>3</v>
      </c>
    </row>
    <row r="4242" spans="2:10" x14ac:dyDescent="0.25">
      <c r="B4242" s="12" t="s">
        <v>2147</v>
      </c>
      <c r="C4242" s="6" t="s">
        <v>2146</v>
      </c>
      <c r="D4242" s="5">
        <v>-5.0501699999999996</v>
      </c>
      <c r="E4242" s="5">
        <v>42.054020000000001</v>
      </c>
      <c r="F4242" s="10" t="s">
        <v>2145</v>
      </c>
      <c r="G4242" s="4" t="s">
        <v>2144</v>
      </c>
      <c r="H4242" s="4" t="s">
        <v>1658</v>
      </c>
      <c r="I4242" s="4" t="s">
        <v>930</v>
      </c>
      <c r="J4242" s="14">
        <v>3</v>
      </c>
    </row>
    <row r="4243" spans="2:10" x14ac:dyDescent="0.25">
      <c r="B4243" s="12" t="s">
        <v>1994</v>
      </c>
      <c r="C4243" s="6" t="s">
        <v>1993</v>
      </c>
      <c r="D4243" s="5">
        <v>-4.5765099999999999</v>
      </c>
      <c r="E4243" s="5">
        <v>41.348489999999998</v>
      </c>
      <c r="F4243" s="10" t="s">
        <v>1992</v>
      </c>
      <c r="G4243" s="4" t="s">
        <v>1991</v>
      </c>
      <c r="H4243" s="4" t="s">
        <v>1658</v>
      </c>
      <c r="I4243" s="4" t="s">
        <v>930</v>
      </c>
      <c r="J4243" s="14">
        <v>3</v>
      </c>
    </row>
    <row r="4244" spans="2:10" x14ac:dyDescent="0.25">
      <c r="B4244" s="12" t="s">
        <v>2308</v>
      </c>
      <c r="C4244" s="6" t="s">
        <v>2307</v>
      </c>
      <c r="D4244" s="5">
        <v>-5.1764970000000003</v>
      </c>
      <c r="E4244" s="5">
        <v>41.982294000000003</v>
      </c>
      <c r="F4244" s="10" t="s">
        <v>2306</v>
      </c>
      <c r="G4244" s="4" t="s">
        <v>2305</v>
      </c>
      <c r="H4244" s="4" t="s">
        <v>1658</v>
      </c>
      <c r="I4244" s="4" t="s">
        <v>930</v>
      </c>
      <c r="J4244" s="14">
        <v>2</v>
      </c>
    </row>
    <row r="4245" spans="2:10" x14ac:dyDescent="0.25">
      <c r="B4245" s="12" t="s">
        <v>2300</v>
      </c>
      <c r="C4245" s="6" t="s">
        <v>2299</v>
      </c>
      <c r="D4245" s="5">
        <v>-4.6797810000000002</v>
      </c>
      <c r="E4245" s="5">
        <v>41.368189000000001</v>
      </c>
      <c r="F4245" s="10" t="s">
        <v>2294</v>
      </c>
      <c r="G4245" s="4" t="s">
        <v>2293</v>
      </c>
      <c r="H4245" s="4" t="s">
        <v>1658</v>
      </c>
      <c r="I4245" s="4" t="s">
        <v>930</v>
      </c>
      <c r="J4245" s="14">
        <v>2</v>
      </c>
    </row>
    <row r="4246" spans="2:10" x14ac:dyDescent="0.25">
      <c r="B4246" s="12" t="s">
        <v>2292</v>
      </c>
      <c r="C4246" s="6" t="s">
        <v>2291</v>
      </c>
      <c r="D4246" s="5">
        <v>-4.8012860000000002</v>
      </c>
      <c r="E4246" s="5">
        <v>41.177914000000001</v>
      </c>
      <c r="F4246" s="10" t="s">
        <v>2290</v>
      </c>
      <c r="G4246" s="4" t="s">
        <v>2289</v>
      </c>
      <c r="H4246" s="4" t="s">
        <v>1658</v>
      </c>
      <c r="I4246" s="4" t="s">
        <v>930</v>
      </c>
      <c r="J4246" s="14">
        <v>2</v>
      </c>
    </row>
    <row r="4247" spans="2:10" x14ac:dyDescent="0.25">
      <c r="B4247" s="11" t="s">
        <v>2288</v>
      </c>
      <c r="C4247" s="30" t="s">
        <v>2220</v>
      </c>
      <c r="D4247" s="32">
        <v>-4.2760199999999999</v>
      </c>
      <c r="E4247" s="32">
        <v>41.48377</v>
      </c>
      <c r="F4247" s="34" t="s">
        <v>2285</v>
      </c>
      <c r="G4247" s="36" t="s">
        <v>2284</v>
      </c>
      <c r="H4247" s="36" t="s">
        <v>1658</v>
      </c>
      <c r="I4247" s="36" t="s">
        <v>930</v>
      </c>
      <c r="J4247" s="14">
        <v>2</v>
      </c>
    </row>
    <row r="4248" spans="2:10" x14ac:dyDescent="0.25">
      <c r="B4248" s="12" t="s">
        <v>2275</v>
      </c>
      <c r="C4248" s="6" t="s">
        <v>2274</v>
      </c>
      <c r="D4248" s="5">
        <v>-5.2245809999999997</v>
      </c>
      <c r="E4248" s="5">
        <v>42.108969000000002</v>
      </c>
      <c r="F4248" s="10" t="s">
        <v>2270</v>
      </c>
      <c r="G4248" s="4" t="s">
        <v>2269</v>
      </c>
      <c r="H4248" s="4" t="s">
        <v>1658</v>
      </c>
      <c r="I4248" s="4" t="s">
        <v>930</v>
      </c>
      <c r="J4248" s="14">
        <v>2</v>
      </c>
    </row>
    <row r="4249" spans="2:10" x14ac:dyDescent="0.25">
      <c r="B4249" s="11" t="s">
        <v>2264</v>
      </c>
      <c r="C4249" s="30" t="s">
        <v>2263</v>
      </c>
      <c r="D4249" s="32">
        <v>-5.0135079999999999</v>
      </c>
      <c r="E4249" s="32">
        <v>41.198717000000002</v>
      </c>
      <c r="F4249" s="34" t="s">
        <v>2262</v>
      </c>
      <c r="G4249" s="36" t="s">
        <v>2261</v>
      </c>
      <c r="H4249" s="36" t="s">
        <v>1658</v>
      </c>
      <c r="I4249" s="36" t="s">
        <v>930</v>
      </c>
      <c r="J4249" s="14">
        <v>2</v>
      </c>
    </row>
    <row r="4250" spans="2:10" x14ac:dyDescent="0.25">
      <c r="B4250" s="12" t="s">
        <v>2259</v>
      </c>
      <c r="C4250" s="6" t="s">
        <v>2258</v>
      </c>
      <c r="D4250" s="5">
        <v>-4.6689999999999996</v>
      </c>
      <c r="E4250" s="5">
        <v>41.231529999999999</v>
      </c>
      <c r="F4250" s="10" t="s">
        <v>2257</v>
      </c>
      <c r="G4250" s="4" t="s">
        <v>2256</v>
      </c>
      <c r="H4250" s="4" t="s">
        <v>1658</v>
      </c>
      <c r="I4250" s="4" t="s">
        <v>930</v>
      </c>
      <c r="J4250" s="14">
        <v>2</v>
      </c>
    </row>
    <row r="4251" spans="2:10" x14ac:dyDescent="0.25">
      <c r="B4251" s="12" t="s">
        <v>2255</v>
      </c>
      <c r="C4251" s="6" t="s">
        <v>2254</v>
      </c>
      <c r="D4251" s="5">
        <v>-4.0507400000000002</v>
      </c>
      <c r="E4251" s="5">
        <v>41.608139999999999</v>
      </c>
      <c r="F4251" s="10" t="s">
        <v>2252</v>
      </c>
      <c r="G4251" s="4" t="s">
        <v>2251</v>
      </c>
      <c r="H4251" s="4" t="s">
        <v>1658</v>
      </c>
      <c r="I4251" s="4" t="s">
        <v>930</v>
      </c>
      <c r="J4251" s="14">
        <v>2</v>
      </c>
    </row>
    <row r="4252" spans="2:10" x14ac:dyDescent="0.25">
      <c r="B4252" s="12" t="s">
        <v>2253</v>
      </c>
      <c r="C4252" s="6"/>
      <c r="D4252" s="5">
        <v>-4.071447</v>
      </c>
      <c r="E4252" s="5">
        <v>41.629745</v>
      </c>
      <c r="F4252" s="10" t="s">
        <v>2252</v>
      </c>
      <c r="G4252" s="4" t="s">
        <v>2251</v>
      </c>
      <c r="H4252" s="4" t="s">
        <v>1658</v>
      </c>
      <c r="I4252" s="4" t="s">
        <v>930</v>
      </c>
      <c r="J4252" s="14">
        <v>2</v>
      </c>
    </row>
    <row r="4253" spans="2:10" x14ac:dyDescent="0.25">
      <c r="B4253" s="12" t="s">
        <v>2249</v>
      </c>
      <c r="C4253" s="6" t="s">
        <v>2248</v>
      </c>
      <c r="D4253" s="5">
        <v>-4.7009299999999996</v>
      </c>
      <c r="E4253" s="5">
        <v>41.541429999999998</v>
      </c>
      <c r="F4253" s="10" t="s">
        <v>2240</v>
      </c>
      <c r="G4253" s="4" t="s">
        <v>2239</v>
      </c>
      <c r="H4253" s="4" t="s">
        <v>1658</v>
      </c>
      <c r="I4253" s="4" t="s">
        <v>930</v>
      </c>
      <c r="J4253" s="14">
        <v>2</v>
      </c>
    </row>
    <row r="4254" spans="2:10" x14ac:dyDescent="0.25">
      <c r="B4254" s="12" t="s">
        <v>2247</v>
      </c>
      <c r="C4254" s="6" t="s">
        <v>2246</v>
      </c>
      <c r="D4254" s="5">
        <v>-4.7142299999999997</v>
      </c>
      <c r="E4254" s="5">
        <v>41.520780000000002</v>
      </c>
      <c r="F4254" s="10" t="s">
        <v>2240</v>
      </c>
      <c r="G4254" s="4" t="s">
        <v>2239</v>
      </c>
      <c r="H4254" s="4" t="s">
        <v>1658</v>
      </c>
      <c r="I4254" s="4" t="s">
        <v>930</v>
      </c>
      <c r="J4254" s="14">
        <v>2</v>
      </c>
    </row>
    <row r="4255" spans="2:10" x14ac:dyDescent="0.25">
      <c r="B4255" s="12" t="s">
        <v>2243</v>
      </c>
      <c r="C4255" s="6" t="s">
        <v>2242</v>
      </c>
      <c r="D4255" s="5">
        <v>-5.0563799999999999</v>
      </c>
      <c r="E4255" s="5">
        <v>41.565330000000003</v>
      </c>
      <c r="F4255" s="10" t="s">
        <v>2240</v>
      </c>
      <c r="G4255" s="4" t="s">
        <v>2239</v>
      </c>
      <c r="H4255" s="4" t="s">
        <v>1658</v>
      </c>
      <c r="I4255" s="4" t="s">
        <v>930</v>
      </c>
      <c r="J4255" s="14">
        <v>2</v>
      </c>
    </row>
    <row r="4256" spans="2:10" x14ac:dyDescent="0.25">
      <c r="B4256" s="12" t="s">
        <v>2241</v>
      </c>
      <c r="C4256" s="6"/>
      <c r="D4256" s="5">
        <v>-4.7009676300000001</v>
      </c>
      <c r="E4256" s="5">
        <v>41.541488659999999</v>
      </c>
      <c r="F4256" s="10" t="s">
        <v>2240</v>
      </c>
      <c r="G4256" s="4" t="s">
        <v>2239</v>
      </c>
      <c r="H4256" s="4" t="s">
        <v>1658</v>
      </c>
      <c r="I4256" s="4" t="s">
        <v>930</v>
      </c>
      <c r="J4256" s="14">
        <v>2</v>
      </c>
    </row>
    <row r="4257" spans="2:10" x14ac:dyDescent="0.25">
      <c r="B4257" s="12" t="s">
        <v>2238</v>
      </c>
      <c r="C4257" s="6" t="s">
        <v>2237</v>
      </c>
      <c r="D4257" s="5">
        <v>-5.2861830000000003</v>
      </c>
      <c r="E4257" s="5">
        <v>42.003661000000001</v>
      </c>
      <c r="F4257" s="10" t="s">
        <v>2236</v>
      </c>
      <c r="G4257" s="4" t="s">
        <v>2235</v>
      </c>
      <c r="H4257" s="4" t="s">
        <v>1658</v>
      </c>
      <c r="I4257" s="4" t="s">
        <v>930</v>
      </c>
      <c r="J4257" s="14">
        <v>2</v>
      </c>
    </row>
    <row r="4258" spans="2:10" x14ac:dyDescent="0.25">
      <c r="B4258" s="11" t="s">
        <v>2231</v>
      </c>
      <c r="C4258" s="30" t="s">
        <v>2230</v>
      </c>
      <c r="D4258" s="32">
        <v>-4.1937600000000002</v>
      </c>
      <c r="E4258" s="32">
        <v>41.489049999999999</v>
      </c>
      <c r="F4258" s="34" t="s">
        <v>2229</v>
      </c>
      <c r="G4258" s="36" t="s">
        <v>2228</v>
      </c>
      <c r="H4258" s="36" t="s">
        <v>1658</v>
      </c>
      <c r="I4258" s="36" t="s">
        <v>930</v>
      </c>
      <c r="J4258" s="14">
        <v>2</v>
      </c>
    </row>
    <row r="4259" spans="2:10" x14ac:dyDescent="0.25">
      <c r="B4259" s="12" t="s">
        <v>2223</v>
      </c>
      <c r="C4259" s="6" t="s">
        <v>2222</v>
      </c>
      <c r="D4259" s="5">
        <v>-4.5220070000000003</v>
      </c>
      <c r="E4259" s="5">
        <v>41.471218999999998</v>
      </c>
      <c r="F4259" s="10" t="s">
        <v>2219</v>
      </c>
      <c r="G4259" s="4" t="s">
        <v>2218</v>
      </c>
      <c r="H4259" s="4" t="s">
        <v>1658</v>
      </c>
      <c r="I4259" s="4" t="s">
        <v>930</v>
      </c>
      <c r="J4259" s="14">
        <v>2</v>
      </c>
    </row>
    <row r="4260" spans="2:10" x14ac:dyDescent="0.25">
      <c r="B4260" s="11" t="s">
        <v>2217</v>
      </c>
      <c r="C4260" s="30" t="s">
        <v>2216</v>
      </c>
      <c r="D4260" s="32">
        <v>-5.1131900000000003</v>
      </c>
      <c r="E4260" s="32">
        <v>41.21716</v>
      </c>
      <c r="F4260" s="34" t="s">
        <v>2215</v>
      </c>
      <c r="G4260" s="36" t="s">
        <v>2214</v>
      </c>
      <c r="H4260" s="36" t="s">
        <v>1658</v>
      </c>
      <c r="I4260" s="36" t="s">
        <v>930</v>
      </c>
      <c r="J4260" s="14">
        <v>2</v>
      </c>
    </row>
    <row r="4261" spans="2:10" x14ac:dyDescent="0.25">
      <c r="B4261" s="12" t="s">
        <v>2209</v>
      </c>
      <c r="C4261" s="6" t="s">
        <v>2208</v>
      </c>
      <c r="D4261" s="5">
        <v>-5.1744139999999996</v>
      </c>
      <c r="E4261" s="5">
        <v>41.250528000000003</v>
      </c>
      <c r="F4261" s="10" t="s">
        <v>2207</v>
      </c>
      <c r="G4261" s="4" t="s">
        <v>2206</v>
      </c>
      <c r="H4261" s="4" t="s">
        <v>1658</v>
      </c>
      <c r="I4261" s="4" t="s">
        <v>930</v>
      </c>
      <c r="J4261" s="14">
        <v>2</v>
      </c>
    </row>
    <row r="4262" spans="2:10" x14ac:dyDescent="0.25">
      <c r="B4262" s="12" t="s">
        <v>2192</v>
      </c>
      <c r="C4262" s="6" t="s">
        <v>2191</v>
      </c>
      <c r="D4262" s="5">
        <v>-5.3029400000000004</v>
      </c>
      <c r="E4262" s="5">
        <v>41.673870000000001</v>
      </c>
      <c r="F4262" s="10" t="s">
        <v>2190</v>
      </c>
      <c r="G4262" s="4" t="s">
        <v>2189</v>
      </c>
      <c r="H4262" s="4" t="s">
        <v>1658</v>
      </c>
      <c r="I4262" s="4" t="s">
        <v>930</v>
      </c>
      <c r="J4262" s="14">
        <v>2</v>
      </c>
    </row>
    <row r="4263" spans="2:10" x14ac:dyDescent="0.25">
      <c r="B4263" s="12" t="s">
        <v>2184</v>
      </c>
      <c r="C4263" s="6" t="s">
        <v>2183</v>
      </c>
      <c r="D4263" s="5">
        <v>-5.04359</v>
      </c>
      <c r="E4263" s="5">
        <v>41.770209999999999</v>
      </c>
      <c r="F4263" s="10" t="s">
        <v>2182</v>
      </c>
      <c r="G4263" s="4" t="s">
        <v>2181</v>
      </c>
      <c r="H4263" s="4" t="s">
        <v>1658</v>
      </c>
      <c r="I4263" s="4" t="s">
        <v>930</v>
      </c>
      <c r="J4263" s="14">
        <v>2</v>
      </c>
    </row>
    <row r="4264" spans="2:10" x14ac:dyDescent="0.25">
      <c r="B4264" s="12" t="s">
        <v>2180</v>
      </c>
      <c r="C4264" s="6" t="s">
        <v>2179</v>
      </c>
      <c r="D4264" s="5">
        <v>-4.5952799999999998</v>
      </c>
      <c r="E4264" s="5">
        <v>41.648519999999998</v>
      </c>
      <c r="F4264" s="10" t="s">
        <v>2178</v>
      </c>
      <c r="G4264" s="4" t="s">
        <v>2177</v>
      </c>
      <c r="H4264" s="4" t="s">
        <v>1658</v>
      </c>
      <c r="I4264" s="4" t="s">
        <v>930</v>
      </c>
      <c r="J4264" s="14">
        <v>2</v>
      </c>
    </row>
    <row r="4265" spans="2:10" x14ac:dyDescent="0.25">
      <c r="B4265" s="12" t="s">
        <v>2175</v>
      </c>
      <c r="C4265" s="6" t="s">
        <v>2174</v>
      </c>
      <c r="D4265" s="5">
        <v>-5.2559800000000001</v>
      </c>
      <c r="E4265" s="5">
        <v>41.386009999999999</v>
      </c>
      <c r="F4265" s="10" t="s">
        <v>2173</v>
      </c>
      <c r="G4265" s="4" t="s">
        <v>2172</v>
      </c>
      <c r="H4265" s="4" t="s">
        <v>1658</v>
      </c>
      <c r="I4265" s="4" t="s">
        <v>930</v>
      </c>
      <c r="J4265" s="14">
        <v>2</v>
      </c>
    </row>
    <row r="4266" spans="2:10" x14ac:dyDescent="0.25">
      <c r="B4266" s="12" t="s">
        <v>2171</v>
      </c>
      <c r="C4266" s="6" t="s">
        <v>2169</v>
      </c>
      <c r="D4266" s="5">
        <v>-5.146719</v>
      </c>
      <c r="E4266" s="5">
        <v>42.032902999999997</v>
      </c>
      <c r="F4266" s="10" t="s">
        <v>2168</v>
      </c>
      <c r="G4266" s="4" t="s">
        <v>2167</v>
      </c>
      <c r="H4266" s="4" t="s">
        <v>1658</v>
      </c>
      <c r="I4266" s="4" t="s">
        <v>930</v>
      </c>
      <c r="J4266" s="14">
        <v>2</v>
      </c>
    </row>
    <row r="4267" spans="2:10" x14ac:dyDescent="0.25">
      <c r="B4267" s="12" t="s">
        <v>2166</v>
      </c>
      <c r="C4267" s="6" t="s">
        <v>2165</v>
      </c>
      <c r="D4267" s="5">
        <v>-4.8616390000000003</v>
      </c>
      <c r="E4267" s="5">
        <v>41.642453000000003</v>
      </c>
      <c r="F4267" s="10" t="s">
        <v>2164</v>
      </c>
      <c r="G4267" s="4" t="s">
        <v>2163</v>
      </c>
      <c r="H4267" s="4" t="s">
        <v>1658</v>
      </c>
      <c r="I4267" s="4" t="s">
        <v>930</v>
      </c>
      <c r="J4267" s="14">
        <v>2</v>
      </c>
    </row>
    <row r="4268" spans="2:10" x14ac:dyDescent="0.25">
      <c r="B4268" s="12" t="s">
        <v>2160</v>
      </c>
      <c r="C4268" s="6" t="s">
        <v>2159</v>
      </c>
      <c r="D4268" s="5">
        <v>-4.3185830000000003</v>
      </c>
      <c r="E4268" s="5">
        <v>41.513742999999998</v>
      </c>
      <c r="F4268" s="10" t="s">
        <v>2158</v>
      </c>
      <c r="G4268" s="4" t="s">
        <v>2157</v>
      </c>
      <c r="H4268" s="4" t="s">
        <v>1658</v>
      </c>
      <c r="I4268" s="4" t="s">
        <v>930</v>
      </c>
      <c r="J4268" s="14">
        <v>2</v>
      </c>
    </row>
    <row r="4269" spans="2:10" x14ac:dyDescent="0.25">
      <c r="B4269" s="12" t="s">
        <v>2151</v>
      </c>
      <c r="C4269" s="6" t="s">
        <v>2150</v>
      </c>
      <c r="D4269" s="5">
        <v>-4.5824699999999998</v>
      </c>
      <c r="E4269" s="5">
        <v>41.8093</v>
      </c>
      <c r="F4269" s="10" t="s">
        <v>2149</v>
      </c>
      <c r="G4269" s="4" t="s">
        <v>2148</v>
      </c>
      <c r="H4269" s="4" t="s">
        <v>1658</v>
      </c>
      <c r="I4269" s="4" t="s">
        <v>930</v>
      </c>
      <c r="J4269" s="14">
        <v>2</v>
      </c>
    </row>
    <row r="4270" spans="2:10" x14ac:dyDescent="0.25">
      <c r="B4270" s="12" t="s">
        <v>2141</v>
      </c>
      <c r="C4270" s="6"/>
      <c r="D4270" s="5">
        <v>-4.0942509999999999</v>
      </c>
      <c r="E4270" s="5">
        <v>41.641381000000003</v>
      </c>
      <c r="F4270" s="10" t="s">
        <v>2140</v>
      </c>
      <c r="G4270" s="4" t="s">
        <v>2139</v>
      </c>
      <c r="H4270" s="4" t="s">
        <v>1658</v>
      </c>
      <c r="I4270" s="4" t="s">
        <v>930</v>
      </c>
      <c r="J4270" s="14">
        <v>2</v>
      </c>
    </row>
    <row r="4271" spans="2:10" x14ac:dyDescent="0.25">
      <c r="B4271" s="12" t="s">
        <v>2132</v>
      </c>
      <c r="C4271" s="6" t="s">
        <v>2131</v>
      </c>
      <c r="D4271" s="5">
        <v>-4.3758999999999997</v>
      </c>
      <c r="E4271" s="5">
        <v>41.74521</v>
      </c>
      <c r="F4271" s="10" t="s">
        <v>2130</v>
      </c>
      <c r="G4271" s="4" t="s">
        <v>2129</v>
      </c>
      <c r="H4271" s="4" t="s">
        <v>1658</v>
      </c>
      <c r="I4271" s="4" t="s">
        <v>930</v>
      </c>
      <c r="J4271" s="14">
        <v>2</v>
      </c>
    </row>
    <row r="4272" spans="2:10" x14ac:dyDescent="0.25">
      <c r="B4272" s="12" t="s">
        <v>2128</v>
      </c>
      <c r="C4272" s="6" t="s">
        <v>2127</v>
      </c>
      <c r="D4272" s="5">
        <v>-4.1478409999999997</v>
      </c>
      <c r="E4272" s="5">
        <v>41.532280999999998</v>
      </c>
      <c r="F4272" s="10" t="s">
        <v>2126</v>
      </c>
      <c r="G4272" s="4" t="s">
        <v>2125</v>
      </c>
      <c r="H4272" s="4" t="s">
        <v>1658</v>
      </c>
      <c r="I4272" s="4" t="s">
        <v>930</v>
      </c>
      <c r="J4272" s="14">
        <v>2</v>
      </c>
    </row>
    <row r="4273" spans="2:10" x14ac:dyDescent="0.25">
      <c r="B4273" s="12" t="s">
        <v>2122</v>
      </c>
      <c r="C4273" s="6" t="s">
        <v>2121</v>
      </c>
      <c r="D4273" s="5">
        <v>-5.1449499999999997</v>
      </c>
      <c r="E4273" s="5">
        <v>41.19285</v>
      </c>
      <c r="F4273" s="10" t="s">
        <v>2120</v>
      </c>
      <c r="G4273" s="4" t="s">
        <v>2119</v>
      </c>
      <c r="H4273" s="4" t="s">
        <v>1658</v>
      </c>
      <c r="I4273" s="4" t="s">
        <v>930</v>
      </c>
      <c r="J4273" s="14">
        <v>2</v>
      </c>
    </row>
    <row r="4274" spans="2:10" x14ac:dyDescent="0.25">
      <c r="B4274" s="11" t="s">
        <v>2118</v>
      </c>
      <c r="C4274" s="30" t="s">
        <v>2117</v>
      </c>
      <c r="D4274" s="32">
        <v>-4.9364800000000004</v>
      </c>
      <c r="E4274" s="32">
        <v>41.178910000000002</v>
      </c>
      <c r="F4274" s="34" t="s">
        <v>2116</v>
      </c>
      <c r="G4274" s="36" t="s">
        <v>2115</v>
      </c>
      <c r="H4274" s="36" t="s">
        <v>1658</v>
      </c>
      <c r="I4274" s="36" t="s">
        <v>930</v>
      </c>
      <c r="J4274" s="14">
        <v>2</v>
      </c>
    </row>
    <row r="4275" spans="2:10" x14ac:dyDescent="0.25">
      <c r="B4275" s="11" t="s">
        <v>2114</v>
      </c>
      <c r="C4275" s="30" t="s">
        <v>2113</v>
      </c>
      <c r="D4275" s="32">
        <v>-5.093108</v>
      </c>
      <c r="E4275" s="32">
        <v>41.610300000000002</v>
      </c>
      <c r="F4275" s="34" t="s">
        <v>2112</v>
      </c>
      <c r="G4275" s="36" t="s">
        <v>2111</v>
      </c>
      <c r="H4275" s="36" t="s">
        <v>1658</v>
      </c>
      <c r="I4275" s="36" t="s">
        <v>930</v>
      </c>
      <c r="J4275" s="14">
        <v>2</v>
      </c>
    </row>
    <row r="4276" spans="2:10" x14ac:dyDescent="0.25">
      <c r="B4276" s="12" t="s">
        <v>2106</v>
      </c>
      <c r="C4276" s="6" t="s">
        <v>2105</v>
      </c>
      <c r="D4276" s="5">
        <v>-4.952439</v>
      </c>
      <c r="E4276" s="5">
        <v>42.125131000000003</v>
      </c>
      <c r="F4276" s="10" t="s">
        <v>2102</v>
      </c>
      <c r="G4276" s="4" t="s">
        <v>2101</v>
      </c>
      <c r="H4276" s="4" t="s">
        <v>1658</v>
      </c>
      <c r="I4276" s="4" t="s">
        <v>930</v>
      </c>
      <c r="J4276" s="14">
        <v>2</v>
      </c>
    </row>
    <row r="4277" spans="2:10" x14ac:dyDescent="0.25">
      <c r="B4277" s="12" t="s">
        <v>2100</v>
      </c>
      <c r="C4277" s="6" t="s">
        <v>2099</v>
      </c>
      <c r="D4277" s="5">
        <v>-4.1952970000000001</v>
      </c>
      <c r="E4277" s="5">
        <v>41.566206000000001</v>
      </c>
      <c r="F4277" s="10" t="s">
        <v>2098</v>
      </c>
      <c r="G4277" s="4" t="s">
        <v>2097</v>
      </c>
      <c r="H4277" s="4" t="s">
        <v>1658</v>
      </c>
      <c r="I4277" s="4" t="s">
        <v>930</v>
      </c>
      <c r="J4277" s="14">
        <v>2</v>
      </c>
    </row>
    <row r="4278" spans="2:10" x14ac:dyDescent="0.25">
      <c r="B4278" s="12" t="s">
        <v>2096</v>
      </c>
      <c r="C4278" s="6" t="s">
        <v>2095</v>
      </c>
      <c r="D4278" s="5">
        <v>-4.6134000000000004</v>
      </c>
      <c r="E4278" s="5">
        <v>41.266330000000004</v>
      </c>
      <c r="F4278" s="10" t="s">
        <v>2094</v>
      </c>
      <c r="G4278" s="4" t="s">
        <v>2093</v>
      </c>
      <c r="H4278" s="4" t="s">
        <v>1658</v>
      </c>
      <c r="I4278" s="4" t="s">
        <v>930</v>
      </c>
      <c r="J4278" s="14">
        <v>2</v>
      </c>
    </row>
    <row r="4279" spans="2:10" x14ac:dyDescent="0.25">
      <c r="B4279" s="12" t="s">
        <v>2092</v>
      </c>
      <c r="C4279" s="6" t="s">
        <v>2091</v>
      </c>
      <c r="D4279" s="5">
        <v>-4.7847390000000001</v>
      </c>
      <c r="E4279" s="5">
        <v>41.409739000000002</v>
      </c>
      <c r="F4279" s="10" t="s">
        <v>2088</v>
      </c>
      <c r="G4279" s="4" t="s">
        <v>2087</v>
      </c>
      <c r="H4279" s="4" t="s">
        <v>1658</v>
      </c>
      <c r="I4279" s="4" t="s">
        <v>930</v>
      </c>
      <c r="J4279" s="14">
        <v>2</v>
      </c>
    </row>
    <row r="4280" spans="2:10" x14ac:dyDescent="0.25">
      <c r="B4280" s="12" t="s">
        <v>2086</v>
      </c>
      <c r="C4280" s="6" t="s">
        <v>2085</v>
      </c>
      <c r="D4280" s="5">
        <v>-5.2637419999999997</v>
      </c>
      <c r="E4280" s="5">
        <v>42.166305999999999</v>
      </c>
      <c r="F4280" s="10" t="s">
        <v>2084</v>
      </c>
      <c r="G4280" s="4" t="s">
        <v>2083</v>
      </c>
      <c r="H4280" s="4" t="s">
        <v>1658</v>
      </c>
      <c r="I4280" s="4" t="s">
        <v>930</v>
      </c>
      <c r="J4280" s="14">
        <v>2</v>
      </c>
    </row>
    <row r="4281" spans="2:10" x14ac:dyDescent="0.25">
      <c r="B4281" s="12" t="s">
        <v>2082</v>
      </c>
      <c r="C4281" s="6" t="s">
        <v>2081</v>
      </c>
      <c r="D4281" s="5">
        <v>-5.0057720000000003</v>
      </c>
      <c r="E4281" s="5">
        <v>41.836086000000002</v>
      </c>
      <c r="F4281" s="10" t="s">
        <v>2070</v>
      </c>
      <c r="G4281" s="4" t="s">
        <v>2069</v>
      </c>
      <c r="H4281" s="4" t="s">
        <v>1658</v>
      </c>
      <c r="I4281" s="4" t="s">
        <v>930</v>
      </c>
      <c r="J4281" s="14">
        <v>2</v>
      </c>
    </row>
    <row r="4282" spans="2:10" x14ac:dyDescent="0.25">
      <c r="B4282" s="12" t="s">
        <v>2079</v>
      </c>
      <c r="C4282" s="6" t="s">
        <v>2078</v>
      </c>
      <c r="D4282" s="5">
        <v>-4.8993099999999998</v>
      </c>
      <c r="E4282" s="5">
        <v>41.762189999999997</v>
      </c>
      <c r="F4282" s="10" t="s">
        <v>2070</v>
      </c>
      <c r="G4282" s="4" t="s">
        <v>2069</v>
      </c>
      <c r="H4282" s="4" t="s">
        <v>1658</v>
      </c>
      <c r="I4282" s="4" t="s">
        <v>930</v>
      </c>
      <c r="J4282" s="14">
        <v>2</v>
      </c>
    </row>
    <row r="4283" spans="2:10" x14ac:dyDescent="0.25">
      <c r="B4283" s="12" t="s">
        <v>2075</v>
      </c>
      <c r="C4283" s="6" t="s">
        <v>2074</v>
      </c>
      <c r="D4283" s="5">
        <v>-4.9459299999999997</v>
      </c>
      <c r="E4283" s="5">
        <v>41.904829999999997</v>
      </c>
      <c r="F4283" s="10" t="s">
        <v>2070</v>
      </c>
      <c r="G4283" s="4" t="s">
        <v>2069</v>
      </c>
      <c r="H4283" s="4" t="s">
        <v>1658</v>
      </c>
      <c r="I4283" s="4" t="s">
        <v>930</v>
      </c>
      <c r="J4283" s="14">
        <v>2</v>
      </c>
    </row>
    <row r="4284" spans="2:10" x14ac:dyDescent="0.25">
      <c r="B4284" s="12" t="s">
        <v>2067</v>
      </c>
      <c r="C4284" s="6" t="s">
        <v>2066</v>
      </c>
      <c r="D4284" s="5">
        <v>-4.5597799999999999</v>
      </c>
      <c r="E4284" s="5">
        <v>41.410980000000002</v>
      </c>
      <c r="F4284" s="10" t="s">
        <v>2065</v>
      </c>
      <c r="G4284" s="4" t="s">
        <v>2064</v>
      </c>
      <c r="H4284" s="4" t="s">
        <v>1658</v>
      </c>
      <c r="I4284" s="4" t="s">
        <v>930</v>
      </c>
      <c r="J4284" s="14">
        <v>2</v>
      </c>
    </row>
    <row r="4285" spans="2:10" x14ac:dyDescent="0.25">
      <c r="B4285" s="12" t="s">
        <v>2061</v>
      </c>
      <c r="C4285" s="6" t="s">
        <v>2060</v>
      </c>
      <c r="D4285" s="5">
        <v>-5.1040900000000002</v>
      </c>
      <c r="E4285" s="5">
        <v>42.266910000000003</v>
      </c>
      <c r="F4285" s="10" t="s">
        <v>2059</v>
      </c>
      <c r="G4285" s="4" t="s">
        <v>2058</v>
      </c>
      <c r="H4285" s="4" t="s">
        <v>1658</v>
      </c>
      <c r="I4285" s="4" t="s">
        <v>930</v>
      </c>
      <c r="J4285" s="14">
        <v>2</v>
      </c>
    </row>
    <row r="4286" spans="2:10" x14ac:dyDescent="0.25">
      <c r="B4286" s="12" t="s">
        <v>2057</v>
      </c>
      <c r="C4286" s="6" t="s">
        <v>2056</v>
      </c>
      <c r="D4286" s="5">
        <v>-4.6702029999999999</v>
      </c>
      <c r="E4286" s="5">
        <v>41.427</v>
      </c>
      <c r="F4286" s="10" t="s">
        <v>2051</v>
      </c>
      <c r="G4286" s="4" t="s">
        <v>2050</v>
      </c>
      <c r="H4286" s="4" t="s">
        <v>1658</v>
      </c>
      <c r="I4286" s="4" t="s">
        <v>930</v>
      </c>
      <c r="J4286" s="14">
        <v>2</v>
      </c>
    </row>
    <row r="4287" spans="2:10" x14ac:dyDescent="0.25">
      <c r="B4287" s="12" t="s">
        <v>2053</v>
      </c>
      <c r="C4287" s="6" t="s">
        <v>2052</v>
      </c>
      <c r="D4287" s="5">
        <v>-4.6701499999999996</v>
      </c>
      <c r="E4287" s="5">
        <v>41.448309999999999</v>
      </c>
      <c r="F4287" s="10" t="s">
        <v>2051</v>
      </c>
      <c r="G4287" s="4" t="s">
        <v>2050</v>
      </c>
      <c r="H4287" s="4" t="s">
        <v>1658</v>
      </c>
      <c r="I4287" s="4" t="s">
        <v>930</v>
      </c>
      <c r="J4287" s="14">
        <v>2</v>
      </c>
    </row>
    <row r="4288" spans="2:10" x14ac:dyDescent="0.25">
      <c r="B4288" s="12" t="s">
        <v>2049</v>
      </c>
      <c r="C4288" s="6" t="s">
        <v>2048</v>
      </c>
      <c r="D4288" s="5">
        <v>-4.4620699999999998</v>
      </c>
      <c r="E4288" s="5">
        <v>41.509349999999998</v>
      </c>
      <c r="F4288" s="10" t="s">
        <v>2047</v>
      </c>
      <c r="G4288" s="4" t="s">
        <v>2046</v>
      </c>
      <c r="H4288" s="4" t="s">
        <v>1658</v>
      </c>
      <c r="I4288" s="4" t="s">
        <v>930</v>
      </c>
      <c r="J4288" s="14">
        <v>2</v>
      </c>
    </row>
    <row r="4289" spans="2:10" x14ac:dyDescent="0.25">
      <c r="B4289" s="12" t="s">
        <v>2045</v>
      </c>
      <c r="C4289" s="6" t="s">
        <v>2044</v>
      </c>
      <c r="D4289" s="5">
        <v>-4.4746100000000002</v>
      </c>
      <c r="E4289" s="5">
        <v>41.699829999999999</v>
      </c>
      <c r="F4289" s="10" t="s">
        <v>2043</v>
      </c>
      <c r="G4289" s="4" t="s">
        <v>2042</v>
      </c>
      <c r="H4289" s="4" t="s">
        <v>1658</v>
      </c>
      <c r="I4289" s="4" t="s">
        <v>930</v>
      </c>
      <c r="J4289" s="14">
        <v>2</v>
      </c>
    </row>
    <row r="4290" spans="2:10" x14ac:dyDescent="0.25">
      <c r="B4290" s="12" t="s">
        <v>2039</v>
      </c>
      <c r="C4290" s="6" t="s">
        <v>2038</v>
      </c>
      <c r="D4290" s="5">
        <v>-5.0689200000000003</v>
      </c>
      <c r="E4290" s="5">
        <v>41.987090000000002</v>
      </c>
      <c r="F4290" s="10" t="s">
        <v>2037</v>
      </c>
      <c r="G4290" s="4" t="s">
        <v>2036</v>
      </c>
      <c r="H4290" s="4" t="s">
        <v>1658</v>
      </c>
      <c r="I4290" s="4" t="s">
        <v>930</v>
      </c>
      <c r="J4290" s="14">
        <v>2</v>
      </c>
    </row>
    <row r="4291" spans="2:10" x14ac:dyDescent="0.25">
      <c r="B4291" s="12" t="s">
        <v>2035</v>
      </c>
      <c r="C4291" s="6" t="s">
        <v>2034</v>
      </c>
      <c r="D4291" s="5">
        <v>-5.1581029999999997</v>
      </c>
      <c r="E4291" s="5">
        <v>41.606175</v>
      </c>
      <c r="F4291" s="10" t="s">
        <v>2030</v>
      </c>
      <c r="G4291" s="4" t="s">
        <v>2029</v>
      </c>
      <c r="H4291" s="4" t="s">
        <v>1658</v>
      </c>
      <c r="I4291" s="4" t="s">
        <v>930</v>
      </c>
      <c r="J4291" s="14">
        <v>2</v>
      </c>
    </row>
    <row r="4292" spans="2:10" x14ac:dyDescent="0.25">
      <c r="B4292" s="12" t="s">
        <v>2028</v>
      </c>
      <c r="C4292" s="6" t="s">
        <v>2027</v>
      </c>
      <c r="D4292" s="5">
        <v>-4.7638400000000001</v>
      </c>
      <c r="E4292" s="5">
        <v>41.744869999999999</v>
      </c>
      <c r="F4292" s="10" t="s">
        <v>2026</v>
      </c>
      <c r="G4292" s="4" t="s">
        <v>2025</v>
      </c>
      <c r="H4292" s="4" t="s">
        <v>1658</v>
      </c>
      <c r="I4292" s="4" t="s">
        <v>930</v>
      </c>
      <c r="J4292" s="14">
        <v>2</v>
      </c>
    </row>
    <row r="4293" spans="2:10" x14ac:dyDescent="0.25">
      <c r="B4293" s="12" t="s">
        <v>2024</v>
      </c>
      <c r="C4293" s="6" t="s">
        <v>2023</v>
      </c>
      <c r="D4293" s="5">
        <v>-4.9531400000000003</v>
      </c>
      <c r="E4293" s="5">
        <v>41.787939999999999</v>
      </c>
      <c r="F4293" s="10" t="s">
        <v>2019</v>
      </c>
      <c r="G4293" s="4" t="s">
        <v>2022</v>
      </c>
      <c r="H4293" s="4" t="s">
        <v>1658</v>
      </c>
      <c r="I4293" s="4" t="s">
        <v>930</v>
      </c>
      <c r="J4293" s="14">
        <v>2</v>
      </c>
    </row>
    <row r="4294" spans="2:10" x14ac:dyDescent="0.25">
      <c r="B4294" s="12" t="s">
        <v>2017</v>
      </c>
      <c r="C4294" s="6" t="s">
        <v>2016</v>
      </c>
      <c r="D4294" s="5">
        <v>-5.0789559999999998</v>
      </c>
      <c r="E4294" s="5">
        <v>41.336157999999998</v>
      </c>
      <c r="F4294" s="10" t="s">
        <v>2013</v>
      </c>
      <c r="G4294" s="4" t="s">
        <v>2012</v>
      </c>
      <c r="H4294" s="4" t="s">
        <v>1658</v>
      </c>
      <c r="I4294" s="4" t="s">
        <v>930</v>
      </c>
      <c r="J4294" s="14">
        <v>2</v>
      </c>
    </row>
    <row r="4295" spans="2:10" x14ac:dyDescent="0.25">
      <c r="B4295" s="12" t="s">
        <v>2011</v>
      </c>
      <c r="C4295" s="6" t="s">
        <v>2010</v>
      </c>
      <c r="D4295" s="5">
        <v>-4.6620559999999998</v>
      </c>
      <c r="E4295" s="5">
        <v>41.313972</v>
      </c>
      <c r="F4295" s="10" t="s">
        <v>2009</v>
      </c>
      <c r="G4295" s="4" t="s">
        <v>2008</v>
      </c>
      <c r="H4295" s="4" t="s">
        <v>1658</v>
      </c>
      <c r="I4295" s="4" t="s">
        <v>930</v>
      </c>
      <c r="J4295" s="14">
        <v>2</v>
      </c>
    </row>
    <row r="4296" spans="2:10" x14ac:dyDescent="0.25">
      <c r="B4296" s="12" t="s">
        <v>2007</v>
      </c>
      <c r="C4296" s="6" t="s">
        <v>1726</v>
      </c>
      <c r="D4296" s="5">
        <v>-4.044556</v>
      </c>
      <c r="E4296" s="5">
        <v>41.569426</v>
      </c>
      <c r="F4296" s="10" t="s">
        <v>2006</v>
      </c>
      <c r="G4296" s="4" t="s">
        <v>2005</v>
      </c>
      <c r="H4296" s="4" t="s">
        <v>1658</v>
      </c>
      <c r="I4296" s="4" t="s">
        <v>930</v>
      </c>
      <c r="J4296" s="14">
        <v>2</v>
      </c>
    </row>
    <row r="4297" spans="2:10" x14ac:dyDescent="0.25">
      <c r="B4297" s="12" t="s">
        <v>2004</v>
      </c>
      <c r="C4297" s="6" t="s">
        <v>2003</v>
      </c>
      <c r="D4297" s="5">
        <v>-4.5342099999999999</v>
      </c>
      <c r="E4297" s="5">
        <v>41.538240000000002</v>
      </c>
      <c r="F4297" s="10" t="s">
        <v>2002</v>
      </c>
      <c r="G4297" s="4" t="s">
        <v>2001</v>
      </c>
      <c r="H4297" s="4" t="s">
        <v>1658</v>
      </c>
      <c r="I4297" s="4" t="s">
        <v>930</v>
      </c>
      <c r="J4297" s="14">
        <v>2</v>
      </c>
    </row>
    <row r="4298" spans="2:10" x14ac:dyDescent="0.25">
      <c r="B4298" s="12" t="s">
        <v>2000</v>
      </c>
      <c r="C4298" s="6" t="s">
        <v>1999</v>
      </c>
      <c r="D4298" s="5">
        <v>-4.6903199999999998</v>
      </c>
      <c r="E4298" s="5">
        <v>41.50761</v>
      </c>
      <c r="F4298" s="10" t="s">
        <v>1996</v>
      </c>
      <c r="G4298" s="4" t="s">
        <v>1995</v>
      </c>
      <c r="H4298" s="4" t="s">
        <v>1658</v>
      </c>
      <c r="I4298" s="4" t="s">
        <v>930</v>
      </c>
      <c r="J4298" s="14">
        <v>2</v>
      </c>
    </row>
    <row r="4299" spans="2:10" x14ac:dyDescent="0.25">
      <c r="B4299" s="12" t="s">
        <v>1998</v>
      </c>
      <c r="C4299" s="6" t="s">
        <v>1997</v>
      </c>
      <c r="D4299" s="5">
        <v>-4.641</v>
      </c>
      <c r="E4299" s="5">
        <v>41.470140000000001</v>
      </c>
      <c r="F4299" s="10" t="s">
        <v>1996</v>
      </c>
      <c r="G4299" s="4" t="s">
        <v>1995</v>
      </c>
      <c r="H4299" s="4" t="s">
        <v>1658</v>
      </c>
      <c r="I4299" s="4" t="s">
        <v>930</v>
      </c>
      <c r="J4299" s="14">
        <v>2</v>
      </c>
    </row>
    <row r="4300" spans="2:10" x14ac:dyDescent="0.25">
      <c r="B4300" s="12" t="s">
        <v>1990</v>
      </c>
      <c r="C4300" s="6" t="s">
        <v>1989</v>
      </c>
      <c r="D4300" s="5">
        <v>-5.2083019999999998</v>
      </c>
      <c r="E4300" s="5">
        <v>41.511186000000002</v>
      </c>
      <c r="F4300" s="10" t="s">
        <v>1988</v>
      </c>
      <c r="G4300" s="4" t="s">
        <v>1987</v>
      </c>
      <c r="H4300" s="4" t="s">
        <v>1658</v>
      </c>
      <c r="I4300" s="4" t="s">
        <v>930</v>
      </c>
      <c r="J4300" s="14">
        <v>2</v>
      </c>
    </row>
    <row r="4301" spans="2:10" x14ac:dyDescent="0.25">
      <c r="B4301" s="12" t="s">
        <v>1984</v>
      </c>
      <c r="C4301" s="6" t="s">
        <v>1983</v>
      </c>
      <c r="D4301" s="5">
        <v>-4.2195780000000003</v>
      </c>
      <c r="E4301" s="5">
        <v>41.648014000000003</v>
      </c>
      <c r="F4301" s="10" t="s">
        <v>1978</v>
      </c>
      <c r="G4301" s="4" t="s">
        <v>1977</v>
      </c>
      <c r="H4301" s="4" t="s">
        <v>1658</v>
      </c>
      <c r="I4301" s="4" t="s">
        <v>930</v>
      </c>
      <c r="J4301" s="14">
        <v>2</v>
      </c>
    </row>
    <row r="4302" spans="2:10" x14ac:dyDescent="0.25">
      <c r="B4302" s="12" t="s">
        <v>1982</v>
      </c>
      <c r="C4302" s="6" t="s">
        <v>1981</v>
      </c>
      <c r="D4302" s="5">
        <v>-4.1491939999999996</v>
      </c>
      <c r="E4302" s="5">
        <v>41.648417000000002</v>
      </c>
      <c r="F4302" s="10" t="s">
        <v>1978</v>
      </c>
      <c r="G4302" s="4" t="s">
        <v>1977</v>
      </c>
      <c r="H4302" s="4" t="s">
        <v>1658</v>
      </c>
      <c r="I4302" s="4" t="s">
        <v>930</v>
      </c>
      <c r="J4302" s="14">
        <v>2</v>
      </c>
    </row>
    <row r="4303" spans="2:10" x14ac:dyDescent="0.25">
      <c r="B4303" s="12" t="s">
        <v>1976</v>
      </c>
      <c r="C4303" s="6" t="s">
        <v>1975</v>
      </c>
      <c r="D4303" s="5">
        <v>-4.4254389999999999</v>
      </c>
      <c r="E4303" s="5">
        <v>41.723767000000002</v>
      </c>
      <c r="F4303" s="10" t="s">
        <v>1974</v>
      </c>
      <c r="G4303" s="4" t="s">
        <v>1973</v>
      </c>
      <c r="H4303" s="4" t="s">
        <v>1658</v>
      </c>
      <c r="I4303" s="4" t="s">
        <v>930</v>
      </c>
      <c r="J4303" s="14">
        <v>2</v>
      </c>
    </row>
    <row r="4304" spans="2:10" x14ac:dyDescent="0.25">
      <c r="B4304" s="12" t="s">
        <v>1972</v>
      </c>
      <c r="C4304" s="6" t="s">
        <v>1971</v>
      </c>
      <c r="D4304" s="5">
        <v>-4.1218000000000004</v>
      </c>
      <c r="E4304" s="5">
        <v>41.69932</v>
      </c>
      <c r="F4304" s="10" t="s">
        <v>1970</v>
      </c>
      <c r="G4304" s="4" t="s">
        <v>1969</v>
      </c>
      <c r="H4304" s="4" t="s">
        <v>1658</v>
      </c>
      <c r="I4304" s="4" t="s">
        <v>930</v>
      </c>
      <c r="J4304" s="14">
        <v>2</v>
      </c>
    </row>
    <row r="4305" spans="2:10" x14ac:dyDescent="0.25">
      <c r="B4305" s="12" t="s">
        <v>1966</v>
      </c>
      <c r="C4305" s="6" t="s">
        <v>1964</v>
      </c>
      <c r="D4305" s="5">
        <v>-5.0968109999999998</v>
      </c>
      <c r="E4305" s="5">
        <v>41.446055999999999</v>
      </c>
      <c r="F4305" s="10" t="s">
        <v>1962</v>
      </c>
      <c r="G4305" s="4" t="s">
        <v>1961</v>
      </c>
      <c r="H4305" s="4" t="s">
        <v>1658</v>
      </c>
      <c r="I4305" s="4" t="s">
        <v>930</v>
      </c>
      <c r="J4305" s="14">
        <v>2</v>
      </c>
    </row>
    <row r="4306" spans="2:10" x14ac:dyDescent="0.25">
      <c r="B4306" s="12" t="s">
        <v>1963</v>
      </c>
      <c r="C4306" s="6"/>
      <c r="D4306" s="5">
        <v>-5.143465</v>
      </c>
      <c r="E4306" s="5">
        <v>41.403582999999998</v>
      </c>
      <c r="F4306" s="10" t="s">
        <v>1962</v>
      </c>
      <c r="G4306" s="4" t="s">
        <v>1961</v>
      </c>
      <c r="H4306" s="4" t="s">
        <v>1658</v>
      </c>
      <c r="I4306" s="4" t="s">
        <v>930</v>
      </c>
      <c r="J4306" s="14">
        <v>2</v>
      </c>
    </row>
    <row r="4307" spans="2:10" x14ac:dyDescent="0.25">
      <c r="B4307" s="12" t="s">
        <v>1960</v>
      </c>
      <c r="C4307" s="6" t="s">
        <v>1959</v>
      </c>
      <c r="D4307" s="5">
        <v>-4.603364</v>
      </c>
      <c r="E4307" s="5">
        <v>41.475977999999998</v>
      </c>
      <c r="F4307" s="10" t="s">
        <v>1958</v>
      </c>
      <c r="G4307" s="4" t="s">
        <v>1957</v>
      </c>
      <c r="H4307" s="4" t="s">
        <v>1658</v>
      </c>
      <c r="I4307" s="4" t="s">
        <v>930</v>
      </c>
      <c r="J4307" s="14">
        <v>2</v>
      </c>
    </row>
    <row r="4308" spans="2:10" x14ac:dyDescent="0.25">
      <c r="B4308" s="12" t="s">
        <v>1956</v>
      </c>
      <c r="C4308" s="6" t="s">
        <v>1955</v>
      </c>
      <c r="D4308" s="5">
        <v>-4.8370499999999996</v>
      </c>
      <c r="E4308" s="5">
        <v>41.308610000000002</v>
      </c>
      <c r="F4308" s="10" t="s">
        <v>1954</v>
      </c>
      <c r="G4308" s="4" t="s">
        <v>1953</v>
      </c>
      <c r="H4308" s="4" t="s">
        <v>1658</v>
      </c>
      <c r="I4308" s="4" t="s">
        <v>930</v>
      </c>
      <c r="J4308" s="14">
        <v>2</v>
      </c>
    </row>
    <row r="4309" spans="2:10" x14ac:dyDescent="0.25">
      <c r="B4309" s="12" t="s">
        <v>1952</v>
      </c>
      <c r="C4309" s="6" t="s">
        <v>1951</v>
      </c>
      <c r="D4309" s="5">
        <v>-4.3701299999999996</v>
      </c>
      <c r="E4309" s="5">
        <v>41.622900000000001</v>
      </c>
      <c r="F4309" s="10" t="s">
        <v>1948</v>
      </c>
      <c r="G4309" s="4" t="s">
        <v>1947</v>
      </c>
      <c r="H4309" s="4" t="s">
        <v>1658</v>
      </c>
      <c r="I4309" s="4" t="s">
        <v>930</v>
      </c>
      <c r="J4309" s="14">
        <v>2</v>
      </c>
    </row>
    <row r="4310" spans="2:10" x14ac:dyDescent="0.25">
      <c r="B4310" s="12" t="s">
        <v>1946</v>
      </c>
      <c r="C4310" s="6" t="s">
        <v>1945</v>
      </c>
      <c r="D4310" s="5">
        <v>-4.6336500000000003</v>
      </c>
      <c r="E4310" s="5">
        <v>41.650703</v>
      </c>
      <c r="F4310" s="10" t="s">
        <v>1944</v>
      </c>
      <c r="G4310" s="4" t="s">
        <v>1943</v>
      </c>
      <c r="H4310" s="4" t="s">
        <v>1658</v>
      </c>
      <c r="I4310" s="4" t="s">
        <v>930</v>
      </c>
      <c r="J4310" s="14">
        <v>2</v>
      </c>
    </row>
    <row r="4311" spans="2:10" x14ac:dyDescent="0.25">
      <c r="B4311" s="12" t="s">
        <v>1938</v>
      </c>
      <c r="C4311" s="6" t="s">
        <v>1937</v>
      </c>
      <c r="D4311" s="5">
        <v>-4.9208600000000002</v>
      </c>
      <c r="E4311" s="5">
        <v>41.232599999999998</v>
      </c>
      <c r="F4311" s="10" t="s">
        <v>1936</v>
      </c>
      <c r="G4311" s="4" t="s">
        <v>1935</v>
      </c>
      <c r="H4311" s="4" t="s">
        <v>1658</v>
      </c>
      <c r="I4311" s="4" t="s">
        <v>930</v>
      </c>
      <c r="J4311" s="14">
        <v>2</v>
      </c>
    </row>
    <row r="4312" spans="2:10" x14ac:dyDescent="0.25">
      <c r="B4312" s="12" t="s">
        <v>1934</v>
      </c>
      <c r="C4312" s="6" t="s">
        <v>1933</v>
      </c>
      <c r="D4312" s="5">
        <v>-4.9630830000000001</v>
      </c>
      <c r="E4312" s="5">
        <v>41.406553000000002</v>
      </c>
      <c r="F4312" s="10" t="s">
        <v>1932</v>
      </c>
      <c r="G4312" s="4" t="s">
        <v>1931</v>
      </c>
      <c r="H4312" s="4" t="s">
        <v>1658</v>
      </c>
      <c r="I4312" s="4" t="s">
        <v>930</v>
      </c>
      <c r="J4312" s="14">
        <v>2</v>
      </c>
    </row>
    <row r="4313" spans="2:10" x14ac:dyDescent="0.25">
      <c r="B4313" s="12" t="s">
        <v>1918</v>
      </c>
      <c r="C4313" s="6" t="s">
        <v>1917</v>
      </c>
      <c r="D4313" s="5">
        <v>-4.4524920000000003</v>
      </c>
      <c r="E4313" s="5">
        <v>41.442160999999999</v>
      </c>
      <c r="F4313" s="10" t="s">
        <v>1910</v>
      </c>
      <c r="G4313" s="4" t="s">
        <v>1909</v>
      </c>
      <c r="H4313" s="4" t="s">
        <v>1658</v>
      </c>
      <c r="I4313" s="4" t="s">
        <v>930</v>
      </c>
      <c r="J4313" s="14">
        <v>2</v>
      </c>
    </row>
    <row r="4314" spans="2:10" x14ac:dyDescent="0.25">
      <c r="B4314" s="12" t="s">
        <v>1916</v>
      </c>
      <c r="C4314" s="6" t="s">
        <v>1915</v>
      </c>
      <c r="D4314" s="5">
        <v>-4.5165420000000003</v>
      </c>
      <c r="E4314" s="5">
        <v>41.450181000000001</v>
      </c>
      <c r="F4314" s="10" t="s">
        <v>1910</v>
      </c>
      <c r="G4314" s="4" t="s">
        <v>1909</v>
      </c>
      <c r="H4314" s="4" t="s">
        <v>1658</v>
      </c>
      <c r="I4314" s="4" t="s">
        <v>930</v>
      </c>
      <c r="J4314" s="14">
        <v>2</v>
      </c>
    </row>
    <row r="4315" spans="2:10" x14ac:dyDescent="0.25">
      <c r="B4315" s="12" t="s">
        <v>1908</v>
      </c>
      <c r="C4315" s="6" t="s">
        <v>1907</v>
      </c>
      <c r="D4315" s="5">
        <v>-5.3334700000000002</v>
      </c>
      <c r="E4315" s="5">
        <v>41.741100000000003</v>
      </c>
      <c r="F4315" s="10" t="s">
        <v>1906</v>
      </c>
      <c r="G4315" s="4" t="s">
        <v>1905</v>
      </c>
      <c r="H4315" s="4" t="s">
        <v>1658</v>
      </c>
      <c r="I4315" s="4" t="s">
        <v>930</v>
      </c>
      <c r="J4315" s="14">
        <v>2</v>
      </c>
    </row>
    <row r="4316" spans="2:10" x14ac:dyDescent="0.25">
      <c r="B4316" s="12" t="s">
        <v>1904</v>
      </c>
      <c r="C4316" s="6" t="s">
        <v>1902</v>
      </c>
      <c r="D4316" s="5">
        <v>-5.2871779999999999</v>
      </c>
      <c r="E4316" s="5">
        <v>41.489382999999997</v>
      </c>
      <c r="F4316" s="10" t="s">
        <v>1901</v>
      </c>
      <c r="G4316" s="4" t="s">
        <v>1900</v>
      </c>
      <c r="H4316" s="4" t="s">
        <v>1658</v>
      </c>
      <c r="I4316" s="4" t="s">
        <v>930</v>
      </c>
      <c r="J4316" s="14">
        <v>2</v>
      </c>
    </row>
    <row r="4317" spans="2:10" x14ac:dyDescent="0.25">
      <c r="B4317" s="12" t="s">
        <v>1903</v>
      </c>
      <c r="C4317" s="6" t="s">
        <v>1902</v>
      </c>
      <c r="D4317" s="5">
        <v>-5.2871810000000004</v>
      </c>
      <c r="E4317" s="5">
        <v>41.489396999999997</v>
      </c>
      <c r="F4317" s="10" t="s">
        <v>1901</v>
      </c>
      <c r="G4317" s="4" t="s">
        <v>1900</v>
      </c>
      <c r="H4317" s="4" t="s">
        <v>1658</v>
      </c>
      <c r="I4317" s="4" t="s">
        <v>930</v>
      </c>
      <c r="J4317" s="14">
        <v>2</v>
      </c>
    </row>
    <row r="4318" spans="2:10" x14ac:dyDescent="0.25">
      <c r="B4318" s="12" t="s">
        <v>1899</v>
      </c>
      <c r="C4318" s="6" t="s">
        <v>1898</v>
      </c>
      <c r="D4318" s="5">
        <v>-4.4422069999999998</v>
      </c>
      <c r="E4318" s="5">
        <v>41.571874000000001</v>
      </c>
      <c r="F4318" s="10" t="s">
        <v>1897</v>
      </c>
      <c r="G4318" s="4" t="s">
        <v>1896</v>
      </c>
      <c r="H4318" s="4" t="s">
        <v>1658</v>
      </c>
      <c r="I4318" s="4" t="s">
        <v>930</v>
      </c>
      <c r="J4318" s="14">
        <v>2</v>
      </c>
    </row>
    <row r="4319" spans="2:10" x14ac:dyDescent="0.25">
      <c r="B4319" s="12" t="s">
        <v>1889</v>
      </c>
      <c r="C4319" s="6" t="s">
        <v>1888</v>
      </c>
      <c r="D4319" s="5">
        <v>-4.8645860000000001</v>
      </c>
      <c r="E4319" s="5">
        <v>41.242441999999997</v>
      </c>
      <c r="F4319" s="10" t="s">
        <v>1885</v>
      </c>
      <c r="G4319" s="4" t="s">
        <v>1884</v>
      </c>
      <c r="H4319" s="4" t="s">
        <v>1658</v>
      </c>
      <c r="I4319" s="4" t="s">
        <v>930</v>
      </c>
      <c r="J4319" s="14">
        <v>2</v>
      </c>
    </row>
    <row r="4320" spans="2:10" x14ac:dyDescent="0.25">
      <c r="B4320" s="12" t="s">
        <v>1883</v>
      </c>
      <c r="C4320" s="6" t="s">
        <v>1882</v>
      </c>
      <c r="D4320" s="5">
        <v>-4.4354690000000003</v>
      </c>
      <c r="E4320" s="5">
        <v>41.608992000000001</v>
      </c>
      <c r="F4320" s="10" t="s">
        <v>1879</v>
      </c>
      <c r="G4320" s="4" t="s">
        <v>1878</v>
      </c>
      <c r="H4320" s="4" t="s">
        <v>1658</v>
      </c>
      <c r="I4320" s="4" t="s">
        <v>930</v>
      </c>
      <c r="J4320" s="14">
        <v>2</v>
      </c>
    </row>
    <row r="4321" spans="2:10" x14ac:dyDescent="0.25">
      <c r="B4321" s="11" t="s">
        <v>1877</v>
      </c>
      <c r="C4321" s="30" t="s">
        <v>1876</v>
      </c>
      <c r="D4321" s="32">
        <v>-4.9015599999999999</v>
      </c>
      <c r="E4321" s="32">
        <v>41.417110000000001</v>
      </c>
      <c r="F4321" s="34" t="s">
        <v>1875</v>
      </c>
      <c r="G4321" s="36" t="s">
        <v>1874</v>
      </c>
      <c r="H4321" s="36" t="s">
        <v>1658</v>
      </c>
      <c r="I4321" s="36" t="s">
        <v>930</v>
      </c>
      <c r="J4321" s="14">
        <v>2</v>
      </c>
    </row>
    <row r="4322" spans="2:10" x14ac:dyDescent="0.25">
      <c r="B4322" s="12" t="s">
        <v>1873</v>
      </c>
      <c r="C4322" s="6" t="s">
        <v>1871</v>
      </c>
      <c r="D4322" s="5">
        <v>-4.8533939999999998</v>
      </c>
      <c r="E4322" s="5">
        <v>41.460299999999997</v>
      </c>
      <c r="F4322" s="10" t="s">
        <v>1870</v>
      </c>
      <c r="G4322" s="4" t="s">
        <v>1869</v>
      </c>
      <c r="H4322" s="4" t="s">
        <v>1658</v>
      </c>
      <c r="I4322" s="4" t="s">
        <v>930</v>
      </c>
      <c r="J4322" s="14">
        <v>2</v>
      </c>
    </row>
    <row r="4323" spans="2:10" x14ac:dyDescent="0.25">
      <c r="B4323" s="12" t="s">
        <v>1868</v>
      </c>
      <c r="C4323" s="6" t="s">
        <v>1867</v>
      </c>
      <c r="D4323" s="5">
        <v>-5.1836799999999998</v>
      </c>
      <c r="E4323" s="5">
        <v>41.34919</v>
      </c>
      <c r="F4323" s="10" t="s">
        <v>1866</v>
      </c>
      <c r="G4323" s="4" t="s">
        <v>1865</v>
      </c>
      <c r="H4323" s="4" t="s">
        <v>1658</v>
      </c>
      <c r="I4323" s="4" t="s">
        <v>930</v>
      </c>
      <c r="J4323" s="14">
        <v>2</v>
      </c>
    </row>
    <row r="4324" spans="2:10" x14ac:dyDescent="0.25">
      <c r="B4324" s="12" t="s">
        <v>1858</v>
      </c>
      <c r="C4324" s="6" t="s">
        <v>1857</v>
      </c>
      <c r="D4324" s="5">
        <v>-5.2690299999999999</v>
      </c>
      <c r="E4324" s="5">
        <v>41.655149999999999</v>
      </c>
      <c r="F4324" s="10" t="s">
        <v>1856</v>
      </c>
      <c r="G4324" s="4" t="s">
        <v>1855</v>
      </c>
      <c r="H4324" s="4" t="s">
        <v>1658</v>
      </c>
      <c r="I4324" s="4" t="s">
        <v>930</v>
      </c>
      <c r="J4324" s="14">
        <v>2</v>
      </c>
    </row>
    <row r="4325" spans="2:10" x14ac:dyDescent="0.25">
      <c r="B4325" s="11" t="s">
        <v>1850</v>
      </c>
      <c r="C4325" s="30" t="s">
        <v>1849</v>
      </c>
      <c r="D4325" s="32">
        <v>-4.5019099999999996</v>
      </c>
      <c r="E4325" s="32">
        <v>41.596789999999999</v>
      </c>
      <c r="F4325" s="34" t="s">
        <v>1848</v>
      </c>
      <c r="G4325" s="36" t="s">
        <v>1847</v>
      </c>
      <c r="H4325" s="36" t="s">
        <v>1658</v>
      </c>
      <c r="I4325" s="36" t="s">
        <v>930</v>
      </c>
      <c r="J4325" s="14">
        <v>2</v>
      </c>
    </row>
    <row r="4326" spans="2:10" x14ac:dyDescent="0.25">
      <c r="B4326" s="12" t="s">
        <v>1846</v>
      </c>
      <c r="C4326" s="6" t="s">
        <v>1845</v>
      </c>
      <c r="D4326" s="5">
        <v>-4.6290500000000003</v>
      </c>
      <c r="E4326" s="5">
        <v>41.764519</v>
      </c>
      <c r="F4326" s="10" t="s">
        <v>1842</v>
      </c>
      <c r="G4326" s="4" t="s">
        <v>1841</v>
      </c>
      <c r="H4326" s="4" t="s">
        <v>1658</v>
      </c>
      <c r="I4326" s="4" t="s">
        <v>930</v>
      </c>
      <c r="J4326" s="14">
        <v>2</v>
      </c>
    </row>
    <row r="4327" spans="2:10" x14ac:dyDescent="0.25">
      <c r="B4327" s="12" t="s">
        <v>1840</v>
      </c>
      <c r="C4327" s="6" t="s">
        <v>1839</v>
      </c>
      <c r="D4327" s="5">
        <v>-5.3220919999999996</v>
      </c>
      <c r="E4327" s="5">
        <v>42.078868999999997</v>
      </c>
      <c r="F4327" s="10" t="s">
        <v>1838</v>
      </c>
      <c r="G4327" s="4" t="s">
        <v>1837</v>
      </c>
      <c r="H4327" s="4" t="s">
        <v>1658</v>
      </c>
      <c r="I4327" s="4" t="s">
        <v>930</v>
      </c>
      <c r="J4327" s="14">
        <v>2</v>
      </c>
    </row>
    <row r="4328" spans="2:10" x14ac:dyDescent="0.25">
      <c r="B4328" s="12" t="s">
        <v>1830</v>
      </c>
      <c r="C4328" s="6" t="s">
        <v>1829</v>
      </c>
      <c r="D4328" s="5">
        <v>-4.2881359999999997</v>
      </c>
      <c r="E4328" s="5">
        <v>41.640636000000001</v>
      </c>
      <c r="F4328" s="10" t="s">
        <v>1826</v>
      </c>
      <c r="G4328" s="4" t="s">
        <v>1825</v>
      </c>
      <c r="H4328" s="4" t="s">
        <v>1658</v>
      </c>
      <c r="I4328" s="4" t="s">
        <v>930</v>
      </c>
      <c r="J4328" s="14">
        <v>2</v>
      </c>
    </row>
    <row r="4329" spans="2:10" x14ac:dyDescent="0.25">
      <c r="B4329" s="12" t="s">
        <v>1828</v>
      </c>
      <c r="C4329" s="6" t="s">
        <v>1827</v>
      </c>
      <c r="D4329" s="5">
        <v>-4.2660600000000004</v>
      </c>
      <c r="E4329" s="5">
        <v>41.628239999999998</v>
      </c>
      <c r="F4329" s="10" t="s">
        <v>1826</v>
      </c>
      <c r="G4329" s="4" t="s">
        <v>1825</v>
      </c>
      <c r="H4329" s="4" t="s">
        <v>1658</v>
      </c>
      <c r="I4329" s="4" t="s">
        <v>930</v>
      </c>
      <c r="J4329" s="14">
        <v>2</v>
      </c>
    </row>
    <row r="4330" spans="2:10" x14ac:dyDescent="0.25">
      <c r="B4330" s="12" t="s">
        <v>1824</v>
      </c>
      <c r="C4330" s="6" t="s">
        <v>1823</v>
      </c>
      <c r="D4330" s="5">
        <v>-4.7749300000000003</v>
      </c>
      <c r="E4330" s="5">
        <v>41.48245</v>
      </c>
      <c r="F4330" s="10" t="s">
        <v>1822</v>
      </c>
      <c r="G4330" s="4" t="s">
        <v>1821</v>
      </c>
      <c r="H4330" s="4" t="s">
        <v>1658</v>
      </c>
      <c r="I4330" s="4" t="s">
        <v>930</v>
      </c>
      <c r="J4330" s="14">
        <v>2</v>
      </c>
    </row>
    <row r="4331" spans="2:10" x14ac:dyDescent="0.25">
      <c r="B4331" s="12" t="s">
        <v>1818</v>
      </c>
      <c r="C4331" s="6" t="s">
        <v>1817</v>
      </c>
      <c r="D4331" s="5">
        <v>-5.3076999999999996</v>
      </c>
      <c r="E4331" s="5">
        <v>42.04269</v>
      </c>
      <c r="F4331" s="10" t="s">
        <v>1816</v>
      </c>
      <c r="G4331" s="4" t="s">
        <v>1815</v>
      </c>
      <c r="H4331" s="4" t="s">
        <v>1658</v>
      </c>
      <c r="I4331" s="4" t="s">
        <v>930</v>
      </c>
      <c r="J4331" s="14">
        <v>2</v>
      </c>
    </row>
    <row r="4332" spans="2:10" x14ac:dyDescent="0.25">
      <c r="B4332" s="12" t="s">
        <v>1814</v>
      </c>
      <c r="C4332" s="6" t="s">
        <v>1813</v>
      </c>
      <c r="D4332" s="5">
        <v>-4.5371360000000003</v>
      </c>
      <c r="E4332" s="5">
        <v>41.792831999999997</v>
      </c>
      <c r="F4332" s="10" t="s">
        <v>1810</v>
      </c>
      <c r="G4332" s="4" t="s">
        <v>1809</v>
      </c>
      <c r="H4332" s="4" t="s">
        <v>1658</v>
      </c>
      <c r="I4332" s="4" t="s">
        <v>930</v>
      </c>
      <c r="J4332" s="14">
        <v>2</v>
      </c>
    </row>
    <row r="4333" spans="2:10" x14ac:dyDescent="0.25">
      <c r="B4333" s="12" t="s">
        <v>1812</v>
      </c>
      <c r="C4333" s="6" t="s">
        <v>1811</v>
      </c>
      <c r="D4333" s="5">
        <v>-4.5266500000000001</v>
      </c>
      <c r="E4333" s="5">
        <v>41.79654</v>
      </c>
      <c r="F4333" s="10" t="s">
        <v>1810</v>
      </c>
      <c r="G4333" s="4" t="s">
        <v>1809</v>
      </c>
      <c r="H4333" s="4" t="s">
        <v>1658</v>
      </c>
      <c r="I4333" s="4" t="s">
        <v>930</v>
      </c>
      <c r="J4333" s="14">
        <v>2</v>
      </c>
    </row>
    <row r="4334" spans="2:10" x14ac:dyDescent="0.25">
      <c r="B4334" s="12" t="s">
        <v>1802</v>
      </c>
      <c r="C4334" s="6" t="s">
        <v>1801</v>
      </c>
      <c r="D4334" s="5">
        <v>-5.1165099999999999</v>
      </c>
      <c r="E4334" s="5">
        <v>42.192010000000003</v>
      </c>
      <c r="F4334" s="10" t="s">
        <v>1800</v>
      </c>
      <c r="G4334" s="4" t="s">
        <v>1799</v>
      </c>
      <c r="H4334" s="4" t="s">
        <v>1658</v>
      </c>
      <c r="I4334" s="4" t="s">
        <v>930</v>
      </c>
      <c r="J4334" s="14">
        <v>2</v>
      </c>
    </row>
    <row r="4335" spans="2:10" x14ac:dyDescent="0.25">
      <c r="B4335" s="12" t="s">
        <v>1794</v>
      </c>
      <c r="C4335" s="6"/>
      <c r="D4335" s="5">
        <v>-5.006348</v>
      </c>
      <c r="E4335" s="5">
        <v>41.560361</v>
      </c>
      <c r="F4335" s="10" t="s">
        <v>1793</v>
      </c>
      <c r="G4335" s="4" t="s">
        <v>1792</v>
      </c>
      <c r="H4335" s="4" t="s">
        <v>1658</v>
      </c>
      <c r="I4335" s="4" t="s">
        <v>930</v>
      </c>
      <c r="J4335" s="14">
        <v>2</v>
      </c>
    </row>
    <row r="4336" spans="2:10" x14ac:dyDescent="0.25">
      <c r="B4336" s="12" t="s">
        <v>1787</v>
      </c>
      <c r="C4336" s="6" t="s">
        <v>1786</v>
      </c>
      <c r="D4336" s="5">
        <v>-4.8313300000000003</v>
      </c>
      <c r="E4336" s="5">
        <v>41.410319999999999</v>
      </c>
      <c r="F4336" s="10" t="s">
        <v>1785</v>
      </c>
      <c r="G4336" s="4" t="s">
        <v>1784</v>
      </c>
      <c r="H4336" s="4" t="s">
        <v>1658</v>
      </c>
      <c r="I4336" s="4" t="s">
        <v>930</v>
      </c>
      <c r="J4336" s="14">
        <v>2</v>
      </c>
    </row>
    <row r="4337" spans="2:10" x14ac:dyDescent="0.25">
      <c r="B4337" s="12" t="s">
        <v>1783</v>
      </c>
      <c r="C4337" s="6" t="s">
        <v>1782</v>
      </c>
      <c r="D4337" s="5">
        <v>-4.3887099999999997</v>
      </c>
      <c r="E4337" s="5">
        <v>41.444920000000003</v>
      </c>
      <c r="F4337" s="10" t="s">
        <v>1779</v>
      </c>
      <c r="G4337" s="4" t="s">
        <v>1778</v>
      </c>
      <c r="H4337" s="4" t="s">
        <v>1658</v>
      </c>
      <c r="I4337" s="4" t="s">
        <v>930</v>
      </c>
      <c r="J4337" s="14">
        <v>2</v>
      </c>
    </row>
    <row r="4338" spans="2:10" x14ac:dyDescent="0.25">
      <c r="B4338" s="12" t="s">
        <v>1777</v>
      </c>
      <c r="C4338" s="6" t="s">
        <v>1776</v>
      </c>
      <c r="D4338" s="5">
        <v>-4.5222499999999997</v>
      </c>
      <c r="E4338" s="5">
        <v>41.619509999999998</v>
      </c>
      <c r="F4338" s="10" t="s">
        <v>1775</v>
      </c>
      <c r="G4338" s="4" t="s">
        <v>1774</v>
      </c>
      <c r="H4338" s="4" t="s">
        <v>1658</v>
      </c>
      <c r="I4338" s="4" t="s">
        <v>930</v>
      </c>
      <c r="J4338" s="14">
        <v>2</v>
      </c>
    </row>
    <row r="4339" spans="2:10" x14ac:dyDescent="0.25">
      <c r="B4339" s="12" t="s">
        <v>1769</v>
      </c>
      <c r="C4339" s="6" t="s">
        <v>1768</v>
      </c>
      <c r="D4339" s="5">
        <v>-5.1179920000000001</v>
      </c>
      <c r="E4339" s="5">
        <v>41.830466999999999</v>
      </c>
      <c r="F4339" s="10" t="s">
        <v>1765</v>
      </c>
      <c r="G4339" s="4" t="s">
        <v>1764</v>
      </c>
      <c r="H4339" s="4" t="s">
        <v>1658</v>
      </c>
      <c r="I4339" s="4" t="s">
        <v>930</v>
      </c>
      <c r="J4339" s="14">
        <v>2</v>
      </c>
    </row>
    <row r="4340" spans="2:10" x14ac:dyDescent="0.25">
      <c r="B4340" s="12" t="s">
        <v>1767</v>
      </c>
      <c r="C4340" s="6" t="s">
        <v>1766</v>
      </c>
      <c r="D4340" s="5">
        <v>-5.0962560000000003</v>
      </c>
      <c r="E4340" s="5">
        <v>41.808577999999997</v>
      </c>
      <c r="F4340" s="10" t="s">
        <v>1765</v>
      </c>
      <c r="G4340" s="4" t="s">
        <v>1764</v>
      </c>
      <c r="H4340" s="4" t="s">
        <v>1658</v>
      </c>
      <c r="I4340" s="4" t="s">
        <v>930</v>
      </c>
      <c r="J4340" s="14">
        <v>2</v>
      </c>
    </row>
    <row r="4341" spans="2:10" x14ac:dyDescent="0.25">
      <c r="B4341" s="12" t="s">
        <v>1755</v>
      </c>
      <c r="C4341" s="6" t="s">
        <v>1754</v>
      </c>
      <c r="D4341" s="5">
        <v>-4.2690250000000001</v>
      </c>
      <c r="E4341" s="5">
        <v>41.754403000000003</v>
      </c>
      <c r="F4341" s="10" t="s">
        <v>1753</v>
      </c>
      <c r="G4341" s="4" t="s">
        <v>1752</v>
      </c>
      <c r="H4341" s="4" t="s">
        <v>1658</v>
      </c>
      <c r="I4341" s="4" t="s">
        <v>930</v>
      </c>
      <c r="J4341" s="14">
        <v>2</v>
      </c>
    </row>
    <row r="4342" spans="2:10" x14ac:dyDescent="0.25">
      <c r="B4342" s="11" t="s">
        <v>1751</v>
      </c>
      <c r="C4342" s="30" t="s">
        <v>1750</v>
      </c>
      <c r="D4342" s="32">
        <v>-4.9736310000000001</v>
      </c>
      <c r="E4342" s="32">
        <v>42.078702999999997</v>
      </c>
      <c r="F4342" s="34" t="s">
        <v>1749</v>
      </c>
      <c r="G4342" s="36" t="s">
        <v>1748</v>
      </c>
      <c r="H4342" s="36" t="s">
        <v>1658</v>
      </c>
      <c r="I4342" s="36" t="s">
        <v>930</v>
      </c>
      <c r="J4342" s="14">
        <v>2</v>
      </c>
    </row>
    <row r="4343" spans="2:10" x14ac:dyDescent="0.25">
      <c r="B4343" s="12" t="s">
        <v>1747</v>
      </c>
      <c r="C4343" s="6" t="s">
        <v>1746</v>
      </c>
      <c r="D4343" s="5">
        <v>-5.3064900000000002</v>
      </c>
      <c r="E4343" s="5">
        <v>41.432729999999999</v>
      </c>
      <c r="F4343" s="10" t="s">
        <v>1745</v>
      </c>
      <c r="G4343" s="4" t="s">
        <v>1744</v>
      </c>
      <c r="H4343" s="4" t="s">
        <v>1658</v>
      </c>
      <c r="I4343" s="4" t="s">
        <v>930</v>
      </c>
      <c r="J4343" s="14">
        <v>2</v>
      </c>
    </row>
    <row r="4344" spans="2:10" x14ac:dyDescent="0.25">
      <c r="B4344" s="12" t="s">
        <v>1743</v>
      </c>
      <c r="C4344" s="6" t="s">
        <v>1742</v>
      </c>
      <c r="D4344" s="5">
        <v>-5.2045399999999997</v>
      </c>
      <c r="E4344" s="5">
        <v>41.894579999999998</v>
      </c>
      <c r="F4344" s="10" t="s">
        <v>1739</v>
      </c>
      <c r="G4344" s="4" t="s">
        <v>1738</v>
      </c>
      <c r="H4344" s="4" t="s">
        <v>1658</v>
      </c>
      <c r="I4344" s="4" t="s">
        <v>930</v>
      </c>
      <c r="J4344" s="14">
        <v>2</v>
      </c>
    </row>
    <row r="4345" spans="2:10" x14ac:dyDescent="0.25">
      <c r="B4345" s="12" t="s">
        <v>1741</v>
      </c>
      <c r="C4345" s="6" t="s">
        <v>1740</v>
      </c>
      <c r="D4345" s="5">
        <v>-5.2164210000000004</v>
      </c>
      <c r="E4345" s="5">
        <v>41.888601999999999</v>
      </c>
      <c r="F4345" s="10" t="s">
        <v>1739</v>
      </c>
      <c r="G4345" s="4" t="s">
        <v>1738</v>
      </c>
      <c r="H4345" s="4" t="s">
        <v>1658</v>
      </c>
      <c r="I4345" s="4" t="s">
        <v>930</v>
      </c>
      <c r="J4345" s="14">
        <v>2</v>
      </c>
    </row>
    <row r="4346" spans="2:10" x14ac:dyDescent="0.25">
      <c r="B4346" s="12" t="s">
        <v>1723</v>
      </c>
      <c r="C4346" s="6" t="s">
        <v>1722</v>
      </c>
      <c r="D4346" s="5">
        <v>-5.1400059999999996</v>
      </c>
      <c r="E4346" s="5">
        <v>41.544544000000002</v>
      </c>
      <c r="F4346" s="10" t="s">
        <v>1721</v>
      </c>
      <c r="G4346" s="4" t="s">
        <v>1720</v>
      </c>
      <c r="H4346" s="4" t="s">
        <v>1658</v>
      </c>
      <c r="I4346" s="4" t="s">
        <v>930</v>
      </c>
      <c r="J4346" s="14">
        <v>2</v>
      </c>
    </row>
    <row r="4347" spans="2:10" x14ac:dyDescent="0.25">
      <c r="B4347" s="12" t="s">
        <v>1715</v>
      </c>
      <c r="C4347" s="6" t="s">
        <v>1714</v>
      </c>
      <c r="D4347" s="5">
        <v>-4.8500500000000004</v>
      </c>
      <c r="E4347" s="5">
        <v>41.859063999999996</v>
      </c>
      <c r="F4347" s="10" t="s">
        <v>1711</v>
      </c>
      <c r="G4347" s="4" t="s">
        <v>1710</v>
      </c>
      <c r="H4347" s="4" t="s">
        <v>1658</v>
      </c>
      <c r="I4347" s="4" t="s">
        <v>930</v>
      </c>
      <c r="J4347" s="14">
        <v>2</v>
      </c>
    </row>
    <row r="4348" spans="2:10" x14ac:dyDescent="0.25">
      <c r="B4348" s="12" t="s">
        <v>1695</v>
      </c>
      <c r="C4348" s="6" t="s">
        <v>1694</v>
      </c>
      <c r="D4348" s="5">
        <v>-4.8212000000000002</v>
      </c>
      <c r="E4348" s="5">
        <v>41.69688</v>
      </c>
      <c r="F4348" s="10" t="s">
        <v>1693</v>
      </c>
      <c r="G4348" s="4" t="s">
        <v>1692</v>
      </c>
      <c r="H4348" s="4" t="s">
        <v>1658</v>
      </c>
      <c r="I4348" s="4" t="s">
        <v>930</v>
      </c>
      <c r="J4348" s="14">
        <v>2</v>
      </c>
    </row>
    <row r="4349" spans="2:10" x14ac:dyDescent="0.25">
      <c r="B4349" s="12" t="s">
        <v>1691</v>
      </c>
      <c r="C4349" s="6" t="s">
        <v>1690</v>
      </c>
      <c r="D4349" s="5">
        <v>-4.8604799999999999</v>
      </c>
      <c r="E4349" s="5">
        <v>41.510890000000003</v>
      </c>
      <c r="F4349" s="10" t="s">
        <v>1689</v>
      </c>
      <c r="G4349" s="4" t="s">
        <v>1688</v>
      </c>
      <c r="H4349" s="4" t="s">
        <v>1658</v>
      </c>
      <c r="I4349" s="4" t="s">
        <v>930</v>
      </c>
      <c r="J4349" s="14">
        <v>2</v>
      </c>
    </row>
    <row r="4350" spans="2:10" x14ac:dyDescent="0.25">
      <c r="B4350" s="11" t="s">
        <v>1679</v>
      </c>
      <c r="C4350" s="30" t="s">
        <v>1678</v>
      </c>
      <c r="D4350" s="32">
        <v>-4.4582300000000004</v>
      </c>
      <c r="E4350" s="32">
        <v>41.663069999999998</v>
      </c>
      <c r="F4350" s="34" t="s">
        <v>1677</v>
      </c>
      <c r="G4350" s="36" t="s">
        <v>1676</v>
      </c>
      <c r="H4350" s="36" t="s">
        <v>1658</v>
      </c>
      <c r="I4350" s="36" t="s">
        <v>930</v>
      </c>
      <c r="J4350" s="14">
        <v>2</v>
      </c>
    </row>
    <row r="4351" spans="2:10" x14ac:dyDescent="0.25">
      <c r="B4351" s="12" t="s">
        <v>1675</v>
      </c>
      <c r="C4351" s="6" t="s">
        <v>1674</v>
      </c>
      <c r="D4351" s="5">
        <v>-5.2803300000000002</v>
      </c>
      <c r="E4351" s="5">
        <v>41.693019999999997</v>
      </c>
      <c r="F4351" s="10" t="s">
        <v>1673</v>
      </c>
      <c r="G4351" s="4" t="s">
        <v>1672</v>
      </c>
      <c r="H4351" s="4" t="s">
        <v>1658</v>
      </c>
      <c r="I4351" s="4" t="s">
        <v>930</v>
      </c>
      <c r="J4351" s="14">
        <v>2</v>
      </c>
    </row>
    <row r="4352" spans="2:10" x14ac:dyDescent="0.25">
      <c r="B4352" s="12" t="s">
        <v>1671</v>
      </c>
      <c r="C4352" s="6" t="s">
        <v>1670</v>
      </c>
      <c r="D4352" s="5">
        <v>-5.0311599999999999</v>
      </c>
      <c r="E4352" s="5">
        <v>41.310429999999997</v>
      </c>
      <c r="F4352" s="10" t="s">
        <v>1669</v>
      </c>
      <c r="G4352" s="4" t="s">
        <v>1668</v>
      </c>
      <c r="H4352" s="4" t="s">
        <v>1658</v>
      </c>
      <c r="I4352" s="4" t="s">
        <v>930</v>
      </c>
      <c r="J4352" s="14">
        <v>2</v>
      </c>
    </row>
    <row r="4353" spans="2:10" x14ac:dyDescent="0.25">
      <c r="B4353" s="12" t="s">
        <v>1666</v>
      </c>
      <c r="C4353" s="6" t="s">
        <v>1665</v>
      </c>
      <c r="D4353" s="5">
        <v>-5.2291800000000004</v>
      </c>
      <c r="E4353" s="5">
        <v>42.060319999999997</v>
      </c>
      <c r="F4353" s="10" t="s">
        <v>1664</v>
      </c>
      <c r="G4353" s="4" t="s">
        <v>1663</v>
      </c>
      <c r="H4353" s="4" t="s">
        <v>1658</v>
      </c>
      <c r="I4353" s="4" t="s">
        <v>930</v>
      </c>
      <c r="J4353" s="14">
        <v>2</v>
      </c>
    </row>
    <row r="4354" spans="2:10" x14ac:dyDescent="0.25">
      <c r="B4354" s="12" t="s">
        <v>2312</v>
      </c>
      <c r="C4354" s="6" t="s">
        <v>2311</v>
      </c>
      <c r="D4354" s="5">
        <v>-5.1206779999999998</v>
      </c>
      <c r="E4354" s="5">
        <v>41.650221000000002</v>
      </c>
      <c r="F4354" s="10" t="s">
        <v>2310</v>
      </c>
      <c r="G4354" s="4" t="s">
        <v>2309</v>
      </c>
      <c r="H4354" s="4" t="s">
        <v>1658</v>
      </c>
      <c r="I4354" s="4" t="s">
        <v>930</v>
      </c>
      <c r="J4354" s="14">
        <v>1</v>
      </c>
    </row>
    <row r="4355" spans="2:10" x14ac:dyDescent="0.25">
      <c r="B4355" s="12" t="s">
        <v>2304</v>
      </c>
      <c r="C4355" s="6" t="s">
        <v>2303</v>
      </c>
      <c r="D4355" s="5">
        <v>-5.2285440000000003</v>
      </c>
      <c r="E4355" s="5">
        <v>41.303027999999998</v>
      </c>
      <c r="F4355" s="10" t="s">
        <v>2302</v>
      </c>
      <c r="G4355" s="4" t="s">
        <v>2301</v>
      </c>
      <c r="H4355" s="4" t="s">
        <v>1658</v>
      </c>
      <c r="I4355" s="4" t="s">
        <v>930</v>
      </c>
      <c r="J4355" s="14">
        <v>1</v>
      </c>
    </row>
    <row r="4356" spans="2:10" x14ac:dyDescent="0.25">
      <c r="B4356" s="12" t="s">
        <v>2298</v>
      </c>
      <c r="C4356" s="6" t="s">
        <v>2297</v>
      </c>
      <c r="D4356" s="5">
        <v>-4.6867700000000001</v>
      </c>
      <c r="E4356" s="5">
        <v>41.383099999999999</v>
      </c>
      <c r="F4356" s="10" t="s">
        <v>2294</v>
      </c>
      <c r="G4356" s="4" t="s">
        <v>2293</v>
      </c>
      <c r="H4356" s="4" t="s">
        <v>1658</v>
      </c>
      <c r="I4356" s="4" t="s">
        <v>930</v>
      </c>
      <c r="J4356" s="14">
        <v>1</v>
      </c>
    </row>
    <row r="4357" spans="2:10" x14ac:dyDescent="0.25">
      <c r="B4357" s="12" t="s">
        <v>2296</v>
      </c>
      <c r="C4357" s="6" t="s">
        <v>2295</v>
      </c>
      <c r="D4357" s="5">
        <v>-4.6652019999999998</v>
      </c>
      <c r="E4357" s="5">
        <v>41.36551</v>
      </c>
      <c r="F4357" s="10" t="s">
        <v>2294</v>
      </c>
      <c r="G4357" s="4" t="s">
        <v>2293</v>
      </c>
      <c r="H4357" s="4" t="s">
        <v>1658</v>
      </c>
      <c r="I4357" s="4" t="s">
        <v>930</v>
      </c>
      <c r="J4357" s="14">
        <v>1</v>
      </c>
    </row>
    <row r="4358" spans="2:10" x14ac:dyDescent="0.25">
      <c r="B4358" s="12" t="s">
        <v>2287</v>
      </c>
      <c r="C4358" s="6" t="s">
        <v>2286</v>
      </c>
      <c r="D4358" s="5">
        <v>-4.2760730000000002</v>
      </c>
      <c r="E4358" s="5">
        <v>41.483823999999998</v>
      </c>
      <c r="F4358" s="10" t="s">
        <v>2285</v>
      </c>
      <c r="G4358" s="4" t="s">
        <v>2284</v>
      </c>
      <c r="H4358" s="4" t="s">
        <v>1658</v>
      </c>
      <c r="I4358" s="4" t="s">
        <v>930</v>
      </c>
      <c r="J4358" s="14">
        <v>1</v>
      </c>
    </row>
    <row r="4359" spans="2:10" x14ac:dyDescent="0.25">
      <c r="B4359" s="12" t="s">
        <v>2283</v>
      </c>
      <c r="C4359" s="6" t="s">
        <v>2282</v>
      </c>
      <c r="D4359" s="5">
        <v>-5.2798119999999997</v>
      </c>
      <c r="E4359" s="5">
        <v>41.954132000000001</v>
      </c>
      <c r="F4359" s="10" t="s">
        <v>2281</v>
      </c>
      <c r="G4359" s="4" t="s">
        <v>2280</v>
      </c>
      <c r="H4359" s="4" t="s">
        <v>1658</v>
      </c>
      <c r="I4359" s="4" t="s">
        <v>930</v>
      </c>
      <c r="J4359" s="14">
        <v>1</v>
      </c>
    </row>
    <row r="4360" spans="2:10" x14ac:dyDescent="0.25">
      <c r="B4360" s="12" t="s">
        <v>2279</v>
      </c>
      <c r="C4360" s="6" t="s">
        <v>2278</v>
      </c>
      <c r="D4360" s="5">
        <v>-5.0726300000000002</v>
      </c>
      <c r="E4360" s="5">
        <v>41.674109999999999</v>
      </c>
      <c r="F4360" s="10" t="s">
        <v>2277</v>
      </c>
      <c r="G4360" s="4" t="s">
        <v>2276</v>
      </c>
      <c r="H4360" s="4" t="s">
        <v>1658</v>
      </c>
      <c r="I4360" s="4" t="s">
        <v>930</v>
      </c>
      <c r="J4360" s="14">
        <v>1</v>
      </c>
    </row>
    <row r="4361" spans="2:10" x14ac:dyDescent="0.25">
      <c r="B4361" s="12" t="s">
        <v>2273</v>
      </c>
      <c r="C4361" s="6" t="s">
        <v>2272</v>
      </c>
      <c r="D4361" s="5">
        <v>-5.2245999999999997</v>
      </c>
      <c r="E4361" s="5">
        <v>42.10913</v>
      </c>
      <c r="F4361" s="10" t="s">
        <v>2270</v>
      </c>
      <c r="G4361" s="4" t="s">
        <v>2269</v>
      </c>
      <c r="H4361" s="4" t="s">
        <v>1658</v>
      </c>
      <c r="I4361" s="4" t="s">
        <v>930</v>
      </c>
      <c r="J4361" s="14">
        <v>1</v>
      </c>
    </row>
    <row r="4362" spans="2:10" x14ac:dyDescent="0.25">
      <c r="B4362" s="11" t="s">
        <v>2271</v>
      </c>
      <c r="C4362" s="30"/>
      <c r="D4362" s="32">
        <v>-5.1672599999999997</v>
      </c>
      <c r="E4362" s="32">
        <v>42.088613000000002</v>
      </c>
      <c r="F4362" s="34" t="s">
        <v>2270</v>
      </c>
      <c r="G4362" s="36" t="s">
        <v>2269</v>
      </c>
      <c r="H4362" s="36" t="s">
        <v>1658</v>
      </c>
      <c r="I4362" s="36" t="s">
        <v>930</v>
      </c>
      <c r="J4362" s="14">
        <v>1</v>
      </c>
    </row>
    <row r="4363" spans="2:10" x14ac:dyDescent="0.25">
      <c r="B4363" s="12" t="s">
        <v>2268</v>
      </c>
      <c r="C4363" s="6" t="s">
        <v>2267</v>
      </c>
      <c r="D4363" s="5">
        <v>-5.104711</v>
      </c>
      <c r="E4363" s="5">
        <v>41.943041999999998</v>
      </c>
      <c r="F4363" s="10" t="s">
        <v>2266</v>
      </c>
      <c r="G4363" s="4" t="s">
        <v>2265</v>
      </c>
      <c r="H4363" s="4" t="s">
        <v>1658</v>
      </c>
      <c r="I4363" s="4" t="s">
        <v>930</v>
      </c>
      <c r="J4363" s="14">
        <v>1</v>
      </c>
    </row>
    <row r="4364" spans="2:10" x14ac:dyDescent="0.25">
      <c r="B4364" s="12" t="s">
        <v>2250</v>
      </c>
      <c r="C4364" s="6" t="s">
        <v>2244</v>
      </c>
      <c r="D4364" s="5">
        <v>-4.710839</v>
      </c>
      <c r="E4364" s="5">
        <v>41.540503999999999</v>
      </c>
      <c r="F4364" s="10" t="s">
        <v>2240</v>
      </c>
      <c r="G4364" s="4" t="s">
        <v>2239</v>
      </c>
      <c r="H4364" s="4" t="s">
        <v>1658</v>
      </c>
      <c r="I4364" s="4" t="s">
        <v>930</v>
      </c>
      <c r="J4364" s="14">
        <v>1</v>
      </c>
    </row>
    <row r="4365" spans="2:10" x14ac:dyDescent="0.25">
      <c r="B4365" s="12" t="s">
        <v>2245</v>
      </c>
      <c r="C4365" s="6" t="s">
        <v>2244</v>
      </c>
      <c r="D4365" s="5">
        <v>-4.7106399999999997</v>
      </c>
      <c r="E4365" s="5">
        <v>41.540460000000003</v>
      </c>
      <c r="F4365" s="10" t="s">
        <v>2240</v>
      </c>
      <c r="G4365" s="4" t="s">
        <v>2239</v>
      </c>
      <c r="H4365" s="4" t="s">
        <v>1658</v>
      </c>
      <c r="I4365" s="4" t="s">
        <v>930</v>
      </c>
      <c r="J4365" s="14">
        <v>1</v>
      </c>
    </row>
    <row r="4366" spans="2:10" x14ac:dyDescent="0.25">
      <c r="B4366" s="12" t="s">
        <v>2234</v>
      </c>
      <c r="C4366" s="6"/>
      <c r="D4366" s="5">
        <v>-5.1575569999999997</v>
      </c>
      <c r="E4366" s="5">
        <v>42.166640000000001</v>
      </c>
      <c r="F4366" s="10" t="s">
        <v>2233</v>
      </c>
      <c r="G4366" s="4" t="s">
        <v>2232</v>
      </c>
      <c r="H4366" s="4" t="s">
        <v>1658</v>
      </c>
      <c r="I4366" s="4" t="s">
        <v>930</v>
      </c>
      <c r="J4366" s="14">
        <v>1</v>
      </c>
    </row>
    <row r="4367" spans="2:10" x14ac:dyDescent="0.25">
      <c r="B4367" s="12" t="s">
        <v>2227</v>
      </c>
      <c r="C4367" s="6" t="s">
        <v>2226</v>
      </c>
      <c r="D4367" s="5">
        <v>-5.006354</v>
      </c>
      <c r="E4367" s="5">
        <v>41.251443000000002</v>
      </c>
      <c r="F4367" s="10" t="s">
        <v>2225</v>
      </c>
      <c r="G4367" s="4" t="s">
        <v>2224</v>
      </c>
      <c r="H4367" s="4" t="s">
        <v>1658</v>
      </c>
      <c r="I4367" s="4" t="s">
        <v>930</v>
      </c>
      <c r="J4367" s="14">
        <v>1</v>
      </c>
    </row>
    <row r="4368" spans="2:10" x14ac:dyDescent="0.25">
      <c r="B4368" s="12" t="s">
        <v>2221</v>
      </c>
      <c r="C4368" s="6" t="s">
        <v>2220</v>
      </c>
      <c r="D4368" s="5">
        <v>-4.2761300000000002</v>
      </c>
      <c r="E4368" s="5">
        <v>41.483780000000003</v>
      </c>
      <c r="F4368" s="10" t="s">
        <v>2219</v>
      </c>
      <c r="G4368" s="4" t="s">
        <v>2218</v>
      </c>
      <c r="H4368" s="4" t="s">
        <v>1658</v>
      </c>
      <c r="I4368" s="4" t="s">
        <v>930</v>
      </c>
      <c r="J4368" s="14">
        <v>1</v>
      </c>
    </row>
    <row r="4369" spans="2:10" x14ac:dyDescent="0.25">
      <c r="B4369" s="12" t="s">
        <v>2213</v>
      </c>
      <c r="C4369" s="6" t="s">
        <v>2212</v>
      </c>
      <c r="D4369" s="5">
        <v>-5.2341839999999999</v>
      </c>
      <c r="E4369" s="5">
        <v>41.578054999999999</v>
      </c>
      <c r="F4369" s="10" t="s">
        <v>2211</v>
      </c>
      <c r="G4369" s="4" t="s">
        <v>2210</v>
      </c>
      <c r="H4369" s="4" t="s">
        <v>1658</v>
      </c>
      <c r="I4369" s="4" t="s">
        <v>930</v>
      </c>
      <c r="J4369" s="14">
        <v>1</v>
      </c>
    </row>
    <row r="4370" spans="2:10" x14ac:dyDescent="0.25">
      <c r="B4370" s="12" t="s">
        <v>2205</v>
      </c>
      <c r="C4370" s="6" t="s">
        <v>2204</v>
      </c>
      <c r="D4370" s="5">
        <v>-4.3706399999999999</v>
      </c>
      <c r="E4370" s="5">
        <v>41.692320000000002</v>
      </c>
      <c r="F4370" s="10" t="s">
        <v>2203</v>
      </c>
      <c r="G4370" s="4" t="s">
        <v>2202</v>
      </c>
      <c r="H4370" s="4" t="s">
        <v>1658</v>
      </c>
      <c r="I4370" s="4" t="s">
        <v>930</v>
      </c>
      <c r="J4370" s="14">
        <v>1</v>
      </c>
    </row>
    <row r="4371" spans="2:10" x14ac:dyDescent="0.25">
      <c r="B4371" s="12" t="s">
        <v>2201</v>
      </c>
      <c r="C4371" s="6" t="s">
        <v>2200</v>
      </c>
      <c r="D4371" s="5">
        <v>-5.3100860000000001</v>
      </c>
      <c r="E4371" s="5">
        <v>42.136282000000001</v>
      </c>
      <c r="F4371" s="10" t="s">
        <v>2199</v>
      </c>
      <c r="G4371" s="4" t="s">
        <v>2198</v>
      </c>
      <c r="H4371" s="4" t="s">
        <v>1658</v>
      </c>
      <c r="I4371" s="4" t="s">
        <v>930</v>
      </c>
      <c r="J4371" s="14">
        <v>1</v>
      </c>
    </row>
    <row r="4372" spans="2:10" x14ac:dyDescent="0.25">
      <c r="B4372" s="12" t="s">
        <v>2197</v>
      </c>
      <c r="C4372" s="6" t="s">
        <v>2196</v>
      </c>
      <c r="D4372" s="5">
        <v>-4.9540709999999999</v>
      </c>
      <c r="E4372" s="5">
        <v>41.648491</v>
      </c>
      <c r="F4372" s="10" t="s">
        <v>2195</v>
      </c>
      <c r="G4372" s="4" t="s">
        <v>2194</v>
      </c>
      <c r="H4372" s="4" t="s">
        <v>1658</v>
      </c>
      <c r="I4372" s="4" t="s">
        <v>930</v>
      </c>
      <c r="J4372" s="14">
        <v>1</v>
      </c>
    </row>
    <row r="4373" spans="2:10" x14ac:dyDescent="0.25">
      <c r="B4373" s="12" t="s">
        <v>2193</v>
      </c>
      <c r="C4373" s="6" t="s">
        <v>2191</v>
      </c>
      <c r="D4373" s="5">
        <v>-5.3035569999999996</v>
      </c>
      <c r="E4373" s="5">
        <v>41.674016999999999</v>
      </c>
      <c r="F4373" s="10" t="s">
        <v>2190</v>
      </c>
      <c r="G4373" s="4" t="s">
        <v>2189</v>
      </c>
      <c r="H4373" s="4" t="s">
        <v>1658</v>
      </c>
      <c r="I4373" s="4" t="s">
        <v>930</v>
      </c>
      <c r="J4373" s="14">
        <v>1</v>
      </c>
    </row>
    <row r="4374" spans="2:10" x14ac:dyDescent="0.25">
      <c r="B4374" s="12" t="s">
        <v>2188</v>
      </c>
      <c r="C4374" s="6" t="s">
        <v>2187</v>
      </c>
      <c r="D4374" s="5">
        <v>-5.0365739999999999</v>
      </c>
      <c r="E4374" s="5">
        <v>41.764890999999999</v>
      </c>
      <c r="F4374" s="10" t="s">
        <v>2182</v>
      </c>
      <c r="G4374" s="4" t="s">
        <v>2181</v>
      </c>
      <c r="H4374" s="4" t="s">
        <v>1658</v>
      </c>
      <c r="I4374" s="4" t="s">
        <v>930</v>
      </c>
      <c r="J4374" s="14">
        <v>1</v>
      </c>
    </row>
    <row r="4375" spans="2:10" x14ac:dyDescent="0.25">
      <c r="B4375" s="12" t="s">
        <v>2186</v>
      </c>
      <c r="C4375" s="6" t="s">
        <v>2185</v>
      </c>
      <c r="D4375" s="5">
        <v>-5.0918549999999998</v>
      </c>
      <c r="E4375" s="5">
        <v>41.735638000000002</v>
      </c>
      <c r="F4375" s="10" t="s">
        <v>2182</v>
      </c>
      <c r="G4375" s="4" t="s">
        <v>2181</v>
      </c>
      <c r="H4375" s="4" t="s">
        <v>1658</v>
      </c>
      <c r="I4375" s="4" t="s">
        <v>930</v>
      </c>
      <c r="J4375" s="14">
        <v>1</v>
      </c>
    </row>
    <row r="4376" spans="2:10" x14ac:dyDescent="0.25">
      <c r="B4376" s="12" t="s">
        <v>2176</v>
      </c>
      <c r="C4376" s="6" t="s">
        <v>2174</v>
      </c>
      <c r="D4376" s="5">
        <v>-5.2555540000000001</v>
      </c>
      <c r="E4376" s="5">
        <v>41.385922999999998</v>
      </c>
      <c r="F4376" s="10" t="s">
        <v>2173</v>
      </c>
      <c r="G4376" s="4" t="s">
        <v>2172</v>
      </c>
      <c r="H4376" s="4" t="s">
        <v>1658</v>
      </c>
      <c r="I4376" s="4" t="s">
        <v>930</v>
      </c>
      <c r="J4376" s="14">
        <v>1</v>
      </c>
    </row>
    <row r="4377" spans="2:10" x14ac:dyDescent="0.25">
      <c r="B4377" s="12" t="s">
        <v>2170</v>
      </c>
      <c r="C4377" s="6" t="s">
        <v>2169</v>
      </c>
      <c r="D4377" s="5">
        <v>-5.1472699999999998</v>
      </c>
      <c r="E4377" s="5">
        <v>42.032539999999997</v>
      </c>
      <c r="F4377" s="10" t="s">
        <v>2168</v>
      </c>
      <c r="G4377" s="4" t="s">
        <v>2167</v>
      </c>
      <c r="H4377" s="4" t="s">
        <v>1658</v>
      </c>
      <c r="I4377" s="4" t="s">
        <v>930</v>
      </c>
      <c r="J4377" s="14">
        <v>1</v>
      </c>
    </row>
    <row r="4378" spans="2:10" x14ac:dyDescent="0.25">
      <c r="B4378" s="11" t="s">
        <v>2162</v>
      </c>
      <c r="C4378" s="30" t="s">
        <v>2161</v>
      </c>
      <c r="D4378" s="32">
        <v>-4.3185099999999998</v>
      </c>
      <c r="E4378" s="32">
        <v>41.51343</v>
      </c>
      <c r="F4378" s="34" t="s">
        <v>2158</v>
      </c>
      <c r="G4378" s="36" t="s">
        <v>2157</v>
      </c>
      <c r="H4378" s="36" t="s">
        <v>1658</v>
      </c>
      <c r="I4378" s="36" t="s">
        <v>930</v>
      </c>
      <c r="J4378" s="14">
        <v>1</v>
      </c>
    </row>
    <row r="4379" spans="2:10" x14ac:dyDescent="0.25">
      <c r="B4379" s="12" t="s">
        <v>2156</v>
      </c>
      <c r="C4379" s="6" t="s">
        <v>2155</v>
      </c>
      <c r="D4379" s="5">
        <v>-4.0498060000000002</v>
      </c>
      <c r="E4379" s="5">
        <v>41.675111999999999</v>
      </c>
      <c r="F4379" s="10" t="s">
        <v>2154</v>
      </c>
      <c r="G4379" s="4" t="s">
        <v>2153</v>
      </c>
      <c r="H4379" s="4" t="s">
        <v>1658</v>
      </c>
      <c r="I4379" s="4" t="s">
        <v>930</v>
      </c>
      <c r="J4379" s="14">
        <v>1</v>
      </c>
    </row>
    <row r="4380" spans="2:10" x14ac:dyDescent="0.25">
      <c r="B4380" s="12" t="s">
        <v>2152</v>
      </c>
      <c r="C4380" s="6" t="s">
        <v>2150</v>
      </c>
      <c r="D4380" s="5">
        <v>-4.5822029999999998</v>
      </c>
      <c r="E4380" s="5">
        <v>41.809766000000003</v>
      </c>
      <c r="F4380" s="10" t="s">
        <v>2149</v>
      </c>
      <c r="G4380" s="4" t="s">
        <v>2148</v>
      </c>
      <c r="H4380" s="4" t="s">
        <v>1658</v>
      </c>
      <c r="I4380" s="4" t="s">
        <v>930</v>
      </c>
      <c r="J4380" s="14">
        <v>1</v>
      </c>
    </row>
    <row r="4381" spans="2:10" x14ac:dyDescent="0.25">
      <c r="B4381" s="12" t="s">
        <v>2143</v>
      </c>
      <c r="C4381" s="6" t="s">
        <v>2142</v>
      </c>
      <c r="D4381" s="5">
        <v>-4.0943350000000001</v>
      </c>
      <c r="E4381" s="5">
        <v>41.641416</v>
      </c>
      <c r="F4381" s="10" t="s">
        <v>2140</v>
      </c>
      <c r="G4381" s="4" t="s">
        <v>2139</v>
      </c>
      <c r="H4381" s="4" t="s">
        <v>1658</v>
      </c>
      <c r="I4381" s="4" t="s">
        <v>930</v>
      </c>
      <c r="J4381" s="14">
        <v>1</v>
      </c>
    </row>
    <row r="4382" spans="2:10" x14ac:dyDescent="0.25">
      <c r="B4382" s="12" t="s">
        <v>2138</v>
      </c>
      <c r="C4382" s="6" t="s">
        <v>2137</v>
      </c>
      <c r="D4382" s="5">
        <v>-4.0947820000000004</v>
      </c>
      <c r="E4382" s="5">
        <v>41.759554000000001</v>
      </c>
      <c r="F4382" s="10" t="s">
        <v>2136</v>
      </c>
      <c r="G4382" s="4" t="s">
        <v>2135</v>
      </c>
      <c r="H4382" s="4" t="s">
        <v>1658</v>
      </c>
      <c r="I4382" s="4" t="s">
        <v>930</v>
      </c>
      <c r="J4382" s="14">
        <v>1</v>
      </c>
    </row>
    <row r="4383" spans="2:10" x14ac:dyDescent="0.25">
      <c r="B4383" s="11" t="s">
        <v>2134</v>
      </c>
      <c r="C4383" s="30" t="s">
        <v>2133</v>
      </c>
      <c r="D4383" s="32">
        <v>-4.3653180000000003</v>
      </c>
      <c r="E4383" s="32">
        <v>41.743385000000004</v>
      </c>
      <c r="F4383" s="34" t="s">
        <v>2130</v>
      </c>
      <c r="G4383" s="36" t="s">
        <v>2129</v>
      </c>
      <c r="H4383" s="36" t="s">
        <v>1658</v>
      </c>
      <c r="I4383" s="36" t="s">
        <v>930</v>
      </c>
      <c r="J4383" s="14">
        <v>1</v>
      </c>
    </row>
    <row r="4384" spans="2:10" x14ac:dyDescent="0.25">
      <c r="B4384" s="12" t="s">
        <v>2124</v>
      </c>
      <c r="C4384" s="6" t="s">
        <v>2123</v>
      </c>
      <c r="D4384" s="5">
        <v>-5.1308170000000004</v>
      </c>
      <c r="E4384" s="5">
        <v>41.196165000000001</v>
      </c>
      <c r="F4384" s="10" t="s">
        <v>2120</v>
      </c>
      <c r="G4384" s="4" t="s">
        <v>2119</v>
      </c>
      <c r="H4384" s="4" t="s">
        <v>1658</v>
      </c>
      <c r="I4384" s="4" t="s">
        <v>930</v>
      </c>
      <c r="J4384" s="14">
        <v>1</v>
      </c>
    </row>
    <row r="4385" spans="2:10" x14ac:dyDescent="0.25">
      <c r="B4385" s="12" t="s">
        <v>2110</v>
      </c>
      <c r="C4385" s="6" t="s">
        <v>2109</v>
      </c>
      <c r="D4385" s="5">
        <v>-4.9801039999999999</v>
      </c>
      <c r="E4385" s="5">
        <v>42.047303999999997</v>
      </c>
      <c r="F4385" s="10" t="s">
        <v>2108</v>
      </c>
      <c r="G4385" s="4" t="s">
        <v>2107</v>
      </c>
      <c r="H4385" s="4" t="s">
        <v>1658</v>
      </c>
      <c r="I4385" s="4" t="s">
        <v>930</v>
      </c>
      <c r="J4385" s="14">
        <v>1</v>
      </c>
    </row>
    <row r="4386" spans="2:10" x14ac:dyDescent="0.25">
      <c r="B4386" s="12" t="s">
        <v>2104</v>
      </c>
      <c r="C4386" s="6" t="s">
        <v>2103</v>
      </c>
      <c r="D4386" s="5">
        <v>-4.9585910000000002</v>
      </c>
      <c r="E4386" s="5">
        <v>42.123359000000001</v>
      </c>
      <c r="F4386" s="10" t="s">
        <v>2102</v>
      </c>
      <c r="G4386" s="4" t="s">
        <v>2101</v>
      </c>
      <c r="H4386" s="4" t="s">
        <v>1658</v>
      </c>
      <c r="I4386" s="4" t="s">
        <v>930</v>
      </c>
      <c r="J4386" s="14">
        <v>1</v>
      </c>
    </row>
    <row r="4387" spans="2:10" x14ac:dyDescent="0.25">
      <c r="B4387" s="12" t="s">
        <v>2090</v>
      </c>
      <c r="C4387" s="6" t="s">
        <v>2089</v>
      </c>
      <c r="D4387" s="5">
        <v>-4.7916210000000001</v>
      </c>
      <c r="E4387" s="5">
        <v>41.408710999999997</v>
      </c>
      <c r="F4387" s="10" t="s">
        <v>2088</v>
      </c>
      <c r="G4387" s="4" t="s">
        <v>2087</v>
      </c>
      <c r="H4387" s="4" t="s">
        <v>1658</v>
      </c>
      <c r="I4387" s="4" t="s">
        <v>930</v>
      </c>
      <c r="J4387" s="14">
        <v>1</v>
      </c>
    </row>
    <row r="4388" spans="2:10" x14ac:dyDescent="0.25">
      <c r="B4388" s="12" t="s">
        <v>2080</v>
      </c>
      <c r="C4388" s="6" t="s">
        <v>2072</v>
      </c>
      <c r="D4388" s="5">
        <v>-5.0531329999999999</v>
      </c>
      <c r="E4388" s="5">
        <v>41.883386000000002</v>
      </c>
      <c r="F4388" s="10" t="s">
        <v>2070</v>
      </c>
      <c r="G4388" s="4" t="s">
        <v>2069</v>
      </c>
      <c r="H4388" s="4" t="s">
        <v>1658</v>
      </c>
      <c r="I4388" s="4" t="s">
        <v>930</v>
      </c>
      <c r="J4388" s="14">
        <v>1</v>
      </c>
    </row>
    <row r="4389" spans="2:10" x14ac:dyDescent="0.25">
      <c r="B4389" s="12" t="s">
        <v>2077</v>
      </c>
      <c r="C4389" s="6" t="s">
        <v>2076</v>
      </c>
      <c r="D4389" s="5">
        <v>-5.0794699999999997</v>
      </c>
      <c r="E4389" s="5">
        <v>41.921419999999998</v>
      </c>
      <c r="F4389" s="10" t="s">
        <v>2070</v>
      </c>
      <c r="G4389" s="4" t="s">
        <v>2069</v>
      </c>
      <c r="H4389" s="4" t="s">
        <v>1658</v>
      </c>
      <c r="I4389" s="4" t="s">
        <v>930</v>
      </c>
      <c r="J4389" s="14">
        <v>1</v>
      </c>
    </row>
    <row r="4390" spans="2:10" x14ac:dyDescent="0.25">
      <c r="B4390" s="12" t="s">
        <v>2073</v>
      </c>
      <c r="C4390" s="6" t="s">
        <v>2072</v>
      </c>
      <c r="D4390" s="5">
        <v>-5.0531199999999998</v>
      </c>
      <c r="E4390" s="5">
        <v>41.883310000000002</v>
      </c>
      <c r="F4390" s="10" t="s">
        <v>2070</v>
      </c>
      <c r="G4390" s="4" t="s">
        <v>2069</v>
      </c>
      <c r="H4390" s="4" t="s">
        <v>1658</v>
      </c>
      <c r="I4390" s="4" t="s">
        <v>930</v>
      </c>
      <c r="J4390" s="14">
        <v>1</v>
      </c>
    </row>
    <row r="4391" spans="2:10" x14ac:dyDescent="0.25">
      <c r="B4391" s="12" t="s">
        <v>2071</v>
      </c>
      <c r="C4391" s="6"/>
      <c r="D4391" s="5">
        <v>-5.0529979999999997</v>
      </c>
      <c r="E4391" s="5">
        <v>41.883406999999998</v>
      </c>
      <c r="F4391" s="10" t="s">
        <v>2070</v>
      </c>
      <c r="G4391" s="4" t="s">
        <v>2069</v>
      </c>
      <c r="H4391" s="4" t="s">
        <v>1658</v>
      </c>
      <c r="I4391" s="4" t="s">
        <v>930</v>
      </c>
      <c r="J4391" s="14">
        <v>1</v>
      </c>
    </row>
    <row r="4392" spans="2:10" x14ac:dyDescent="0.25">
      <c r="B4392" s="12" t="s">
        <v>2068</v>
      </c>
      <c r="C4392" s="6" t="s">
        <v>2066</v>
      </c>
      <c r="D4392" s="5">
        <v>-4.5602609999999997</v>
      </c>
      <c r="E4392" s="5">
        <v>41.411413000000003</v>
      </c>
      <c r="F4392" s="10" t="s">
        <v>2065</v>
      </c>
      <c r="G4392" s="4" t="s">
        <v>2064</v>
      </c>
      <c r="H4392" s="4" t="s">
        <v>1658</v>
      </c>
      <c r="I4392" s="4" t="s">
        <v>930</v>
      </c>
      <c r="J4392" s="14">
        <v>1</v>
      </c>
    </row>
    <row r="4393" spans="2:10" x14ac:dyDescent="0.25">
      <c r="B4393" s="12" t="s">
        <v>2063</v>
      </c>
      <c r="C4393" s="6" t="s">
        <v>2062</v>
      </c>
      <c r="D4393" s="5">
        <v>-5.0919809999999996</v>
      </c>
      <c r="E4393" s="5">
        <v>42.271121000000001</v>
      </c>
      <c r="F4393" s="10" t="s">
        <v>2059</v>
      </c>
      <c r="G4393" s="4" t="s">
        <v>2058</v>
      </c>
      <c r="H4393" s="4" t="s">
        <v>1658</v>
      </c>
      <c r="I4393" s="4" t="s">
        <v>930</v>
      </c>
      <c r="J4393" s="14">
        <v>1</v>
      </c>
    </row>
    <row r="4394" spans="2:10" x14ac:dyDescent="0.25">
      <c r="B4394" s="12" t="s">
        <v>2055</v>
      </c>
      <c r="C4394" s="6" t="s">
        <v>2054</v>
      </c>
      <c r="D4394" s="5">
        <v>-4.6635833330000001</v>
      </c>
      <c r="E4394" s="5">
        <v>41.421444440000002</v>
      </c>
      <c r="F4394" s="10" t="s">
        <v>2051</v>
      </c>
      <c r="G4394" s="4" t="s">
        <v>2050</v>
      </c>
      <c r="H4394" s="4" t="s">
        <v>1658</v>
      </c>
      <c r="I4394" s="4" t="s">
        <v>930</v>
      </c>
      <c r="J4394" s="14">
        <v>1</v>
      </c>
    </row>
    <row r="4395" spans="2:10" x14ac:dyDescent="0.25">
      <c r="B4395" s="12" t="s">
        <v>2041</v>
      </c>
      <c r="C4395" s="6" t="s">
        <v>2040</v>
      </c>
      <c r="D4395" s="5">
        <v>-5.1161700000000003</v>
      </c>
      <c r="E4395" s="5">
        <v>41.97081</v>
      </c>
      <c r="F4395" s="10" t="s">
        <v>2037</v>
      </c>
      <c r="G4395" s="4" t="s">
        <v>2036</v>
      </c>
      <c r="H4395" s="4" t="s">
        <v>1658</v>
      </c>
      <c r="I4395" s="4" t="s">
        <v>930</v>
      </c>
      <c r="J4395" s="14">
        <v>1</v>
      </c>
    </row>
    <row r="4396" spans="2:10" x14ac:dyDescent="0.25">
      <c r="B4396" s="12" t="s">
        <v>2033</v>
      </c>
      <c r="C4396" s="6" t="s">
        <v>2031</v>
      </c>
      <c r="D4396" s="5">
        <v>-5.1583800000000002</v>
      </c>
      <c r="E4396" s="5">
        <v>41.60622</v>
      </c>
      <c r="F4396" s="10" t="s">
        <v>2030</v>
      </c>
      <c r="G4396" s="4" t="s">
        <v>2029</v>
      </c>
      <c r="H4396" s="4" t="s">
        <v>1658</v>
      </c>
      <c r="I4396" s="4" t="s">
        <v>930</v>
      </c>
      <c r="J4396" s="14">
        <v>1</v>
      </c>
    </row>
    <row r="4397" spans="2:10" x14ac:dyDescent="0.25">
      <c r="B4397" s="12" t="s">
        <v>2032</v>
      </c>
      <c r="C4397" s="6" t="s">
        <v>2031</v>
      </c>
      <c r="D4397" s="5">
        <v>-5.1583680000000003</v>
      </c>
      <c r="E4397" s="5">
        <v>41.606586</v>
      </c>
      <c r="F4397" s="10" t="s">
        <v>2030</v>
      </c>
      <c r="G4397" s="4" t="s">
        <v>2029</v>
      </c>
      <c r="H4397" s="4" t="s">
        <v>1658</v>
      </c>
      <c r="I4397" s="4" t="s">
        <v>930</v>
      </c>
      <c r="J4397" s="14">
        <v>1</v>
      </c>
    </row>
    <row r="4398" spans="2:10" x14ac:dyDescent="0.25">
      <c r="B4398" s="12" t="s">
        <v>2021</v>
      </c>
      <c r="C4398" s="6" t="s">
        <v>2020</v>
      </c>
      <c r="D4398" s="5">
        <v>-4.946733</v>
      </c>
      <c r="E4398" s="5">
        <v>41.785496999999999</v>
      </c>
      <c r="F4398" s="10" t="s">
        <v>2019</v>
      </c>
      <c r="G4398" s="4" t="s">
        <v>2018</v>
      </c>
      <c r="H4398" s="4" t="s">
        <v>1658</v>
      </c>
      <c r="I4398" s="4" t="s">
        <v>930</v>
      </c>
      <c r="J4398" s="14">
        <v>1</v>
      </c>
    </row>
    <row r="4399" spans="2:10" x14ac:dyDescent="0.25">
      <c r="B4399" s="12" t="s">
        <v>2015</v>
      </c>
      <c r="C4399" s="6" t="s">
        <v>2014</v>
      </c>
      <c r="D4399" s="5">
        <v>-5.1406530000000004</v>
      </c>
      <c r="E4399" s="5">
        <v>41.394782999999997</v>
      </c>
      <c r="F4399" s="10" t="s">
        <v>2013</v>
      </c>
      <c r="G4399" s="4" t="s">
        <v>2012</v>
      </c>
      <c r="H4399" s="4" t="s">
        <v>1658</v>
      </c>
      <c r="I4399" s="4" t="s">
        <v>930</v>
      </c>
      <c r="J4399" s="14">
        <v>1</v>
      </c>
    </row>
    <row r="4400" spans="2:10" x14ac:dyDescent="0.25">
      <c r="B4400" s="12" t="s">
        <v>1986</v>
      </c>
      <c r="C4400" s="6" t="s">
        <v>1985</v>
      </c>
      <c r="D4400" s="5">
        <v>-4.2232240000000001</v>
      </c>
      <c r="E4400" s="5">
        <v>41.652385000000002</v>
      </c>
      <c r="F4400" s="10" t="s">
        <v>1978</v>
      </c>
      <c r="G4400" s="4" t="s">
        <v>1977</v>
      </c>
      <c r="H4400" s="4" t="s">
        <v>1658</v>
      </c>
      <c r="I4400" s="4" t="s">
        <v>930</v>
      </c>
      <c r="J4400" s="14">
        <v>1</v>
      </c>
    </row>
    <row r="4401" spans="2:10" x14ac:dyDescent="0.25">
      <c r="B4401" s="12" t="s">
        <v>1980</v>
      </c>
      <c r="C4401" s="6" t="s">
        <v>1979</v>
      </c>
      <c r="D4401" s="5">
        <v>-4.2183200000000003</v>
      </c>
      <c r="E4401" s="5">
        <v>41.647269999999999</v>
      </c>
      <c r="F4401" s="10" t="s">
        <v>1978</v>
      </c>
      <c r="G4401" s="4" t="s">
        <v>1977</v>
      </c>
      <c r="H4401" s="4" t="s">
        <v>1658</v>
      </c>
      <c r="I4401" s="4" t="s">
        <v>930</v>
      </c>
      <c r="J4401" s="14">
        <v>1</v>
      </c>
    </row>
    <row r="4402" spans="2:10" x14ac:dyDescent="0.25">
      <c r="B4402" s="12" t="s">
        <v>1968</v>
      </c>
      <c r="C4402" s="6" t="s">
        <v>1967</v>
      </c>
      <c r="D4402" s="5">
        <v>-5.0968900000000001</v>
      </c>
      <c r="E4402" s="5">
        <v>41.444333999999998</v>
      </c>
      <c r="F4402" s="10" t="s">
        <v>1962</v>
      </c>
      <c r="G4402" s="4" t="s">
        <v>1961</v>
      </c>
      <c r="H4402" s="4" t="s">
        <v>1658</v>
      </c>
      <c r="I4402" s="4" t="s">
        <v>930</v>
      </c>
      <c r="J4402" s="14">
        <v>1</v>
      </c>
    </row>
    <row r="4403" spans="2:10" x14ac:dyDescent="0.25">
      <c r="B4403" s="12" t="s">
        <v>1965</v>
      </c>
      <c r="C4403" s="6" t="s">
        <v>1964</v>
      </c>
      <c r="D4403" s="5">
        <v>-5.0962399999999999</v>
      </c>
      <c r="E4403" s="5">
        <v>41.445239999999998</v>
      </c>
      <c r="F4403" s="10" t="s">
        <v>1962</v>
      </c>
      <c r="G4403" s="4" t="s">
        <v>1961</v>
      </c>
      <c r="H4403" s="4" t="s">
        <v>1658</v>
      </c>
      <c r="I4403" s="4" t="s">
        <v>930</v>
      </c>
      <c r="J4403" s="14">
        <v>1</v>
      </c>
    </row>
    <row r="4404" spans="2:10" x14ac:dyDescent="0.25">
      <c r="B4404" s="12" t="s">
        <v>1950</v>
      </c>
      <c r="C4404" s="6" t="s">
        <v>1949</v>
      </c>
      <c r="D4404" s="5">
        <v>-4.3612510000000002</v>
      </c>
      <c r="E4404" s="5">
        <v>41.617823000000001</v>
      </c>
      <c r="F4404" s="10" t="s">
        <v>1948</v>
      </c>
      <c r="G4404" s="4" t="s">
        <v>1947</v>
      </c>
      <c r="H4404" s="4" t="s">
        <v>1658</v>
      </c>
      <c r="I4404" s="4" t="s">
        <v>930</v>
      </c>
      <c r="J4404" s="14">
        <v>1</v>
      </c>
    </row>
    <row r="4405" spans="2:10" x14ac:dyDescent="0.25">
      <c r="B4405" s="12" t="s">
        <v>1942</v>
      </c>
      <c r="C4405" s="6" t="s">
        <v>1941</v>
      </c>
      <c r="D4405" s="5">
        <v>-4.9063889999999999</v>
      </c>
      <c r="E4405" s="5">
        <v>41.606943999999999</v>
      </c>
      <c r="F4405" s="10" t="s">
        <v>1940</v>
      </c>
      <c r="G4405" s="4" t="s">
        <v>1939</v>
      </c>
      <c r="H4405" s="4" t="s">
        <v>1658</v>
      </c>
      <c r="I4405" s="4" t="s">
        <v>930</v>
      </c>
      <c r="J4405" s="14">
        <v>1</v>
      </c>
    </row>
    <row r="4406" spans="2:10" x14ac:dyDescent="0.25">
      <c r="B4406" s="12" t="s">
        <v>1930</v>
      </c>
      <c r="C4406" s="6" t="s">
        <v>1929</v>
      </c>
      <c r="D4406" s="5">
        <v>-5.1447799999999999</v>
      </c>
      <c r="E4406" s="5">
        <v>41.672353000000001</v>
      </c>
      <c r="F4406" s="10" t="s">
        <v>1928</v>
      </c>
      <c r="G4406" s="4" t="s">
        <v>1927</v>
      </c>
      <c r="H4406" s="4" t="s">
        <v>1658</v>
      </c>
      <c r="I4406" s="4" t="s">
        <v>930</v>
      </c>
      <c r="J4406" s="14">
        <v>1</v>
      </c>
    </row>
    <row r="4407" spans="2:10" x14ac:dyDescent="0.25">
      <c r="B4407" s="12" t="s">
        <v>1926</v>
      </c>
      <c r="C4407" s="6" t="s">
        <v>1925</v>
      </c>
      <c r="D4407" s="5">
        <v>-4.0733290000000002</v>
      </c>
      <c r="E4407" s="5">
        <v>41.685262000000002</v>
      </c>
      <c r="F4407" s="10" t="s">
        <v>1924</v>
      </c>
      <c r="G4407" s="4" t="s">
        <v>1923</v>
      </c>
      <c r="H4407" s="4" t="s">
        <v>1658</v>
      </c>
      <c r="I4407" s="4" t="s">
        <v>930</v>
      </c>
      <c r="J4407" s="14">
        <v>1</v>
      </c>
    </row>
    <row r="4408" spans="2:10" x14ac:dyDescent="0.25">
      <c r="B4408" s="11" t="s">
        <v>1922</v>
      </c>
      <c r="C4408" s="30" t="s">
        <v>1921</v>
      </c>
      <c r="D4408" s="32">
        <v>-4.5650639999999996</v>
      </c>
      <c r="E4408" s="32">
        <v>41.748548</v>
      </c>
      <c r="F4408" s="34" t="s">
        <v>1920</v>
      </c>
      <c r="G4408" s="36" t="s">
        <v>1919</v>
      </c>
      <c r="H4408" s="36" t="s">
        <v>1658</v>
      </c>
      <c r="I4408" s="36" t="s">
        <v>930</v>
      </c>
      <c r="J4408" s="14">
        <v>1</v>
      </c>
    </row>
    <row r="4409" spans="2:10" x14ac:dyDescent="0.25">
      <c r="B4409" s="12" t="s">
        <v>1914</v>
      </c>
      <c r="C4409" s="6" t="s">
        <v>1913</v>
      </c>
      <c r="D4409" s="5">
        <v>-4.5166899999999996</v>
      </c>
      <c r="E4409" s="5">
        <v>41.450290000000003</v>
      </c>
      <c r="F4409" s="10" t="s">
        <v>1910</v>
      </c>
      <c r="G4409" s="4" t="s">
        <v>1909</v>
      </c>
      <c r="H4409" s="4" t="s">
        <v>1658</v>
      </c>
      <c r="I4409" s="4" t="s">
        <v>930</v>
      </c>
      <c r="J4409" s="14">
        <v>1</v>
      </c>
    </row>
    <row r="4410" spans="2:10" x14ac:dyDescent="0.25">
      <c r="B4410" s="12" t="s">
        <v>1912</v>
      </c>
      <c r="C4410" s="6" t="s">
        <v>1911</v>
      </c>
      <c r="D4410" s="5">
        <v>-4.4528999999999996</v>
      </c>
      <c r="E4410" s="5">
        <v>41.442819999999998</v>
      </c>
      <c r="F4410" s="10" t="s">
        <v>1910</v>
      </c>
      <c r="G4410" s="4" t="s">
        <v>1909</v>
      </c>
      <c r="H4410" s="4" t="s">
        <v>1658</v>
      </c>
      <c r="I4410" s="4" t="s">
        <v>930</v>
      </c>
      <c r="J4410" s="14">
        <v>1</v>
      </c>
    </row>
    <row r="4411" spans="2:10" x14ac:dyDescent="0.25">
      <c r="B4411" s="12" t="s">
        <v>1895</v>
      </c>
      <c r="C4411" s="6" t="s">
        <v>1894</v>
      </c>
      <c r="D4411" s="5">
        <v>-4.6791020000000003</v>
      </c>
      <c r="E4411" s="5">
        <v>41.692970000000003</v>
      </c>
      <c r="F4411" s="10" t="s">
        <v>1893</v>
      </c>
      <c r="G4411" s="4" t="s">
        <v>1892</v>
      </c>
      <c r="H4411" s="4" t="s">
        <v>1658</v>
      </c>
      <c r="I4411" s="4" t="s">
        <v>930</v>
      </c>
      <c r="J4411" s="14">
        <v>1</v>
      </c>
    </row>
    <row r="4412" spans="2:10" x14ac:dyDescent="0.25">
      <c r="B4412" s="12" t="s">
        <v>1891</v>
      </c>
      <c r="C4412" s="6" t="s">
        <v>1890</v>
      </c>
      <c r="D4412" s="5">
        <v>-4.8468080000000002</v>
      </c>
      <c r="E4412" s="5">
        <v>41.218814000000002</v>
      </c>
      <c r="F4412" s="10" t="s">
        <v>1885</v>
      </c>
      <c r="G4412" s="4" t="s">
        <v>1884</v>
      </c>
      <c r="H4412" s="4" t="s">
        <v>1658</v>
      </c>
      <c r="I4412" s="4" t="s">
        <v>930</v>
      </c>
      <c r="J4412" s="14">
        <v>1</v>
      </c>
    </row>
    <row r="4413" spans="2:10" x14ac:dyDescent="0.25">
      <c r="B4413" s="12" t="s">
        <v>1887</v>
      </c>
      <c r="C4413" s="6" t="s">
        <v>1886</v>
      </c>
      <c r="D4413" s="5">
        <v>-4.8421700000000003</v>
      </c>
      <c r="E4413" s="5">
        <v>41.221719999999998</v>
      </c>
      <c r="F4413" s="10" t="s">
        <v>1885</v>
      </c>
      <c r="G4413" s="4" t="s">
        <v>1884</v>
      </c>
      <c r="H4413" s="4" t="s">
        <v>1658</v>
      </c>
      <c r="I4413" s="4" t="s">
        <v>930</v>
      </c>
      <c r="J4413" s="14">
        <v>1</v>
      </c>
    </row>
    <row r="4414" spans="2:10" x14ac:dyDescent="0.25">
      <c r="B4414" s="12" t="s">
        <v>1881</v>
      </c>
      <c r="C4414" s="6" t="s">
        <v>1880</v>
      </c>
      <c r="D4414" s="5">
        <v>-4.4407100000000002</v>
      </c>
      <c r="E4414" s="5">
        <v>41.607779999999998</v>
      </c>
      <c r="F4414" s="10" t="s">
        <v>1879</v>
      </c>
      <c r="G4414" s="4" t="s">
        <v>1878</v>
      </c>
      <c r="H4414" s="4" t="s">
        <v>1658</v>
      </c>
      <c r="I4414" s="4" t="s">
        <v>930</v>
      </c>
      <c r="J4414" s="14">
        <v>1</v>
      </c>
    </row>
    <row r="4415" spans="2:10" x14ac:dyDescent="0.25">
      <c r="B4415" s="12" t="s">
        <v>1872</v>
      </c>
      <c r="C4415" s="6" t="s">
        <v>1871</v>
      </c>
      <c r="D4415" s="5">
        <v>-4.8534600000000001</v>
      </c>
      <c r="E4415" s="5">
        <v>41.460239999999999</v>
      </c>
      <c r="F4415" s="10" t="s">
        <v>1870</v>
      </c>
      <c r="G4415" s="4" t="s">
        <v>1869</v>
      </c>
      <c r="H4415" s="4" t="s">
        <v>1658</v>
      </c>
      <c r="I4415" s="4" t="s">
        <v>930</v>
      </c>
      <c r="J4415" s="14">
        <v>1</v>
      </c>
    </row>
    <row r="4416" spans="2:10" x14ac:dyDescent="0.25">
      <c r="B4416" s="12" t="s">
        <v>1864</v>
      </c>
      <c r="C4416" s="6" t="s">
        <v>1863</v>
      </c>
      <c r="D4416" s="5">
        <v>-5.0180199999999999</v>
      </c>
      <c r="E4416" s="5">
        <v>41.977806000000001</v>
      </c>
      <c r="F4416" s="10" t="s">
        <v>1862</v>
      </c>
      <c r="G4416" s="4" t="s">
        <v>1861</v>
      </c>
      <c r="H4416" s="4" t="s">
        <v>1658</v>
      </c>
      <c r="I4416" s="4" t="s">
        <v>930</v>
      </c>
      <c r="J4416" s="14">
        <v>1</v>
      </c>
    </row>
    <row r="4417" spans="2:10" x14ac:dyDescent="0.25">
      <c r="B4417" s="12" t="s">
        <v>1860</v>
      </c>
      <c r="C4417" s="6" t="s">
        <v>1859</v>
      </c>
      <c r="D4417" s="5">
        <v>-5.207732</v>
      </c>
      <c r="E4417" s="5">
        <v>41.682419000000003</v>
      </c>
      <c r="F4417" s="10" t="s">
        <v>1856</v>
      </c>
      <c r="G4417" s="4" t="s">
        <v>1855</v>
      </c>
      <c r="H4417" s="4" t="s">
        <v>1658</v>
      </c>
      <c r="I4417" s="4" t="s">
        <v>930</v>
      </c>
      <c r="J4417" s="14">
        <v>1</v>
      </c>
    </row>
    <row r="4418" spans="2:10" x14ac:dyDescent="0.25">
      <c r="B4418" s="12" t="s">
        <v>1854</v>
      </c>
      <c r="C4418" s="6" t="s">
        <v>1853</v>
      </c>
      <c r="D4418" s="5">
        <v>-5.2218220000000004</v>
      </c>
      <c r="E4418" s="5">
        <v>41.213692000000002</v>
      </c>
      <c r="F4418" s="10" t="s">
        <v>1852</v>
      </c>
      <c r="G4418" s="4" t="s">
        <v>1851</v>
      </c>
      <c r="H4418" s="4" t="s">
        <v>1658</v>
      </c>
      <c r="I4418" s="4" t="s">
        <v>930</v>
      </c>
      <c r="J4418" s="14">
        <v>1</v>
      </c>
    </row>
    <row r="4419" spans="2:10" x14ac:dyDescent="0.25">
      <c r="B4419" s="12" t="s">
        <v>1844</v>
      </c>
      <c r="C4419" s="6" t="s">
        <v>1843</v>
      </c>
      <c r="D4419" s="5">
        <v>-4.6525569999999998</v>
      </c>
      <c r="E4419" s="5">
        <v>41.833176000000002</v>
      </c>
      <c r="F4419" s="10" t="s">
        <v>1842</v>
      </c>
      <c r="G4419" s="4" t="s">
        <v>1841</v>
      </c>
      <c r="H4419" s="4" t="s">
        <v>1658</v>
      </c>
      <c r="I4419" s="4" t="s">
        <v>930</v>
      </c>
      <c r="J4419" s="14">
        <v>1</v>
      </c>
    </row>
    <row r="4420" spans="2:10" x14ac:dyDescent="0.25">
      <c r="B4420" s="12" t="s">
        <v>1836</v>
      </c>
      <c r="C4420" s="6" t="s">
        <v>1835</v>
      </c>
      <c r="D4420" s="5">
        <v>-4.9737710000000002</v>
      </c>
      <c r="E4420" s="5">
        <v>42.078853000000002</v>
      </c>
      <c r="F4420" s="10" t="s">
        <v>1834</v>
      </c>
      <c r="G4420" s="4" t="s">
        <v>1833</v>
      </c>
      <c r="H4420" s="4" t="s">
        <v>1658</v>
      </c>
      <c r="I4420" s="4" t="s">
        <v>930</v>
      </c>
      <c r="J4420" s="14">
        <v>1</v>
      </c>
    </row>
    <row r="4421" spans="2:10" x14ac:dyDescent="0.25">
      <c r="B4421" s="12" t="s">
        <v>1832</v>
      </c>
      <c r="C4421" s="6" t="s">
        <v>1831</v>
      </c>
      <c r="D4421" s="5">
        <v>-5.2036210000000001</v>
      </c>
      <c r="E4421" s="5">
        <v>41.730213999999997</v>
      </c>
      <c r="F4421" s="10" t="s">
        <v>1681</v>
      </c>
      <c r="G4421" s="4" t="s">
        <v>1680</v>
      </c>
      <c r="H4421" s="4" t="s">
        <v>1658</v>
      </c>
      <c r="I4421" s="4" t="s">
        <v>930</v>
      </c>
      <c r="J4421" s="14">
        <v>1</v>
      </c>
    </row>
    <row r="4422" spans="2:10" x14ac:dyDescent="0.25">
      <c r="B4422" s="12" t="s">
        <v>1820</v>
      </c>
      <c r="C4422" s="6" t="s">
        <v>1819</v>
      </c>
      <c r="D4422" s="5">
        <v>-5.3147669999999998</v>
      </c>
      <c r="E4422" s="5">
        <v>42.039816999999999</v>
      </c>
      <c r="F4422" s="10" t="s">
        <v>1816</v>
      </c>
      <c r="G4422" s="4" t="s">
        <v>1815</v>
      </c>
      <c r="H4422" s="4" t="s">
        <v>1658</v>
      </c>
      <c r="I4422" s="4" t="s">
        <v>930</v>
      </c>
      <c r="J4422" s="14">
        <v>1</v>
      </c>
    </row>
    <row r="4423" spans="2:10" x14ac:dyDescent="0.25">
      <c r="B4423" s="12" t="s">
        <v>1808</v>
      </c>
      <c r="C4423" s="6" t="s">
        <v>1806</v>
      </c>
      <c r="D4423" s="5">
        <v>-5.0324169999999997</v>
      </c>
      <c r="E4423" s="5">
        <v>41.829070999999999</v>
      </c>
      <c r="F4423" s="10" t="s">
        <v>1805</v>
      </c>
      <c r="G4423" s="4" t="s">
        <v>1804</v>
      </c>
      <c r="H4423" s="4" t="s">
        <v>1658</v>
      </c>
      <c r="I4423" s="4" t="s">
        <v>930</v>
      </c>
      <c r="J4423" s="14">
        <v>1</v>
      </c>
    </row>
    <row r="4424" spans="2:10" x14ac:dyDescent="0.25">
      <c r="B4424" s="12" t="s">
        <v>1807</v>
      </c>
      <c r="C4424" s="6" t="s">
        <v>1806</v>
      </c>
      <c r="D4424" s="5">
        <v>-5.0325800000000003</v>
      </c>
      <c r="E4424" s="5">
        <v>41.829000000000001</v>
      </c>
      <c r="F4424" s="10" t="s">
        <v>1805</v>
      </c>
      <c r="G4424" s="4" t="s">
        <v>1804</v>
      </c>
      <c r="H4424" s="4" t="s">
        <v>1658</v>
      </c>
      <c r="I4424" s="4" t="s">
        <v>930</v>
      </c>
      <c r="J4424" s="14">
        <v>1</v>
      </c>
    </row>
    <row r="4425" spans="2:10" x14ac:dyDescent="0.25">
      <c r="B4425" s="12" t="s">
        <v>1803</v>
      </c>
      <c r="C4425" s="6" t="s">
        <v>1801</v>
      </c>
      <c r="D4425" s="5">
        <v>-5.116473</v>
      </c>
      <c r="E4425" s="5">
        <v>42.192006999999997</v>
      </c>
      <c r="F4425" s="10" t="s">
        <v>1800</v>
      </c>
      <c r="G4425" s="4" t="s">
        <v>1799</v>
      </c>
      <c r="H4425" s="4" t="s">
        <v>1658</v>
      </c>
      <c r="I4425" s="4" t="s">
        <v>930</v>
      </c>
      <c r="J4425" s="14">
        <v>1</v>
      </c>
    </row>
    <row r="4426" spans="2:10" x14ac:dyDescent="0.25">
      <c r="B4426" s="12" t="s">
        <v>1798</v>
      </c>
      <c r="C4426" s="6" t="s">
        <v>1797</v>
      </c>
      <c r="D4426" s="5">
        <v>-4.9607210000000004</v>
      </c>
      <c r="E4426" s="5">
        <v>41.245654000000002</v>
      </c>
      <c r="F4426" s="10" t="s">
        <v>1796</v>
      </c>
      <c r="G4426" s="4" t="s">
        <v>1795</v>
      </c>
      <c r="H4426" s="4" t="s">
        <v>1658</v>
      </c>
      <c r="I4426" s="4" t="s">
        <v>930</v>
      </c>
      <c r="J4426" s="14">
        <v>1</v>
      </c>
    </row>
    <row r="4427" spans="2:10" x14ac:dyDescent="0.25">
      <c r="B4427" s="12" t="s">
        <v>1791</v>
      </c>
      <c r="C4427" s="6" t="s">
        <v>1790</v>
      </c>
      <c r="D4427" s="5">
        <v>-4.952242</v>
      </c>
      <c r="E4427" s="5">
        <v>41.580702000000002</v>
      </c>
      <c r="F4427" s="10" t="s">
        <v>1789</v>
      </c>
      <c r="G4427" s="4" t="s">
        <v>1788</v>
      </c>
      <c r="H4427" s="4" t="s">
        <v>1658</v>
      </c>
      <c r="I4427" s="4" t="s">
        <v>930</v>
      </c>
      <c r="J4427" s="14">
        <v>1</v>
      </c>
    </row>
    <row r="4428" spans="2:10" x14ac:dyDescent="0.25">
      <c r="B4428" s="12" t="s">
        <v>1781</v>
      </c>
      <c r="C4428" s="6" t="s">
        <v>1780</v>
      </c>
      <c r="D4428" s="5">
        <v>-4.3766769999999999</v>
      </c>
      <c r="E4428" s="5">
        <v>41.452838999999997</v>
      </c>
      <c r="F4428" s="10" t="s">
        <v>1779</v>
      </c>
      <c r="G4428" s="4" t="s">
        <v>1778</v>
      </c>
      <c r="H4428" s="4" t="s">
        <v>1658</v>
      </c>
      <c r="I4428" s="4" t="s">
        <v>930</v>
      </c>
      <c r="J4428" s="14">
        <v>1</v>
      </c>
    </row>
    <row r="4429" spans="2:10" x14ac:dyDescent="0.25">
      <c r="B4429" s="11" t="s">
        <v>1773</v>
      </c>
      <c r="C4429" s="30" t="s">
        <v>1772</v>
      </c>
      <c r="D4429" s="32">
        <v>-4.9954409999999996</v>
      </c>
      <c r="E4429" s="32">
        <v>42.008799000000003</v>
      </c>
      <c r="F4429" s="34" t="s">
        <v>1771</v>
      </c>
      <c r="G4429" s="36" t="s">
        <v>1770</v>
      </c>
      <c r="H4429" s="36" t="s">
        <v>1658</v>
      </c>
      <c r="I4429" s="36" t="s">
        <v>930</v>
      </c>
      <c r="J4429" s="14">
        <v>1</v>
      </c>
    </row>
    <row r="4430" spans="2:10" x14ac:dyDescent="0.25">
      <c r="B4430" s="12" t="s">
        <v>1763</v>
      </c>
      <c r="C4430" s="6" t="s">
        <v>1762</v>
      </c>
      <c r="D4430" s="5">
        <v>-5.0436699999999997</v>
      </c>
      <c r="E4430" s="5">
        <v>42.193600000000004</v>
      </c>
      <c r="F4430" s="10" t="s">
        <v>1761</v>
      </c>
      <c r="G4430" s="4" t="s">
        <v>1760</v>
      </c>
      <c r="H4430" s="4" t="s">
        <v>1658</v>
      </c>
      <c r="I4430" s="4" t="s">
        <v>930</v>
      </c>
      <c r="J4430" s="14">
        <v>1</v>
      </c>
    </row>
    <row r="4431" spans="2:10" x14ac:dyDescent="0.25">
      <c r="B4431" s="12" t="s">
        <v>1759</v>
      </c>
      <c r="C4431" s="6" t="s">
        <v>1758</v>
      </c>
      <c r="D4431" s="5">
        <v>-5.0951599999999999</v>
      </c>
      <c r="E4431" s="5">
        <v>42.083649999999999</v>
      </c>
      <c r="F4431" s="10" t="s">
        <v>1757</v>
      </c>
      <c r="G4431" s="4" t="s">
        <v>1756</v>
      </c>
      <c r="H4431" s="4" t="s">
        <v>1658</v>
      </c>
      <c r="I4431" s="4" t="s">
        <v>930</v>
      </c>
      <c r="J4431" s="14">
        <v>1</v>
      </c>
    </row>
    <row r="4432" spans="2:10" x14ac:dyDescent="0.25">
      <c r="B4432" s="12" t="s">
        <v>1737</v>
      </c>
      <c r="C4432" s="6" t="s">
        <v>1736</v>
      </c>
      <c r="D4432" s="5">
        <v>-5.1918699999999998</v>
      </c>
      <c r="E4432" s="5">
        <v>41.783720000000002</v>
      </c>
      <c r="F4432" s="10" t="s">
        <v>1735</v>
      </c>
      <c r="G4432" s="4" t="s">
        <v>1734</v>
      </c>
      <c r="H4432" s="4" t="s">
        <v>1658</v>
      </c>
      <c r="I4432" s="4" t="s">
        <v>930</v>
      </c>
      <c r="J4432" s="14">
        <v>1</v>
      </c>
    </row>
    <row r="4433" spans="2:10" x14ac:dyDescent="0.25">
      <c r="B4433" s="12" t="s">
        <v>1733</v>
      </c>
      <c r="C4433" s="6" t="s">
        <v>1732</v>
      </c>
      <c r="D4433" s="5">
        <v>-5.1395400000000002</v>
      </c>
      <c r="E4433" s="5">
        <v>42.155650000000001</v>
      </c>
      <c r="F4433" s="10" t="s">
        <v>1729</v>
      </c>
      <c r="G4433" s="4" t="s">
        <v>1728</v>
      </c>
      <c r="H4433" s="4" t="s">
        <v>1658</v>
      </c>
      <c r="I4433" s="4" t="s">
        <v>930</v>
      </c>
      <c r="J4433" s="14">
        <v>1</v>
      </c>
    </row>
    <row r="4434" spans="2:10" x14ac:dyDescent="0.25">
      <c r="B4434" s="11" t="s">
        <v>1731</v>
      </c>
      <c r="C4434" s="30" t="s">
        <v>1730</v>
      </c>
      <c r="D4434" s="32">
        <v>-5.139411</v>
      </c>
      <c r="E4434" s="32">
        <v>42.155748000000003</v>
      </c>
      <c r="F4434" s="34" t="s">
        <v>1729</v>
      </c>
      <c r="G4434" s="36" t="s">
        <v>1728</v>
      </c>
      <c r="H4434" s="36" t="s">
        <v>1658</v>
      </c>
      <c r="I4434" s="36" t="s">
        <v>930</v>
      </c>
      <c r="J4434" s="14">
        <v>1</v>
      </c>
    </row>
    <row r="4435" spans="2:10" x14ac:dyDescent="0.25">
      <c r="B4435" s="12" t="s">
        <v>1727</v>
      </c>
      <c r="C4435" s="6" t="s">
        <v>1726</v>
      </c>
      <c r="D4435" s="5">
        <v>-5.2368240000000004</v>
      </c>
      <c r="E4435" s="5">
        <v>42.012751000000002</v>
      </c>
      <c r="F4435" s="10" t="s">
        <v>1725</v>
      </c>
      <c r="G4435" s="4" t="s">
        <v>1724</v>
      </c>
      <c r="H4435" s="4" t="s">
        <v>1658</v>
      </c>
      <c r="I4435" s="4" t="s">
        <v>930</v>
      </c>
      <c r="J4435" s="14">
        <v>1</v>
      </c>
    </row>
    <row r="4436" spans="2:10" x14ac:dyDescent="0.25">
      <c r="B4436" s="12" t="s">
        <v>1719</v>
      </c>
      <c r="C4436" s="6" t="s">
        <v>1718</v>
      </c>
      <c r="D4436" s="5">
        <v>-5.1913200000000002</v>
      </c>
      <c r="E4436" s="5">
        <v>42.175539999999998</v>
      </c>
      <c r="F4436" s="10" t="s">
        <v>1717</v>
      </c>
      <c r="G4436" s="4" t="s">
        <v>1716</v>
      </c>
      <c r="H4436" s="4" t="s">
        <v>1658</v>
      </c>
      <c r="I4436" s="4" t="s">
        <v>930</v>
      </c>
      <c r="J4436" s="14">
        <v>1</v>
      </c>
    </row>
    <row r="4437" spans="2:10" x14ac:dyDescent="0.25">
      <c r="B4437" s="12" t="s">
        <v>1713</v>
      </c>
      <c r="C4437" s="6" t="s">
        <v>1712</v>
      </c>
      <c r="D4437" s="5">
        <v>-4.8594780000000002</v>
      </c>
      <c r="E4437" s="5">
        <v>41.869411999999997</v>
      </c>
      <c r="F4437" s="10" t="s">
        <v>1711</v>
      </c>
      <c r="G4437" s="4" t="s">
        <v>1710</v>
      </c>
      <c r="H4437" s="4" t="s">
        <v>1658</v>
      </c>
      <c r="I4437" s="4" t="s">
        <v>930</v>
      </c>
      <c r="J4437" s="14">
        <v>1</v>
      </c>
    </row>
    <row r="4438" spans="2:10" x14ac:dyDescent="0.25">
      <c r="B4438" s="12" t="s">
        <v>1709</v>
      </c>
      <c r="C4438" s="6" t="s">
        <v>1708</v>
      </c>
      <c r="D4438" s="5">
        <v>-5.0729329999999999</v>
      </c>
      <c r="E4438" s="5">
        <v>42.120514</v>
      </c>
      <c r="F4438" s="10" t="s">
        <v>1707</v>
      </c>
      <c r="G4438" s="4" t="s">
        <v>1706</v>
      </c>
      <c r="H4438" s="4" t="s">
        <v>1658</v>
      </c>
      <c r="I4438" s="4" t="s">
        <v>930</v>
      </c>
      <c r="J4438" s="14">
        <v>1</v>
      </c>
    </row>
    <row r="4439" spans="2:10" x14ac:dyDescent="0.25">
      <c r="B4439" s="12" t="s">
        <v>1705</v>
      </c>
      <c r="C4439" s="6" t="s">
        <v>1704</v>
      </c>
      <c r="D4439" s="5">
        <v>-5.20899</v>
      </c>
      <c r="E4439" s="5">
        <v>41.950811999999999</v>
      </c>
      <c r="F4439" s="10" t="s">
        <v>1703</v>
      </c>
      <c r="G4439" s="4" t="s">
        <v>1702</v>
      </c>
      <c r="H4439" s="4" t="s">
        <v>1658</v>
      </c>
      <c r="I4439" s="4" t="s">
        <v>930</v>
      </c>
      <c r="J4439" s="14">
        <v>1</v>
      </c>
    </row>
    <row r="4440" spans="2:10" x14ac:dyDescent="0.25">
      <c r="B4440" s="11" t="s">
        <v>1701</v>
      </c>
      <c r="C4440" s="30" t="s">
        <v>1700</v>
      </c>
      <c r="D4440" s="32">
        <v>-4.9194500000000003</v>
      </c>
      <c r="E4440" s="32">
        <v>41.598089000000002</v>
      </c>
      <c r="F4440" s="34" t="s">
        <v>1699</v>
      </c>
      <c r="G4440" s="36" t="s">
        <v>1698</v>
      </c>
      <c r="H4440" s="36" t="s">
        <v>1658</v>
      </c>
      <c r="I4440" s="36" t="s">
        <v>930</v>
      </c>
      <c r="J4440" s="14">
        <v>1</v>
      </c>
    </row>
    <row r="4441" spans="2:10" x14ac:dyDescent="0.25">
      <c r="B4441" s="11" t="s">
        <v>1687</v>
      </c>
      <c r="C4441" s="30" t="s">
        <v>1686</v>
      </c>
      <c r="D4441" s="32">
        <v>-5.2278900000000004</v>
      </c>
      <c r="E4441" s="32">
        <v>41.705089999999998</v>
      </c>
      <c r="F4441" s="34" t="s">
        <v>1685</v>
      </c>
      <c r="G4441" s="36" t="s">
        <v>1684</v>
      </c>
      <c r="H4441" s="36" t="s">
        <v>1658</v>
      </c>
      <c r="I4441" s="36" t="s">
        <v>930</v>
      </c>
      <c r="J4441" s="14">
        <v>1</v>
      </c>
    </row>
    <row r="4442" spans="2:10" x14ac:dyDescent="0.25">
      <c r="B4442" s="12" t="s">
        <v>1683</v>
      </c>
      <c r="C4442" s="6" t="s">
        <v>1682</v>
      </c>
      <c r="D4442" s="5">
        <v>-5.2292969999999999</v>
      </c>
      <c r="E4442" s="5">
        <v>41.702649999999998</v>
      </c>
      <c r="F4442" s="10" t="s">
        <v>1681</v>
      </c>
      <c r="G4442" s="4" t="s">
        <v>1680</v>
      </c>
      <c r="H4442" s="4" t="s">
        <v>1658</v>
      </c>
      <c r="I4442" s="4" t="s">
        <v>930</v>
      </c>
      <c r="J4442" s="14">
        <v>1</v>
      </c>
    </row>
    <row r="4443" spans="2:10" x14ac:dyDescent="0.25">
      <c r="B4443" s="12" t="s">
        <v>1667</v>
      </c>
      <c r="C4443" s="6" t="s">
        <v>1665</v>
      </c>
      <c r="D4443" s="5">
        <v>-5.2291439999999998</v>
      </c>
      <c r="E4443" s="5">
        <v>42.060442000000002</v>
      </c>
      <c r="F4443" s="10" t="s">
        <v>1664</v>
      </c>
      <c r="G4443" s="4" t="s">
        <v>1663</v>
      </c>
      <c r="H4443" s="4" t="s">
        <v>1658</v>
      </c>
      <c r="I4443" s="4" t="s">
        <v>930</v>
      </c>
      <c r="J4443" s="14">
        <v>1</v>
      </c>
    </row>
    <row r="4444" spans="2:10" x14ac:dyDescent="0.25">
      <c r="B4444" s="11" t="s">
        <v>1662</v>
      </c>
      <c r="C4444" s="30" t="s">
        <v>1661</v>
      </c>
      <c r="D4444" s="32">
        <v>-4.9155389999999999</v>
      </c>
      <c r="E4444" s="32">
        <v>41.678545999999997</v>
      </c>
      <c r="F4444" s="34" t="s">
        <v>1660</v>
      </c>
      <c r="G4444" s="36" t="s">
        <v>1659</v>
      </c>
      <c r="H4444" s="36" t="s">
        <v>1658</v>
      </c>
      <c r="I4444" s="36" t="s">
        <v>930</v>
      </c>
      <c r="J4444" s="14">
        <v>1</v>
      </c>
    </row>
    <row r="4445" spans="2:10" x14ac:dyDescent="0.25">
      <c r="B4445" s="12" t="s">
        <v>1404</v>
      </c>
      <c r="C4445" s="6" t="s">
        <v>1403</v>
      </c>
      <c r="D4445" s="5">
        <v>-5.5957090000000003</v>
      </c>
      <c r="E4445" s="5">
        <v>41.454827999999999</v>
      </c>
      <c r="F4445" s="10" t="s">
        <v>1402</v>
      </c>
      <c r="G4445" s="4" t="s">
        <v>1401</v>
      </c>
      <c r="H4445" s="4" t="s">
        <v>931</v>
      </c>
      <c r="I4445" s="4" t="s">
        <v>930</v>
      </c>
      <c r="J4445" s="14">
        <v>3</v>
      </c>
    </row>
    <row r="4446" spans="2:10" x14ac:dyDescent="0.25">
      <c r="B4446" s="12" t="s">
        <v>1309</v>
      </c>
      <c r="C4446" s="6" t="s">
        <v>1308</v>
      </c>
      <c r="D4446" s="5">
        <v>-5.7256320000000001</v>
      </c>
      <c r="E4446" s="5">
        <v>41.444232999999997</v>
      </c>
      <c r="F4446" s="10" t="s">
        <v>1307</v>
      </c>
      <c r="G4446" s="4" t="s">
        <v>1306</v>
      </c>
      <c r="H4446" s="4" t="s">
        <v>931</v>
      </c>
      <c r="I4446" s="4" t="s">
        <v>930</v>
      </c>
      <c r="J4446" s="14">
        <v>3</v>
      </c>
    </row>
    <row r="4447" spans="2:10" x14ac:dyDescent="0.25">
      <c r="B4447" s="12" t="s">
        <v>1192</v>
      </c>
      <c r="C4447" s="6" t="s">
        <v>1191</v>
      </c>
      <c r="D4447" s="5">
        <v>-5.3551960000000003</v>
      </c>
      <c r="E4447" s="5">
        <v>41.849581000000001</v>
      </c>
      <c r="F4447" s="10" t="s">
        <v>1190</v>
      </c>
      <c r="G4447" s="4" t="s">
        <v>1189</v>
      </c>
      <c r="H4447" s="4" t="s">
        <v>931</v>
      </c>
      <c r="I4447" s="4" t="s">
        <v>930</v>
      </c>
      <c r="J4447" s="14">
        <v>3</v>
      </c>
    </row>
    <row r="4448" spans="2:10" x14ac:dyDescent="0.25">
      <c r="B4448" s="12" t="s">
        <v>1028</v>
      </c>
      <c r="C4448" s="6" t="s">
        <v>1027</v>
      </c>
      <c r="D4448" s="5">
        <v>-5.3673859999999998</v>
      </c>
      <c r="E4448" s="5">
        <v>41.647989000000003</v>
      </c>
      <c r="F4448" s="10" t="s">
        <v>1026</v>
      </c>
      <c r="G4448" s="4" t="s">
        <v>1025</v>
      </c>
      <c r="H4448" s="4" t="s">
        <v>931</v>
      </c>
      <c r="I4448" s="4" t="s">
        <v>930</v>
      </c>
      <c r="J4448" s="14">
        <v>3</v>
      </c>
    </row>
    <row r="4449" spans="2:10" x14ac:dyDescent="0.25">
      <c r="B4449" s="12" t="s">
        <v>962</v>
      </c>
      <c r="C4449" s="6" t="s">
        <v>961</v>
      </c>
      <c r="D4449" s="5">
        <v>-6.287566</v>
      </c>
      <c r="E4449" s="5">
        <v>41.342753999999999</v>
      </c>
      <c r="F4449" s="10" t="s">
        <v>957</v>
      </c>
      <c r="G4449" s="4" t="s">
        <v>956</v>
      </c>
      <c r="H4449" s="4" t="s">
        <v>931</v>
      </c>
      <c r="I4449" s="4" t="s">
        <v>930</v>
      </c>
      <c r="J4449" s="14">
        <v>3</v>
      </c>
    </row>
    <row r="4450" spans="2:10" x14ac:dyDescent="0.25">
      <c r="B4450" s="12" t="s">
        <v>1642</v>
      </c>
      <c r="C4450" s="6"/>
      <c r="D4450" s="5">
        <v>-6.0822849999999997</v>
      </c>
      <c r="E4450" s="5">
        <v>41.271462</v>
      </c>
      <c r="F4450" s="10" t="s">
        <v>1641</v>
      </c>
      <c r="G4450" s="4" t="s">
        <v>1640</v>
      </c>
      <c r="H4450" s="4" t="s">
        <v>931</v>
      </c>
      <c r="I4450" s="4" t="s">
        <v>930</v>
      </c>
      <c r="J4450" s="14">
        <v>2</v>
      </c>
    </row>
    <row r="4451" spans="2:10" x14ac:dyDescent="0.25">
      <c r="B4451" s="12" t="s">
        <v>1625</v>
      </c>
      <c r="C4451" s="6" t="s">
        <v>1624</v>
      </c>
      <c r="D4451" s="5">
        <v>-5.6585460000000003</v>
      </c>
      <c r="E4451" s="5">
        <v>41.933062</v>
      </c>
      <c r="F4451" s="10" t="s">
        <v>1623</v>
      </c>
      <c r="G4451" s="4" t="s">
        <v>1622</v>
      </c>
      <c r="H4451" s="4" t="s">
        <v>931</v>
      </c>
      <c r="I4451" s="4" t="s">
        <v>930</v>
      </c>
      <c r="J4451" s="14">
        <v>2</v>
      </c>
    </row>
    <row r="4452" spans="2:10" x14ac:dyDescent="0.25">
      <c r="B4452" s="12" t="s">
        <v>1621</v>
      </c>
      <c r="C4452" s="6" t="s">
        <v>1620</v>
      </c>
      <c r="D4452" s="5">
        <v>-5.4482140000000001</v>
      </c>
      <c r="E4452" s="5">
        <v>41.724811000000003</v>
      </c>
      <c r="F4452" s="10" t="s">
        <v>1619</v>
      </c>
      <c r="G4452" s="4" t="s">
        <v>1618</v>
      </c>
      <c r="H4452" s="4" t="s">
        <v>931</v>
      </c>
      <c r="I4452" s="4" t="s">
        <v>930</v>
      </c>
      <c r="J4452" s="14">
        <v>2</v>
      </c>
    </row>
    <row r="4453" spans="2:10" x14ac:dyDescent="0.25">
      <c r="B4453" s="12" t="s">
        <v>1609</v>
      </c>
      <c r="C4453" s="6"/>
      <c r="D4453" s="5">
        <v>-5.4110440000000004</v>
      </c>
      <c r="E4453" s="5">
        <v>41.348509</v>
      </c>
      <c r="F4453" s="10" t="s">
        <v>1606</v>
      </c>
      <c r="G4453" s="4" t="s">
        <v>1605</v>
      </c>
      <c r="H4453" s="4" t="s">
        <v>931</v>
      </c>
      <c r="I4453" s="4" t="s">
        <v>930</v>
      </c>
      <c r="J4453" s="14">
        <v>2</v>
      </c>
    </row>
    <row r="4454" spans="2:10" x14ac:dyDescent="0.25">
      <c r="B4454" s="12" t="s">
        <v>1596</v>
      </c>
      <c r="C4454" s="6"/>
      <c r="D4454" s="5">
        <v>-6.0185380000000004</v>
      </c>
      <c r="E4454" s="5">
        <v>42.004193999999998</v>
      </c>
      <c r="F4454" s="10" t="s">
        <v>1595</v>
      </c>
      <c r="G4454" s="4" t="s">
        <v>1594</v>
      </c>
      <c r="H4454" s="4" t="s">
        <v>931</v>
      </c>
      <c r="I4454" s="4" t="s">
        <v>930</v>
      </c>
      <c r="J4454" s="14">
        <v>2</v>
      </c>
    </row>
    <row r="4455" spans="2:10" x14ac:dyDescent="0.25">
      <c r="B4455" s="12" t="s">
        <v>1586</v>
      </c>
      <c r="C4455" s="6" t="s">
        <v>1585</v>
      </c>
      <c r="D4455" s="5">
        <v>-5.9570809999999996</v>
      </c>
      <c r="E4455" s="5">
        <v>41.678353000000001</v>
      </c>
      <c r="F4455" s="10" t="s">
        <v>1582</v>
      </c>
      <c r="G4455" s="4" t="s">
        <v>1581</v>
      </c>
      <c r="H4455" s="4" t="s">
        <v>931</v>
      </c>
      <c r="I4455" s="4" t="s">
        <v>930</v>
      </c>
      <c r="J4455" s="14">
        <v>2</v>
      </c>
    </row>
    <row r="4456" spans="2:10" x14ac:dyDescent="0.25">
      <c r="B4456" s="12" t="s">
        <v>1584</v>
      </c>
      <c r="C4456" s="6" t="s">
        <v>1583</v>
      </c>
      <c r="D4456" s="5">
        <v>-5.9901450000000001</v>
      </c>
      <c r="E4456" s="5">
        <v>41.651203000000002</v>
      </c>
      <c r="F4456" s="10" t="s">
        <v>1582</v>
      </c>
      <c r="G4456" s="4" t="s">
        <v>1581</v>
      </c>
      <c r="H4456" s="4" t="s">
        <v>931</v>
      </c>
      <c r="I4456" s="4" t="s">
        <v>930</v>
      </c>
      <c r="J4456" s="14">
        <v>2</v>
      </c>
    </row>
    <row r="4457" spans="2:10" x14ac:dyDescent="0.25">
      <c r="B4457" s="12" t="s">
        <v>1573</v>
      </c>
      <c r="C4457" s="6" t="s">
        <v>1572</v>
      </c>
      <c r="D4457" s="5">
        <v>-5.7275749999999999</v>
      </c>
      <c r="E4457" s="5">
        <v>41.383315000000003</v>
      </c>
      <c r="F4457" s="10" t="s">
        <v>1571</v>
      </c>
      <c r="G4457" s="4" t="s">
        <v>1570</v>
      </c>
      <c r="H4457" s="4" t="s">
        <v>931</v>
      </c>
      <c r="I4457" s="4" t="s">
        <v>930</v>
      </c>
      <c r="J4457" s="14">
        <v>2</v>
      </c>
    </row>
    <row r="4458" spans="2:10" x14ac:dyDescent="0.25">
      <c r="B4458" s="12" t="s">
        <v>1569</v>
      </c>
      <c r="C4458" s="6"/>
      <c r="D4458" s="5">
        <v>-5.3177110000000001</v>
      </c>
      <c r="E4458" s="5">
        <v>41.229312999999998</v>
      </c>
      <c r="F4458" s="10" t="s">
        <v>1563</v>
      </c>
      <c r="G4458" s="4" t="s">
        <v>1568</v>
      </c>
      <c r="H4458" s="4" t="s">
        <v>931</v>
      </c>
      <c r="I4458" s="4" t="s">
        <v>930</v>
      </c>
      <c r="J4458" s="14">
        <v>2</v>
      </c>
    </row>
    <row r="4459" spans="2:10" x14ac:dyDescent="0.25">
      <c r="B4459" s="12" t="s">
        <v>1559</v>
      </c>
      <c r="C4459" s="6" t="s">
        <v>1558</v>
      </c>
      <c r="D4459" s="5">
        <v>-5.5479070000000004</v>
      </c>
      <c r="E4459" s="5">
        <v>41.719375999999997</v>
      </c>
      <c r="F4459" s="10" t="s">
        <v>1557</v>
      </c>
      <c r="G4459" s="4" t="s">
        <v>1556</v>
      </c>
      <c r="H4459" s="4" t="s">
        <v>931</v>
      </c>
      <c r="I4459" s="4" t="s">
        <v>930</v>
      </c>
      <c r="J4459" s="14">
        <v>2</v>
      </c>
    </row>
    <row r="4460" spans="2:10" x14ac:dyDescent="0.25">
      <c r="B4460" s="12" t="s">
        <v>1554</v>
      </c>
      <c r="C4460" s="6" t="s">
        <v>1553</v>
      </c>
      <c r="D4460" s="5">
        <v>-5.318225</v>
      </c>
      <c r="E4460" s="5">
        <v>41.966742000000004</v>
      </c>
      <c r="F4460" s="10" t="s">
        <v>1551</v>
      </c>
      <c r="G4460" s="4" t="s">
        <v>1550</v>
      </c>
      <c r="H4460" s="4" t="s">
        <v>931</v>
      </c>
      <c r="I4460" s="4" t="s">
        <v>930</v>
      </c>
      <c r="J4460" s="14">
        <v>2</v>
      </c>
    </row>
    <row r="4461" spans="2:10" x14ac:dyDescent="0.25">
      <c r="B4461" s="12" t="s">
        <v>1545</v>
      </c>
      <c r="C4461" s="6"/>
      <c r="D4461" s="5">
        <v>-6.6720480000000002</v>
      </c>
      <c r="E4461" s="5">
        <v>42.077356999999999</v>
      </c>
      <c r="F4461" s="10" t="s">
        <v>1544</v>
      </c>
      <c r="G4461" s="4" t="s">
        <v>1543</v>
      </c>
      <c r="H4461" s="4" t="s">
        <v>931</v>
      </c>
      <c r="I4461" s="4" t="s">
        <v>930</v>
      </c>
      <c r="J4461" s="14">
        <v>2</v>
      </c>
    </row>
    <row r="4462" spans="2:10" x14ac:dyDescent="0.25">
      <c r="B4462" s="11" t="s">
        <v>1540</v>
      </c>
      <c r="C4462" s="30" t="s">
        <v>1539</v>
      </c>
      <c r="D4462" s="32">
        <v>-5.6544530000000002</v>
      </c>
      <c r="E4462" s="32">
        <v>41.532544000000001</v>
      </c>
      <c r="F4462" s="34" t="s">
        <v>1538</v>
      </c>
      <c r="G4462" s="36" t="s">
        <v>1537</v>
      </c>
      <c r="H4462" s="36" t="s">
        <v>931</v>
      </c>
      <c r="I4462" s="36" t="s">
        <v>930</v>
      </c>
      <c r="J4462" s="14">
        <v>2</v>
      </c>
    </row>
    <row r="4463" spans="2:10" x14ac:dyDescent="0.25">
      <c r="B4463" s="12" t="s">
        <v>1536</v>
      </c>
      <c r="C4463" s="6"/>
      <c r="D4463" s="5">
        <v>-5.7179669999999998</v>
      </c>
      <c r="E4463" s="5">
        <v>41.287300000000002</v>
      </c>
      <c r="F4463" s="10" t="s">
        <v>1531</v>
      </c>
      <c r="G4463" s="4" t="s">
        <v>1530</v>
      </c>
      <c r="H4463" s="4" t="s">
        <v>931</v>
      </c>
      <c r="I4463" s="4" t="s">
        <v>930</v>
      </c>
      <c r="J4463" s="14">
        <v>2</v>
      </c>
    </row>
    <row r="4464" spans="2:10" x14ac:dyDescent="0.25">
      <c r="B4464" s="12" t="s">
        <v>1535</v>
      </c>
      <c r="C4464" s="6" t="s">
        <v>1534</v>
      </c>
      <c r="D4464" s="5">
        <v>-5.7289000000000003</v>
      </c>
      <c r="E4464" s="5">
        <v>41.320011000000001</v>
      </c>
      <c r="F4464" s="10" t="s">
        <v>1531</v>
      </c>
      <c r="G4464" s="4" t="s">
        <v>1530</v>
      </c>
      <c r="H4464" s="4" t="s">
        <v>931</v>
      </c>
      <c r="I4464" s="4" t="s">
        <v>930</v>
      </c>
      <c r="J4464" s="14">
        <v>2</v>
      </c>
    </row>
    <row r="4465" spans="2:10" x14ac:dyDescent="0.25">
      <c r="B4465" s="12" t="s">
        <v>1533</v>
      </c>
      <c r="C4465" s="6" t="s">
        <v>1532</v>
      </c>
      <c r="D4465" s="5">
        <v>-5.7369380000000003</v>
      </c>
      <c r="E4465" s="5">
        <v>41.357466000000002</v>
      </c>
      <c r="F4465" s="10" t="s">
        <v>1531</v>
      </c>
      <c r="G4465" s="4" t="s">
        <v>1530</v>
      </c>
      <c r="H4465" s="4" t="s">
        <v>931</v>
      </c>
      <c r="I4465" s="4" t="s">
        <v>930</v>
      </c>
      <c r="J4465" s="14">
        <v>2</v>
      </c>
    </row>
    <row r="4466" spans="2:10" x14ac:dyDescent="0.25">
      <c r="B4466" s="12" t="s">
        <v>1521</v>
      </c>
      <c r="C4466" s="6" t="s">
        <v>1520</v>
      </c>
      <c r="D4466" s="5">
        <v>-5.7048719999999999</v>
      </c>
      <c r="E4466" s="5">
        <v>41.234378</v>
      </c>
      <c r="F4466" s="10" t="s">
        <v>1519</v>
      </c>
      <c r="G4466" s="4" t="s">
        <v>1518</v>
      </c>
      <c r="H4466" s="4" t="s">
        <v>931</v>
      </c>
      <c r="I4466" s="4" t="s">
        <v>930</v>
      </c>
      <c r="J4466" s="14">
        <v>2</v>
      </c>
    </row>
    <row r="4467" spans="2:10" x14ac:dyDescent="0.25">
      <c r="B4467" s="12" t="s">
        <v>1503</v>
      </c>
      <c r="C4467" s="6"/>
      <c r="D4467" s="5">
        <v>-6.0288009999999996</v>
      </c>
      <c r="E4467" s="5">
        <v>41.904544999999999</v>
      </c>
      <c r="F4467" s="10" t="s">
        <v>1502</v>
      </c>
      <c r="G4467" s="4" t="s">
        <v>1501</v>
      </c>
      <c r="H4467" s="4" t="s">
        <v>931</v>
      </c>
      <c r="I4467" s="4" t="s">
        <v>930</v>
      </c>
      <c r="J4467" s="14">
        <v>2</v>
      </c>
    </row>
    <row r="4468" spans="2:10" x14ac:dyDescent="0.25">
      <c r="B4468" s="12" t="s">
        <v>1494</v>
      </c>
      <c r="C4468" s="6" t="s">
        <v>1493</v>
      </c>
      <c r="D4468" s="5">
        <v>-6.0612320000000004</v>
      </c>
      <c r="E4468" s="5">
        <v>41.766744000000003</v>
      </c>
      <c r="F4468" s="10" t="s">
        <v>1490</v>
      </c>
      <c r="G4468" s="4" t="s">
        <v>1489</v>
      </c>
      <c r="H4468" s="4" t="s">
        <v>931</v>
      </c>
      <c r="I4468" s="4" t="s">
        <v>930</v>
      </c>
      <c r="J4468" s="14">
        <v>2</v>
      </c>
    </row>
    <row r="4469" spans="2:10" x14ac:dyDescent="0.25">
      <c r="B4469" s="12" t="s">
        <v>1478</v>
      </c>
      <c r="C4469" s="6"/>
      <c r="D4469" s="5">
        <v>-6.1383140000000003</v>
      </c>
      <c r="E4469" s="5">
        <v>41.639879999999998</v>
      </c>
      <c r="F4469" s="10" t="s">
        <v>1476</v>
      </c>
      <c r="G4469" s="4" t="s">
        <v>1456</v>
      </c>
      <c r="H4469" s="4" t="s">
        <v>931</v>
      </c>
      <c r="I4469" s="4" t="s">
        <v>930</v>
      </c>
      <c r="J4469" s="14">
        <v>2</v>
      </c>
    </row>
    <row r="4470" spans="2:10" x14ac:dyDescent="0.25">
      <c r="B4470" s="12" t="s">
        <v>1477</v>
      </c>
      <c r="C4470" s="6"/>
      <c r="D4470" s="5">
        <v>-6.2442589999999996</v>
      </c>
      <c r="E4470" s="5">
        <v>41.677494000000003</v>
      </c>
      <c r="F4470" s="10" t="s">
        <v>1476</v>
      </c>
      <c r="G4470" s="4" t="s">
        <v>1456</v>
      </c>
      <c r="H4470" s="4" t="s">
        <v>931</v>
      </c>
      <c r="I4470" s="4" t="s">
        <v>930</v>
      </c>
      <c r="J4470" s="14">
        <v>2</v>
      </c>
    </row>
    <row r="4471" spans="2:10" x14ac:dyDescent="0.25">
      <c r="B4471" s="12" t="s">
        <v>1475</v>
      </c>
      <c r="C4471" s="6" t="s">
        <v>1474</v>
      </c>
      <c r="D4471" s="5">
        <v>-5.5639500000000002</v>
      </c>
      <c r="E4471" s="5">
        <v>41.53181</v>
      </c>
      <c r="F4471" s="10" t="s">
        <v>1473</v>
      </c>
      <c r="G4471" s="4" t="s">
        <v>1472</v>
      </c>
      <c r="H4471" s="4" t="s">
        <v>931</v>
      </c>
      <c r="I4471" s="4" t="s">
        <v>930</v>
      </c>
      <c r="J4471" s="14">
        <v>2</v>
      </c>
    </row>
    <row r="4472" spans="2:10" x14ac:dyDescent="0.25">
      <c r="B4472" s="12" t="s">
        <v>1462</v>
      </c>
      <c r="C4472" s="6" t="s">
        <v>1461</v>
      </c>
      <c r="D4472" s="5">
        <v>-5.3841219999999996</v>
      </c>
      <c r="E4472" s="5">
        <v>41.248804</v>
      </c>
      <c r="F4472" s="10" t="s">
        <v>1460</v>
      </c>
      <c r="G4472" s="4" t="s">
        <v>1459</v>
      </c>
      <c r="H4472" s="4" t="s">
        <v>931</v>
      </c>
      <c r="I4472" s="4" t="s">
        <v>930</v>
      </c>
      <c r="J4472" s="14">
        <v>2</v>
      </c>
    </row>
    <row r="4473" spans="2:10" x14ac:dyDescent="0.25">
      <c r="B4473" s="12" t="s">
        <v>1438</v>
      </c>
      <c r="C4473" s="6" t="s">
        <v>1437</v>
      </c>
      <c r="D4473" s="5">
        <v>-5.7407500000000002</v>
      </c>
      <c r="E4473" s="5">
        <v>41.813625999999999</v>
      </c>
      <c r="F4473" s="10" t="s">
        <v>1436</v>
      </c>
      <c r="G4473" s="4" t="s">
        <v>1435</v>
      </c>
      <c r="H4473" s="4" t="s">
        <v>931</v>
      </c>
      <c r="I4473" s="4" t="s">
        <v>930</v>
      </c>
      <c r="J4473" s="14">
        <v>2</v>
      </c>
    </row>
    <row r="4474" spans="2:10" x14ac:dyDescent="0.25">
      <c r="B4474" s="12" t="s">
        <v>1434</v>
      </c>
      <c r="C4474" s="6" t="s">
        <v>1433</v>
      </c>
      <c r="D4474" s="5">
        <v>-6.8900569999999997</v>
      </c>
      <c r="E4474" s="5">
        <v>41.964812000000002</v>
      </c>
      <c r="F4474" s="10" t="s">
        <v>1430</v>
      </c>
      <c r="G4474" s="4" t="s">
        <v>1429</v>
      </c>
      <c r="H4474" s="4" t="s">
        <v>931</v>
      </c>
      <c r="I4474" s="4" t="s">
        <v>930</v>
      </c>
      <c r="J4474" s="14">
        <v>2</v>
      </c>
    </row>
    <row r="4475" spans="2:10" x14ac:dyDescent="0.25">
      <c r="B4475" s="12" t="s">
        <v>1432</v>
      </c>
      <c r="C4475" s="6" t="s">
        <v>1431</v>
      </c>
      <c r="D4475" s="5">
        <v>-6.9573489999999998</v>
      </c>
      <c r="E4475" s="5">
        <v>42.025184000000003</v>
      </c>
      <c r="F4475" s="10" t="s">
        <v>1430</v>
      </c>
      <c r="G4475" s="4" t="s">
        <v>1429</v>
      </c>
      <c r="H4475" s="4" t="s">
        <v>931</v>
      </c>
      <c r="I4475" s="4" t="s">
        <v>930</v>
      </c>
      <c r="J4475" s="14">
        <v>2</v>
      </c>
    </row>
    <row r="4476" spans="2:10" x14ac:dyDescent="0.25">
      <c r="B4476" s="12" t="s">
        <v>1428</v>
      </c>
      <c r="C4476" s="6" t="s">
        <v>1427</v>
      </c>
      <c r="D4476" s="5">
        <v>-5.6701420000000002</v>
      </c>
      <c r="E4476" s="5">
        <v>41.390777999999997</v>
      </c>
      <c r="F4476" s="10" t="s">
        <v>1426</v>
      </c>
      <c r="G4476" s="4" t="s">
        <v>1425</v>
      </c>
      <c r="H4476" s="4" t="s">
        <v>931</v>
      </c>
      <c r="I4476" s="4" t="s">
        <v>930</v>
      </c>
      <c r="J4476" s="14">
        <v>2</v>
      </c>
    </row>
    <row r="4477" spans="2:10" x14ac:dyDescent="0.25">
      <c r="B4477" s="12" t="s">
        <v>1412</v>
      </c>
      <c r="C4477" s="6" t="s">
        <v>1411</v>
      </c>
      <c r="D4477" s="5">
        <v>-6.035406</v>
      </c>
      <c r="E4477" s="5">
        <v>41.713341999999997</v>
      </c>
      <c r="F4477" s="10" t="s">
        <v>1410</v>
      </c>
      <c r="G4477" s="4" t="s">
        <v>1409</v>
      </c>
      <c r="H4477" s="4" t="s">
        <v>931</v>
      </c>
      <c r="I4477" s="4" t="s">
        <v>930</v>
      </c>
      <c r="J4477" s="14">
        <v>2</v>
      </c>
    </row>
    <row r="4478" spans="2:10" x14ac:dyDescent="0.25">
      <c r="B4478" s="12" t="s">
        <v>1408</v>
      </c>
      <c r="C4478" s="6" t="s">
        <v>1407</v>
      </c>
      <c r="D4478" s="5">
        <v>-6.8189909999999996</v>
      </c>
      <c r="E4478" s="5">
        <v>42.032701000000003</v>
      </c>
      <c r="F4478" s="10" t="s">
        <v>1406</v>
      </c>
      <c r="G4478" s="4" t="s">
        <v>1405</v>
      </c>
      <c r="H4478" s="4" t="s">
        <v>931</v>
      </c>
      <c r="I4478" s="4" t="s">
        <v>930</v>
      </c>
      <c r="J4478" s="14">
        <v>2</v>
      </c>
    </row>
    <row r="4479" spans="2:10" x14ac:dyDescent="0.25">
      <c r="B4479" s="12" t="s">
        <v>1400</v>
      </c>
      <c r="C4479" s="6" t="s">
        <v>1399</v>
      </c>
      <c r="D4479" s="5">
        <v>-6.3542920000000001</v>
      </c>
      <c r="E4479" s="5">
        <v>41.921486000000002</v>
      </c>
      <c r="F4479" s="10" t="s">
        <v>1398</v>
      </c>
      <c r="G4479" s="4" t="s">
        <v>1397</v>
      </c>
      <c r="H4479" s="4" t="s">
        <v>931</v>
      </c>
      <c r="I4479" s="4" t="s">
        <v>930</v>
      </c>
      <c r="J4479" s="14">
        <v>2</v>
      </c>
    </row>
    <row r="4480" spans="2:10" x14ac:dyDescent="0.25">
      <c r="B4480" s="12" t="s">
        <v>1388</v>
      </c>
      <c r="C4480" s="6" t="s">
        <v>1387</v>
      </c>
      <c r="D4480" s="5">
        <v>-5.7109740000000002</v>
      </c>
      <c r="E4480" s="5">
        <v>41.746862</v>
      </c>
      <c r="F4480" s="10" t="s">
        <v>1386</v>
      </c>
      <c r="G4480" s="4" t="s">
        <v>1385</v>
      </c>
      <c r="H4480" s="4" t="s">
        <v>931</v>
      </c>
      <c r="I4480" s="4" t="s">
        <v>930</v>
      </c>
      <c r="J4480" s="14">
        <v>2</v>
      </c>
    </row>
    <row r="4481" spans="2:10" x14ac:dyDescent="0.25">
      <c r="B4481" s="12" t="s">
        <v>1384</v>
      </c>
      <c r="C4481" s="6" t="s">
        <v>1383</v>
      </c>
      <c r="D4481" s="5">
        <v>-5.7507700000000002</v>
      </c>
      <c r="E4481" s="5">
        <v>42.041260000000001</v>
      </c>
      <c r="F4481" s="10" t="s">
        <v>1382</v>
      </c>
      <c r="G4481" s="4" t="s">
        <v>1381</v>
      </c>
      <c r="H4481" s="4" t="s">
        <v>931</v>
      </c>
      <c r="I4481" s="4" t="s">
        <v>930</v>
      </c>
      <c r="J4481" s="14">
        <v>2</v>
      </c>
    </row>
    <row r="4482" spans="2:10" x14ac:dyDescent="0.25">
      <c r="B4482" s="12" t="s">
        <v>1370</v>
      </c>
      <c r="C4482" s="6" t="s">
        <v>1368</v>
      </c>
      <c r="D4482" s="5">
        <v>-5.6519740000000001</v>
      </c>
      <c r="E4482" s="5">
        <v>42.103222000000002</v>
      </c>
      <c r="F4482" s="10" t="s">
        <v>1367</v>
      </c>
      <c r="G4482" s="4" t="s">
        <v>1366</v>
      </c>
      <c r="H4482" s="4" t="s">
        <v>931</v>
      </c>
      <c r="I4482" s="4" t="s">
        <v>930</v>
      </c>
      <c r="J4482" s="14">
        <v>2</v>
      </c>
    </row>
    <row r="4483" spans="2:10" x14ac:dyDescent="0.25">
      <c r="B4483" s="12" t="s">
        <v>1359</v>
      </c>
      <c r="C4483" s="6" t="s">
        <v>1358</v>
      </c>
      <c r="D4483" s="5">
        <v>-5.7949330000000003</v>
      </c>
      <c r="E4483" s="5">
        <v>41.254683</v>
      </c>
      <c r="F4483" s="10" t="s">
        <v>1357</v>
      </c>
      <c r="G4483" s="4" t="s">
        <v>1356</v>
      </c>
      <c r="H4483" s="4" t="s">
        <v>931</v>
      </c>
      <c r="I4483" s="4" t="s">
        <v>930</v>
      </c>
      <c r="J4483" s="14">
        <v>2</v>
      </c>
    </row>
    <row r="4484" spans="2:10" x14ac:dyDescent="0.25">
      <c r="B4484" s="12" t="s">
        <v>1353</v>
      </c>
      <c r="C4484" s="6" t="s">
        <v>1352</v>
      </c>
      <c r="D4484" s="5">
        <v>-5.7756160000000003</v>
      </c>
      <c r="E4484" s="5">
        <v>41.942509999999999</v>
      </c>
      <c r="F4484" s="10" t="s">
        <v>1351</v>
      </c>
      <c r="G4484" s="4" t="s">
        <v>1350</v>
      </c>
      <c r="H4484" s="4" t="s">
        <v>931</v>
      </c>
      <c r="I4484" s="4" t="s">
        <v>930</v>
      </c>
      <c r="J4484" s="14">
        <v>2</v>
      </c>
    </row>
    <row r="4485" spans="2:10" x14ac:dyDescent="0.25">
      <c r="B4485" s="12" t="s">
        <v>1337</v>
      </c>
      <c r="C4485" s="6" t="s">
        <v>1336</v>
      </c>
      <c r="D4485" s="5">
        <v>-6.3626490000000002</v>
      </c>
      <c r="E4485" s="5">
        <v>42.025505000000003</v>
      </c>
      <c r="F4485" s="10" t="s">
        <v>1335</v>
      </c>
      <c r="G4485" s="4" t="s">
        <v>1334</v>
      </c>
      <c r="H4485" s="4" t="s">
        <v>931</v>
      </c>
      <c r="I4485" s="4" t="s">
        <v>930</v>
      </c>
      <c r="J4485" s="14">
        <v>2</v>
      </c>
    </row>
    <row r="4486" spans="2:10" x14ac:dyDescent="0.25">
      <c r="B4486" s="12" t="s">
        <v>1319</v>
      </c>
      <c r="C4486" s="6"/>
      <c r="D4486" s="5">
        <v>-5.646077</v>
      </c>
      <c r="E4486" s="5">
        <v>41.460946999999997</v>
      </c>
      <c r="F4486" s="10" t="s">
        <v>1318</v>
      </c>
      <c r="G4486" s="4" t="s">
        <v>1317</v>
      </c>
      <c r="H4486" s="4" t="s">
        <v>931</v>
      </c>
      <c r="I4486" s="4" t="s">
        <v>930</v>
      </c>
      <c r="J4486" s="14">
        <v>2</v>
      </c>
    </row>
    <row r="4487" spans="2:10" x14ac:dyDescent="0.25">
      <c r="B4487" s="12" t="s">
        <v>1316</v>
      </c>
      <c r="C4487" s="6" t="s">
        <v>1315</v>
      </c>
      <c r="D4487" s="5">
        <v>-6.0056849999999997</v>
      </c>
      <c r="E4487" s="5">
        <v>41.172035999999999</v>
      </c>
      <c r="F4487" s="10" t="s">
        <v>1314</v>
      </c>
      <c r="G4487" s="4" t="s">
        <v>1313</v>
      </c>
      <c r="H4487" s="4" t="s">
        <v>931</v>
      </c>
      <c r="I4487" s="4" t="s">
        <v>930</v>
      </c>
      <c r="J4487" s="14">
        <v>2</v>
      </c>
    </row>
    <row r="4488" spans="2:10" x14ac:dyDescent="0.25">
      <c r="B4488" s="12" t="s">
        <v>1303</v>
      </c>
      <c r="C4488" s="6"/>
      <c r="D4488" s="5">
        <v>-5.297161</v>
      </c>
      <c r="E4488" s="5">
        <v>41.534098</v>
      </c>
      <c r="F4488" s="10" t="s">
        <v>1302</v>
      </c>
      <c r="G4488" s="4" t="s">
        <v>1301</v>
      </c>
      <c r="H4488" s="4" t="s">
        <v>931</v>
      </c>
      <c r="I4488" s="4" t="s">
        <v>930</v>
      </c>
      <c r="J4488" s="14">
        <v>2</v>
      </c>
    </row>
    <row r="4489" spans="2:10" x14ac:dyDescent="0.25">
      <c r="B4489" s="12" t="s">
        <v>1300</v>
      </c>
      <c r="C4489" s="6" t="s">
        <v>1299</v>
      </c>
      <c r="D4489" s="5">
        <v>-6.1324810000000003</v>
      </c>
      <c r="E4489" s="5">
        <v>41.492446999999999</v>
      </c>
      <c r="F4489" s="10" t="s">
        <v>1298</v>
      </c>
      <c r="G4489" s="4" t="s">
        <v>1297</v>
      </c>
      <c r="H4489" s="4" t="s">
        <v>931</v>
      </c>
      <c r="I4489" s="4" t="s">
        <v>930</v>
      </c>
      <c r="J4489" s="14">
        <v>2</v>
      </c>
    </row>
    <row r="4490" spans="2:10" x14ac:dyDescent="0.25">
      <c r="B4490" s="12" t="s">
        <v>1292</v>
      </c>
      <c r="C4490" s="6" t="s">
        <v>1291</v>
      </c>
      <c r="D4490" s="5">
        <v>-5.9690599999999998</v>
      </c>
      <c r="E4490" s="5">
        <v>41.524799999999999</v>
      </c>
      <c r="F4490" s="10" t="s">
        <v>1288</v>
      </c>
      <c r="G4490" s="4" t="s">
        <v>1287</v>
      </c>
      <c r="H4490" s="4" t="s">
        <v>931</v>
      </c>
      <c r="I4490" s="4" t="s">
        <v>930</v>
      </c>
      <c r="J4490" s="14">
        <v>2</v>
      </c>
    </row>
    <row r="4491" spans="2:10" x14ac:dyDescent="0.25">
      <c r="B4491" s="12" t="s">
        <v>1290</v>
      </c>
      <c r="C4491" s="6" t="s">
        <v>1289</v>
      </c>
      <c r="D4491" s="5">
        <v>-6.0538069999999999</v>
      </c>
      <c r="E4491" s="5">
        <v>41.575412999999998</v>
      </c>
      <c r="F4491" s="10" t="s">
        <v>1288</v>
      </c>
      <c r="G4491" s="4" t="s">
        <v>1287</v>
      </c>
      <c r="H4491" s="4" t="s">
        <v>931</v>
      </c>
      <c r="I4491" s="4" t="s">
        <v>930</v>
      </c>
      <c r="J4491" s="14">
        <v>2</v>
      </c>
    </row>
    <row r="4492" spans="2:10" x14ac:dyDescent="0.25">
      <c r="B4492" s="12" t="s">
        <v>1286</v>
      </c>
      <c r="C4492" s="6" t="s">
        <v>1285</v>
      </c>
      <c r="D4492" s="5">
        <v>-6.1929999999999996</v>
      </c>
      <c r="E4492" s="5">
        <v>41.393380000000001</v>
      </c>
      <c r="F4492" s="10" t="s">
        <v>1284</v>
      </c>
      <c r="G4492" s="4" t="s">
        <v>1283</v>
      </c>
      <c r="H4492" s="4" t="s">
        <v>931</v>
      </c>
      <c r="I4492" s="4" t="s">
        <v>930</v>
      </c>
      <c r="J4492" s="14">
        <v>2</v>
      </c>
    </row>
    <row r="4493" spans="2:10" x14ac:dyDescent="0.25">
      <c r="B4493" s="12" t="s">
        <v>1282</v>
      </c>
      <c r="C4493" s="6" t="s">
        <v>1281</v>
      </c>
      <c r="D4493" s="5">
        <v>-5.9935640000000001</v>
      </c>
      <c r="E4493" s="5">
        <v>41.756281000000001</v>
      </c>
      <c r="F4493" s="10" t="s">
        <v>1280</v>
      </c>
      <c r="G4493" s="4" t="s">
        <v>1279</v>
      </c>
      <c r="H4493" s="4" t="s">
        <v>931</v>
      </c>
      <c r="I4493" s="4" t="s">
        <v>930</v>
      </c>
      <c r="J4493" s="14">
        <v>2</v>
      </c>
    </row>
    <row r="4494" spans="2:10" x14ac:dyDescent="0.25">
      <c r="B4494" s="12" t="s">
        <v>1273</v>
      </c>
      <c r="C4494" s="6" t="s">
        <v>1272</v>
      </c>
      <c r="D4494" s="5">
        <v>-5.6880750000000004</v>
      </c>
      <c r="E4494" s="5">
        <v>41.719056000000002</v>
      </c>
      <c r="F4494" s="10" t="s">
        <v>1271</v>
      </c>
      <c r="G4494" s="4" t="s">
        <v>1270</v>
      </c>
      <c r="H4494" s="4" t="s">
        <v>931</v>
      </c>
      <c r="I4494" s="4" t="s">
        <v>930</v>
      </c>
      <c r="J4494" s="14">
        <v>2</v>
      </c>
    </row>
    <row r="4495" spans="2:10" x14ac:dyDescent="0.25">
      <c r="B4495" s="12" t="s">
        <v>1269</v>
      </c>
      <c r="C4495" s="6"/>
      <c r="D4495" s="5">
        <v>-5.8875419999999998</v>
      </c>
      <c r="E4495" s="5">
        <v>41.608283999999998</v>
      </c>
      <c r="F4495" s="10" t="s">
        <v>1268</v>
      </c>
      <c r="G4495" s="4" t="s">
        <v>1267</v>
      </c>
      <c r="H4495" s="4" t="s">
        <v>931</v>
      </c>
      <c r="I4495" s="4" t="s">
        <v>930</v>
      </c>
      <c r="J4495" s="14">
        <v>2</v>
      </c>
    </row>
    <row r="4496" spans="2:10" x14ac:dyDescent="0.25">
      <c r="B4496" s="12" t="s">
        <v>1262</v>
      </c>
      <c r="C4496" s="6" t="s">
        <v>1261</v>
      </c>
      <c r="D4496" s="5">
        <v>-6.7528579999999998</v>
      </c>
      <c r="E4496" s="5">
        <v>41.962369000000002</v>
      </c>
      <c r="F4496" s="10" t="s">
        <v>1260</v>
      </c>
      <c r="G4496" s="4" t="s">
        <v>1259</v>
      </c>
      <c r="H4496" s="4" t="s">
        <v>931</v>
      </c>
      <c r="I4496" s="4" t="s">
        <v>930</v>
      </c>
      <c r="J4496" s="14">
        <v>2</v>
      </c>
    </row>
    <row r="4497" spans="2:10" x14ac:dyDescent="0.25">
      <c r="B4497" s="12" t="s">
        <v>1258</v>
      </c>
      <c r="C4497" s="6" t="s">
        <v>1257</v>
      </c>
      <c r="D4497" s="5">
        <v>-5.4790799999999997</v>
      </c>
      <c r="E4497" s="5">
        <v>41.47871</v>
      </c>
      <c r="F4497" s="10" t="s">
        <v>1256</v>
      </c>
      <c r="G4497" s="4" t="s">
        <v>1255</v>
      </c>
      <c r="H4497" s="4" t="s">
        <v>931</v>
      </c>
      <c r="I4497" s="4" t="s">
        <v>930</v>
      </c>
      <c r="J4497" s="14">
        <v>2</v>
      </c>
    </row>
    <row r="4498" spans="2:10" x14ac:dyDescent="0.25">
      <c r="B4498" s="12" t="s">
        <v>1251</v>
      </c>
      <c r="C4498" s="6"/>
      <c r="D4498" s="5">
        <v>-5.8966945600000003</v>
      </c>
      <c r="E4498" s="5">
        <v>41.237611719999997</v>
      </c>
      <c r="F4498" s="10" t="s">
        <v>1249</v>
      </c>
      <c r="G4498" s="4" t="s">
        <v>1248</v>
      </c>
      <c r="H4498" s="4" t="s">
        <v>931</v>
      </c>
      <c r="I4498" s="4" t="s">
        <v>930</v>
      </c>
      <c r="J4498" s="14">
        <v>2</v>
      </c>
    </row>
    <row r="4499" spans="2:10" x14ac:dyDescent="0.25">
      <c r="B4499" s="12" t="s">
        <v>1237</v>
      </c>
      <c r="C4499" s="6"/>
      <c r="D4499" s="5">
        <v>-5.9655950000000004</v>
      </c>
      <c r="E4499" s="5">
        <v>41.396524999999997</v>
      </c>
      <c r="F4499" s="10" t="s">
        <v>1236</v>
      </c>
      <c r="G4499" s="4" t="s">
        <v>1235</v>
      </c>
      <c r="H4499" s="4" t="s">
        <v>931</v>
      </c>
      <c r="I4499" s="4" t="s">
        <v>930</v>
      </c>
      <c r="J4499" s="14">
        <v>2</v>
      </c>
    </row>
    <row r="4500" spans="2:10" x14ac:dyDescent="0.25">
      <c r="B4500" s="12" t="s">
        <v>1217</v>
      </c>
      <c r="C4500" s="6" t="s">
        <v>1216</v>
      </c>
      <c r="D4500" s="5">
        <v>-5.5879329999999996</v>
      </c>
      <c r="E4500" s="5">
        <v>41.350769</v>
      </c>
      <c r="F4500" s="10" t="s">
        <v>1215</v>
      </c>
      <c r="G4500" s="4" t="s">
        <v>1214</v>
      </c>
      <c r="H4500" s="4" t="s">
        <v>931</v>
      </c>
      <c r="I4500" s="4" t="s">
        <v>930</v>
      </c>
      <c r="J4500" s="14">
        <v>2</v>
      </c>
    </row>
    <row r="4501" spans="2:10" x14ac:dyDescent="0.25">
      <c r="B4501" s="12" t="s">
        <v>1213</v>
      </c>
      <c r="C4501" s="6" t="s">
        <v>1212</v>
      </c>
      <c r="D4501" s="5">
        <v>-6.9071429999999996</v>
      </c>
      <c r="E4501" s="5">
        <v>42.171993999999998</v>
      </c>
      <c r="F4501" s="10" t="s">
        <v>1211</v>
      </c>
      <c r="G4501" s="4" t="s">
        <v>1210</v>
      </c>
      <c r="H4501" s="4" t="s">
        <v>931</v>
      </c>
      <c r="I4501" s="4" t="s">
        <v>930</v>
      </c>
      <c r="J4501" s="14">
        <v>2</v>
      </c>
    </row>
    <row r="4502" spans="2:10" x14ac:dyDescent="0.25">
      <c r="B4502" s="12" t="s">
        <v>1207</v>
      </c>
      <c r="C4502" s="6"/>
      <c r="D4502" s="5">
        <v>-5.4458909999999996</v>
      </c>
      <c r="E4502" s="5">
        <v>41.588835000000003</v>
      </c>
      <c r="F4502" s="10" t="s">
        <v>1206</v>
      </c>
      <c r="G4502" s="4" t="s">
        <v>1205</v>
      </c>
      <c r="H4502" s="4" t="s">
        <v>931</v>
      </c>
      <c r="I4502" s="4" t="s">
        <v>930</v>
      </c>
      <c r="J4502" s="14">
        <v>2</v>
      </c>
    </row>
    <row r="4503" spans="2:10" x14ac:dyDescent="0.25">
      <c r="B4503" s="12" t="s">
        <v>1162</v>
      </c>
      <c r="C4503" s="6"/>
      <c r="D4503" s="5">
        <v>-6.7476149999999997</v>
      </c>
      <c r="E4503" s="5">
        <v>42.032631000000002</v>
      </c>
      <c r="F4503" s="10" t="s">
        <v>1159</v>
      </c>
      <c r="G4503" s="4" t="s">
        <v>1158</v>
      </c>
      <c r="H4503" s="4" t="s">
        <v>931</v>
      </c>
      <c r="I4503" s="4" t="s">
        <v>930</v>
      </c>
      <c r="J4503" s="14">
        <v>2</v>
      </c>
    </row>
    <row r="4504" spans="2:10" x14ac:dyDescent="0.25">
      <c r="B4504" s="12" t="s">
        <v>1161</v>
      </c>
      <c r="C4504" s="6" t="s">
        <v>1160</v>
      </c>
      <c r="D4504" s="5">
        <v>-6.8025989999999998</v>
      </c>
      <c r="E4504" s="5">
        <v>42.038924999999999</v>
      </c>
      <c r="F4504" s="10" t="s">
        <v>1159</v>
      </c>
      <c r="G4504" s="4" t="s">
        <v>1158</v>
      </c>
      <c r="H4504" s="4" t="s">
        <v>931</v>
      </c>
      <c r="I4504" s="4" t="s">
        <v>930</v>
      </c>
      <c r="J4504" s="14">
        <v>2</v>
      </c>
    </row>
    <row r="4505" spans="2:10" x14ac:dyDescent="0.25">
      <c r="B4505" s="12" t="s">
        <v>1155</v>
      </c>
      <c r="C4505" s="6"/>
      <c r="D4505" s="5">
        <v>-6.1826639999999999</v>
      </c>
      <c r="E4505" s="5">
        <v>41.814557999999998</v>
      </c>
      <c r="F4505" s="10" t="s">
        <v>1154</v>
      </c>
      <c r="G4505" s="4" t="s">
        <v>1153</v>
      </c>
      <c r="H4505" s="4" t="s">
        <v>931</v>
      </c>
      <c r="I4505" s="4" t="s">
        <v>930</v>
      </c>
      <c r="J4505" s="14">
        <v>2</v>
      </c>
    </row>
    <row r="4506" spans="2:10" x14ac:dyDescent="0.25">
      <c r="B4506" s="12" t="s">
        <v>1136</v>
      </c>
      <c r="C4506" s="6" t="s">
        <v>1135</v>
      </c>
      <c r="D4506" s="5">
        <v>-6.4838180000000003</v>
      </c>
      <c r="E4506" s="5">
        <v>42.061636</v>
      </c>
      <c r="F4506" s="10" t="s">
        <v>1134</v>
      </c>
      <c r="G4506" s="4" t="s">
        <v>1133</v>
      </c>
      <c r="H4506" s="4" t="s">
        <v>931</v>
      </c>
      <c r="I4506" s="4" t="s">
        <v>930</v>
      </c>
      <c r="J4506" s="14">
        <v>2</v>
      </c>
    </row>
    <row r="4507" spans="2:10" x14ac:dyDescent="0.25">
      <c r="B4507" s="12" t="s">
        <v>1130</v>
      </c>
      <c r="C4507" s="6"/>
      <c r="D4507" s="5">
        <v>-5.7687359999999996</v>
      </c>
      <c r="E4507" s="5">
        <v>41.747438000000002</v>
      </c>
      <c r="F4507" s="10" t="s">
        <v>1127</v>
      </c>
      <c r="G4507" s="4" t="s">
        <v>1126</v>
      </c>
      <c r="H4507" s="4" t="s">
        <v>931</v>
      </c>
      <c r="I4507" s="4" t="s">
        <v>930</v>
      </c>
      <c r="J4507" s="14">
        <v>2</v>
      </c>
    </row>
    <row r="4508" spans="2:10" x14ac:dyDescent="0.25">
      <c r="B4508" s="12" t="s">
        <v>1129</v>
      </c>
      <c r="C4508" s="6" t="s">
        <v>1128</v>
      </c>
      <c r="D4508" s="5">
        <v>-5.8319130299999999</v>
      </c>
      <c r="E4508" s="5">
        <v>41.686986130000001</v>
      </c>
      <c r="F4508" s="10" t="s">
        <v>1127</v>
      </c>
      <c r="G4508" s="4" t="s">
        <v>1126</v>
      </c>
      <c r="H4508" s="4" t="s">
        <v>931</v>
      </c>
      <c r="I4508" s="4" t="s">
        <v>930</v>
      </c>
      <c r="J4508" s="14">
        <v>2</v>
      </c>
    </row>
    <row r="4509" spans="2:10" x14ac:dyDescent="0.25">
      <c r="B4509" s="12" t="s">
        <v>1125</v>
      </c>
      <c r="C4509" s="6" t="s">
        <v>1124</v>
      </c>
      <c r="D4509" s="5">
        <v>-5.5448899999999997</v>
      </c>
      <c r="E4509" s="5">
        <v>41.932949000000001</v>
      </c>
      <c r="F4509" s="10" t="s">
        <v>1123</v>
      </c>
      <c r="G4509" s="4" t="s">
        <v>1122</v>
      </c>
      <c r="H4509" s="4" t="s">
        <v>931</v>
      </c>
      <c r="I4509" s="4" t="s">
        <v>930</v>
      </c>
      <c r="J4509" s="14">
        <v>2</v>
      </c>
    </row>
    <row r="4510" spans="2:10" x14ac:dyDescent="0.25">
      <c r="B4510" s="12" t="s">
        <v>1117</v>
      </c>
      <c r="C4510" s="6"/>
      <c r="D4510" s="5">
        <v>-5.4918649999999998</v>
      </c>
      <c r="E4510" s="5">
        <v>41.802301</v>
      </c>
      <c r="F4510" s="10" t="s">
        <v>1114</v>
      </c>
      <c r="G4510" s="4" t="s">
        <v>1113</v>
      </c>
      <c r="H4510" s="4" t="s">
        <v>931</v>
      </c>
      <c r="I4510" s="4" t="s">
        <v>930</v>
      </c>
      <c r="J4510" s="14">
        <v>2</v>
      </c>
    </row>
    <row r="4511" spans="2:10" x14ac:dyDescent="0.25">
      <c r="B4511" s="12" t="s">
        <v>1080</v>
      </c>
      <c r="C4511" s="6"/>
      <c r="D4511" s="5">
        <v>-5.9670899999999998</v>
      </c>
      <c r="E4511" s="5">
        <v>41.824567000000002</v>
      </c>
      <c r="F4511" s="10" t="s">
        <v>1079</v>
      </c>
      <c r="G4511" s="4" t="s">
        <v>1078</v>
      </c>
      <c r="H4511" s="4" t="s">
        <v>931</v>
      </c>
      <c r="I4511" s="4" t="s">
        <v>930</v>
      </c>
      <c r="J4511" s="14">
        <v>2</v>
      </c>
    </row>
    <row r="4512" spans="2:10" x14ac:dyDescent="0.25">
      <c r="B4512" s="12" t="s">
        <v>1068</v>
      </c>
      <c r="C4512" s="6" t="s">
        <v>1067</v>
      </c>
      <c r="D4512" s="5">
        <v>-6.5027920000000003</v>
      </c>
      <c r="E4512" s="5">
        <v>41.767414000000002</v>
      </c>
      <c r="F4512" s="10" t="s">
        <v>1060</v>
      </c>
      <c r="G4512" s="4" t="s">
        <v>1059</v>
      </c>
      <c r="H4512" s="4" t="s">
        <v>931</v>
      </c>
      <c r="I4512" s="4" t="s">
        <v>930</v>
      </c>
      <c r="J4512" s="14">
        <v>2</v>
      </c>
    </row>
    <row r="4513" spans="2:10" x14ac:dyDescent="0.25">
      <c r="B4513" s="12" t="s">
        <v>1062</v>
      </c>
      <c r="C4513" s="6"/>
      <c r="D4513" s="5">
        <v>-6.5374889999999999</v>
      </c>
      <c r="E4513" s="5">
        <v>41.743819999999999</v>
      </c>
      <c r="F4513" s="10" t="s">
        <v>1060</v>
      </c>
      <c r="G4513" s="4" t="s">
        <v>1059</v>
      </c>
      <c r="H4513" s="4" t="s">
        <v>931</v>
      </c>
      <c r="I4513" s="4" t="s">
        <v>930</v>
      </c>
      <c r="J4513" s="14">
        <v>2</v>
      </c>
    </row>
    <row r="4514" spans="2:10" x14ac:dyDescent="0.25">
      <c r="B4514" s="12" t="s">
        <v>1061</v>
      </c>
      <c r="C4514" s="6"/>
      <c r="D4514" s="5">
        <v>-6.4946260000000002</v>
      </c>
      <c r="E4514" s="5">
        <v>41.741633</v>
      </c>
      <c r="F4514" s="10" t="s">
        <v>1060</v>
      </c>
      <c r="G4514" s="4" t="s">
        <v>1059</v>
      </c>
      <c r="H4514" s="4" t="s">
        <v>931</v>
      </c>
      <c r="I4514" s="4" t="s">
        <v>930</v>
      </c>
      <c r="J4514" s="14">
        <v>2</v>
      </c>
    </row>
    <row r="4515" spans="2:10" x14ac:dyDescent="0.25">
      <c r="B4515" s="12" t="s">
        <v>1057</v>
      </c>
      <c r="C4515" s="6" t="s">
        <v>1056</v>
      </c>
      <c r="D4515" s="5">
        <v>-6.145975</v>
      </c>
      <c r="E4515" s="5">
        <v>42.081955999999998</v>
      </c>
      <c r="F4515" s="10" t="s">
        <v>1055</v>
      </c>
      <c r="G4515" s="4" t="s">
        <v>1054</v>
      </c>
      <c r="H4515" s="4" t="s">
        <v>931</v>
      </c>
      <c r="I4515" s="4" t="s">
        <v>930</v>
      </c>
      <c r="J4515" s="14">
        <v>2</v>
      </c>
    </row>
    <row r="4516" spans="2:10" x14ac:dyDescent="0.25">
      <c r="B4516" s="12" t="s">
        <v>1053</v>
      </c>
      <c r="C4516" s="6" t="s">
        <v>1052</v>
      </c>
      <c r="D4516" s="5">
        <v>-5.3590280000000003</v>
      </c>
      <c r="E4516" s="5">
        <v>41.281063000000003</v>
      </c>
      <c r="F4516" s="10" t="s">
        <v>1051</v>
      </c>
      <c r="G4516" s="4" t="s">
        <v>1050</v>
      </c>
      <c r="H4516" s="4" t="s">
        <v>931</v>
      </c>
      <c r="I4516" s="4" t="s">
        <v>930</v>
      </c>
      <c r="J4516" s="14">
        <v>2</v>
      </c>
    </row>
    <row r="4517" spans="2:10" x14ac:dyDescent="0.25">
      <c r="B4517" s="12" t="s">
        <v>1036</v>
      </c>
      <c r="C4517" s="6"/>
      <c r="D4517" s="5">
        <v>-6.1055799999999998</v>
      </c>
      <c r="E4517" s="5">
        <v>41.701630000000002</v>
      </c>
      <c r="F4517" s="10" t="s">
        <v>1035</v>
      </c>
      <c r="G4517" s="4" t="s">
        <v>1034</v>
      </c>
      <c r="H4517" s="4" t="s">
        <v>931</v>
      </c>
      <c r="I4517" s="4" t="s">
        <v>930</v>
      </c>
      <c r="J4517" s="14">
        <v>2</v>
      </c>
    </row>
    <row r="4518" spans="2:10" x14ac:dyDescent="0.25">
      <c r="B4518" s="12" t="s">
        <v>1031</v>
      </c>
      <c r="C4518" s="6"/>
      <c r="D4518" s="5">
        <v>-5.5282390000000001</v>
      </c>
      <c r="E4518" s="5">
        <v>41.386001999999998</v>
      </c>
      <c r="F4518" s="10" t="s">
        <v>1030</v>
      </c>
      <c r="G4518" s="4" t="s">
        <v>1029</v>
      </c>
      <c r="H4518" s="4" t="s">
        <v>931</v>
      </c>
      <c r="I4518" s="4" t="s">
        <v>930</v>
      </c>
      <c r="J4518" s="14">
        <v>2</v>
      </c>
    </row>
    <row r="4519" spans="2:10" x14ac:dyDescent="0.25">
      <c r="B4519" s="12" t="s">
        <v>1022</v>
      </c>
      <c r="C4519" s="6" t="s">
        <v>1021</v>
      </c>
      <c r="D4519" s="5">
        <v>-5.3961360000000003</v>
      </c>
      <c r="E4519" s="5">
        <v>41.386177000000004</v>
      </c>
      <c r="F4519" s="10" t="s">
        <v>1020</v>
      </c>
      <c r="G4519" s="4" t="s">
        <v>1019</v>
      </c>
      <c r="H4519" s="4" t="s">
        <v>931</v>
      </c>
      <c r="I4519" s="4" t="s">
        <v>930</v>
      </c>
      <c r="J4519" s="14">
        <v>2</v>
      </c>
    </row>
    <row r="4520" spans="2:10" x14ac:dyDescent="0.25">
      <c r="B4520" s="12" t="s">
        <v>1012</v>
      </c>
      <c r="C4520" s="6"/>
      <c r="D4520" s="5">
        <v>-5.6215060000000001</v>
      </c>
      <c r="E4520" s="5">
        <v>41.852915000000003</v>
      </c>
      <c r="F4520" s="10" t="s">
        <v>1011</v>
      </c>
      <c r="G4520" s="4" t="s">
        <v>1010</v>
      </c>
      <c r="H4520" s="4" t="s">
        <v>931</v>
      </c>
      <c r="I4520" s="4" t="s">
        <v>930</v>
      </c>
      <c r="J4520" s="14">
        <v>2</v>
      </c>
    </row>
    <row r="4521" spans="2:10" x14ac:dyDescent="0.25">
      <c r="B4521" s="12" t="s">
        <v>1009</v>
      </c>
      <c r="C4521" s="6" t="s">
        <v>1008</v>
      </c>
      <c r="D4521" s="5">
        <v>-5.6438750000000004</v>
      </c>
      <c r="E4521" s="5">
        <v>41.741922000000002</v>
      </c>
      <c r="F4521" s="10" t="s">
        <v>1007</v>
      </c>
      <c r="G4521" s="4" t="s">
        <v>1006</v>
      </c>
      <c r="H4521" s="4" t="s">
        <v>931</v>
      </c>
      <c r="I4521" s="4" t="s">
        <v>930</v>
      </c>
      <c r="J4521" s="14">
        <v>2</v>
      </c>
    </row>
    <row r="4522" spans="2:10" x14ac:dyDescent="0.25">
      <c r="B4522" s="12" t="s">
        <v>999</v>
      </c>
      <c r="C4522" s="6" t="s">
        <v>998</v>
      </c>
      <c r="D4522" s="5">
        <v>-5.4788889999999997</v>
      </c>
      <c r="E4522" s="5">
        <v>41.943519000000002</v>
      </c>
      <c r="F4522" s="10" t="s">
        <v>997</v>
      </c>
      <c r="G4522" s="4" t="s">
        <v>996</v>
      </c>
      <c r="H4522" s="4" t="s">
        <v>931</v>
      </c>
      <c r="I4522" s="4" t="s">
        <v>930</v>
      </c>
      <c r="J4522" s="14">
        <v>2</v>
      </c>
    </row>
    <row r="4523" spans="2:10" x14ac:dyDescent="0.25">
      <c r="B4523" s="12" t="s">
        <v>989</v>
      </c>
      <c r="C4523" s="6"/>
      <c r="D4523" s="5">
        <v>-5.3833529999999996</v>
      </c>
      <c r="E4523" s="5">
        <v>41.828389000000001</v>
      </c>
      <c r="F4523" s="10" t="s">
        <v>987</v>
      </c>
      <c r="G4523" s="4" t="s">
        <v>986</v>
      </c>
      <c r="H4523" s="4" t="s">
        <v>931</v>
      </c>
      <c r="I4523" s="4" t="s">
        <v>930</v>
      </c>
      <c r="J4523" s="14">
        <v>2</v>
      </c>
    </row>
    <row r="4524" spans="2:10" x14ac:dyDescent="0.25">
      <c r="B4524" s="12" t="s">
        <v>988</v>
      </c>
      <c r="C4524" s="6"/>
      <c r="D4524" s="5">
        <v>-5.455209</v>
      </c>
      <c r="E4524" s="5">
        <v>41.879153000000002</v>
      </c>
      <c r="F4524" s="10" t="s">
        <v>987</v>
      </c>
      <c r="G4524" s="4" t="s">
        <v>986</v>
      </c>
      <c r="H4524" s="4" t="s">
        <v>931</v>
      </c>
      <c r="I4524" s="4" t="s">
        <v>930</v>
      </c>
      <c r="J4524" s="14">
        <v>2</v>
      </c>
    </row>
    <row r="4525" spans="2:10" x14ac:dyDescent="0.25">
      <c r="B4525" s="12" t="s">
        <v>972</v>
      </c>
      <c r="C4525" s="6"/>
      <c r="D4525" s="5">
        <v>-5.4164950000000003</v>
      </c>
      <c r="E4525" s="5">
        <v>41.986527000000002</v>
      </c>
      <c r="F4525" s="10" t="s">
        <v>971</v>
      </c>
      <c r="G4525" s="4" t="s">
        <v>970</v>
      </c>
      <c r="H4525" s="4" t="s">
        <v>931</v>
      </c>
      <c r="I4525" s="4" t="s">
        <v>930</v>
      </c>
      <c r="J4525" s="14">
        <v>2</v>
      </c>
    </row>
    <row r="4526" spans="2:10" x14ac:dyDescent="0.25">
      <c r="B4526" s="12" t="s">
        <v>969</v>
      </c>
      <c r="C4526" s="6" t="s">
        <v>968</v>
      </c>
      <c r="D4526" s="5">
        <v>-6.2832189999999999</v>
      </c>
      <c r="E4526" s="5">
        <v>41.948256000000001</v>
      </c>
      <c r="F4526" s="10" t="s">
        <v>964</v>
      </c>
      <c r="G4526" s="4" t="s">
        <v>963</v>
      </c>
      <c r="H4526" s="4" t="s">
        <v>931</v>
      </c>
      <c r="I4526" s="4" t="s">
        <v>930</v>
      </c>
      <c r="J4526" s="14">
        <v>2</v>
      </c>
    </row>
    <row r="4527" spans="2:10" x14ac:dyDescent="0.25">
      <c r="B4527" s="12" t="s">
        <v>951</v>
      </c>
      <c r="C4527" s="6" t="s">
        <v>950</v>
      </c>
      <c r="D4527" s="5">
        <v>-5.9578420000000003</v>
      </c>
      <c r="E4527" s="5">
        <v>41.467081</v>
      </c>
      <c r="F4527" s="10" t="s">
        <v>949</v>
      </c>
      <c r="G4527" s="4" t="s">
        <v>948</v>
      </c>
      <c r="H4527" s="4" t="s">
        <v>931</v>
      </c>
      <c r="I4527" s="4" t="s">
        <v>930</v>
      </c>
      <c r="J4527" s="14">
        <v>2</v>
      </c>
    </row>
    <row r="4528" spans="2:10" x14ac:dyDescent="0.25">
      <c r="B4528" s="12" t="s">
        <v>1657</v>
      </c>
      <c r="C4528" s="6" t="s">
        <v>1656</v>
      </c>
      <c r="D4528" s="5">
        <v>-5.4764840000000001</v>
      </c>
      <c r="E4528" s="5">
        <v>41.179692000000003</v>
      </c>
      <c r="F4528" s="10">
        <v>49241</v>
      </c>
      <c r="G4528" s="4" t="s">
        <v>1013</v>
      </c>
      <c r="H4528" s="4" t="s">
        <v>931</v>
      </c>
      <c r="I4528" s="4" t="s">
        <v>930</v>
      </c>
      <c r="J4528" s="14">
        <v>1</v>
      </c>
    </row>
    <row r="4529" spans="2:10" x14ac:dyDescent="0.25">
      <c r="B4529" s="12" t="s">
        <v>1655</v>
      </c>
      <c r="C4529" s="6" t="s">
        <v>1654</v>
      </c>
      <c r="D4529" s="5">
        <v>-6.1894720000000003</v>
      </c>
      <c r="E4529" s="5">
        <v>41.574199999999998</v>
      </c>
      <c r="F4529" s="10">
        <v>49071</v>
      </c>
      <c r="G4529" s="4" t="s">
        <v>1653</v>
      </c>
      <c r="H4529" s="4" t="s">
        <v>931</v>
      </c>
      <c r="I4529" s="4" t="s">
        <v>930</v>
      </c>
      <c r="J4529" s="14">
        <v>1</v>
      </c>
    </row>
    <row r="4530" spans="2:10" x14ac:dyDescent="0.25">
      <c r="B4530" s="12" t="s">
        <v>1652</v>
      </c>
      <c r="C4530" s="6" t="s">
        <v>1651</v>
      </c>
      <c r="D4530" s="5">
        <v>-5.4221000000000004</v>
      </c>
      <c r="E4530" s="5">
        <v>41.625441000000002</v>
      </c>
      <c r="F4530" s="10" t="s">
        <v>1650</v>
      </c>
      <c r="G4530" s="4" t="s">
        <v>1649</v>
      </c>
      <c r="H4530" s="4" t="s">
        <v>931</v>
      </c>
      <c r="I4530" s="4" t="s">
        <v>930</v>
      </c>
      <c r="J4530" s="14">
        <v>1</v>
      </c>
    </row>
    <row r="4531" spans="2:10" x14ac:dyDescent="0.25">
      <c r="B4531" s="12" t="s">
        <v>1648</v>
      </c>
      <c r="C4531" s="6" t="s">
        <v>1647</v>
      </c>
      <c r="D4531" s="5">
        <v>-5.9828939999999999</v>
      </c>
      <c r="E4531" s="5">
        <v>41.229982</v>
      </c>
      <c r="F4531" s="10" t="s">
        <v>1644</v>
      </c>
      <c r="G4531" s="4" t="s">
        <v>1643</v>
      </c>
      <c r="H4531" s="4" t="s">
        <v>931</v>
      </c>
      <c r="I4531" s="4" t="s">
        <v>930</v>
      </c>
      <c r="J4531" s="14">
        <v>1</v>
      </c>
    </row>
    <row r="4532" spans="2:10" x14ac:dyDescent="0.25">
      <c r="B4532" s="12" t="s">
        <v>1646</v>
      </c>
      <c r="C4532" s="6" t="s">
        <v>1645</v>
      </c>
      <c r="D4532" s="5">
        <v>-5.9623860000000004</v>
      </c>
      <c r="E4532" s="5">
        <v>41.246065999999999</v>
      </c>
      <c r="F4532" s="10" t="s">
        <v>1644</v>
      </c>
      <c r="G4532" s="4" t="s">
        <v>1643</v>
      </c>
      <c r="H4532" s="4" t="s">
        <v>931</v>
      </c>
      <c r="I4532" s="4" t="s">
        <v>930</v>
      </c>
      <c r="J4532" s="14">
        <v>1</v>
      </c>
    </row>
    <row r="4533" spans="2:10" x14ac:dyDescent="0.25">
      <c r="B4533" s="12" t="s">
        <v>1639</v>
      </c>
      <c r="C4533" s="6" t="s">
        <v>1638</v>
      </c>
      <c r="D4533" s="5">
        <v>-5.59253</v>
      </c>
      <c r="E4533" s="5">
        <v>41.315980000000003</v>
      </c>
      <c r="F4533" s="10" t="s">
        <v>1637</v>
      </c>
      <c r="G4533" s="4" t="s">
        <v>1636</v>
      </c>
      <c r="H4533" s="4" t="s">
        <v>931</v>
      </c>
      <c r="I4533" s="4" t="s">
        <v>930</v>
      </c>
      <c r="J4533" s="14">
        <v>1</v>
      </c>
    </row>
    <row r="4534" spans="2:10" x14ac:dyDescent="0.25">
      <c r="B4534" s="12" t="s">
        <v>1635</v>
      </c>
      <c r="C4534" s="6" t="s">
        <v>1634</v>
      </c>
      <c r="D4534" s="5">
        <v>-5.59823</v>
      </c>
      <c r="E4534" s="5">
        <v>41.669330000000002</v>
      </c>
      <c r="F4534" s="10" t="s">
        <v>1633</v>
      </c>
      <c r="G4534" s="4" t="s">
        <v>1632</v>
      </c>
      <c r="H4534" s="4" t="s">
        <v>931</v>
      </c>
      <c r="I4534" s="4" t="s">
        <v>930</v>
      </c>
      <c r="J4534" s="14">
        <v>1</v>
      </c>
    </row>
    <row r="4535" spans="2:10" x14ac:dyDescent="0.25">
      <c r="B4535" s="12" t="s">
        <v>1631</v>
      </c>
      <c r="C4535" s="6" t="s">
        <v>1630</v>
      </c>
      <c r="D4535" s="5">
        <v>-6.1076639999999998</v>
      </c>
      <c r="E4535" s="5">
        <v>42.130670000000002</v>
      </c>
      <c r="F4535" s="10" t="s">
        <v>1627</v>
      </c>
      <c r="G4535" s="4" t="s">
        <v>1626</v>
      </c>
      <c r="H4535" s="4" t="s">
        <v>931</v>
      </c>
      <c r="I4535" s="4" t="s">
        <v>930</v>
      </c>
      <c r="J4535" s="14">
        <v>1</v>
      </c>
    </row>
    <row r="4536" spans="2:10" x14ac:dyDescent="0.25">
      <c r="B4536" s="12" t="s">
        <v>1629</v>
      </c>
      <c r="C4536" s="6" t="s">
        <v>1628</v>
      </c>
      <c r="D4536" s="5">
        <v>-6.0708539999999998</v>
      </c>
      <c r="E4536" s="5">
        <v>42.128655000000002</v>
      </c>
      <c r="F4536" s="10" t="s">
        <v>1627</v>
      </c>
      <c r="G4536" s="4" t="s">
        <v>1626</v>
      </c>
      <c r="H4536" s="4" t="s">
        <v>931</v>
      </c>
      <c r="I4536" s="4" t="s">
        <v>930</v>
      </c>
      <c r="J4536" s="14">
        <v>1</v>
      </c>
    </row>
    <row r="4537" spans="2:10" x14ac:dyDescent="0.25">
      <c r="B4537" s="12" t="s">
        <v>1617</v>
      </c>
      <c r="C4537" s="6" t="s">
        <v>1616</v>
      </c>
      <c r="D4537" s="5">
        <v>-6.1052299999999997</v>
      </c>
      <c r="E4537" s="5">
        <v>41.363669999999999</v>
      </c>
      <c r="F4537" s="10" t="s">
        <v>1611</v>
      </c>
      <c r="G4537" s="4" t="s">
        <v>1610</v>
      </c>
      <c r="H4537" s="4" t="s">
        <v>931</v>
      </c>
      <c r="I4537" s="4" t="s">
        <v>930</v>
      </c>
      <c r="J4537" s="14">
        <v>1</v>
      </c>
    </row>
    <row r="4538" spans="2:10" x14ac:dyDescent="0.25">
      <c r="B4538" s="12" t="s">
        <v>1615</v>
      </c>
      <c r="C4538" s="6" t="s">
        <v>1614</v>
      </c>
      <c r="D4538" s="5">
        <v>-6.0191999999999997</v>
      </c>
      <c r="E4538" s="5">
        <v>41.394060000000003</v>
      </c>
      <c r="F4538" s="10" t="s">
        <v>1611</v>
      </c>
      <c r="G4538" s="4" t="s">
        <v>1610</v>
      </c>
      <c r="H4538" s="4" t="s">
        <v>931</v>
      </c>
      <c r="I4538" s="4" t="s">
        <v>930</v>
      </c>
      <c r="J4538" s="14">
        <v>1</v>
      </c>
    </row>
    <row r="4539" spans="2:10" x14ac:dyDescent="0.25">
      <c r="B4539" s="12" t="s">
        <v>1613</v>
      </c>
      <c r="C4539" s="6" t="s">
        <v>1612</v>
      </c>
      <c r="D4539" s="5">
        <v>-6.0179</v>
      </c>
      <c r="E4539" s="5">
        <v>41.352969999999999</v>
      </c>
      <c r="F4539" s="10" t="s">
        <v>1611</v>
      </c>
      <c r="G4539" s="4" t="s">
        <v>1610</v>
      </c>
      <c r="H4539" s="4" t="s">
        <v>931</v>
      </c>
      <c r="I4539" s="4" t="s">
        <v>930</v>
      </c>
      <c r="J4539" s="14">
        <v>1</v>
      </c>
    </row>
    <row r="4540" spans="2:10" x14ac:dyDescent="0.25">
      <c r="B4540" s="12" t="s">
        <v>1608</v>
      </c>
      <c r="C4540" s="6" t="s">
        <v>1607</v>
      </c>
      <c r="D4540" s="5">
        <v>-5.4303359999999996</v>
      </c>
      <c r="E4540" s="5">
        <v>41.308506999999999</v>
      </c>
      <c r="F4540" s="10" t="s">
        <v>1606</v>
      </c>
      <c r="G4540" s="4" t="s">
        <v>1605</v>
      </c>
      <c r="H4540" s="4" t="s">
        <v>931</v>
      </c>
      <c r="I4540" s="4" t="s">
        <v>930</v>
      </c>
      <c r="J4540" s="14">
        <v>1</v>
      </c>
    </row>
    <row r="4541" spans="2:10" x14ac:dyDescent="0.25">
      <c r="B4541" s="12" t="s">
        <v>1604</v>
      </c>
      <c r="C4541" s="6" t="s">
        <v>1603</v>
      </c>
      <c r="D4541" s="5">
        <v>-6.0782379999999998</v>
      </c>
      <c r="E4541" s="5">
        <v>41.972963999999997</v>
      </c>
      <c r="F4541" s="10" t="s">
        <v>1602</v>
      </c>
      <c r="G4541" s="4" t="s">
        <v>1601</v>
      </c>
      <c r="H4541" s="4" t="s">
        <v>931</v>
      </c>
      <c r="I4541" s="4" t="s">
        <v>930</v>
      </c>
      <c r="J4541" s="14">
        <v>1</v>
      </c>
    </row>
    <row r="4542" spans="2:10" x14ac:dyDescent="0.25">
      <c r="B4542" s="12" t="s">
        <v>1600</v>
      </c>
      <c r="C4542" s="6" t="s">
        <v>1599</v>
      </c>
      <c r="D4542" s="5">
        <v>-6.0342609999999999</v>
      </c>
      <c r="E4542" s="5">
        <v>41.995016999999997</v>
      </c>
      <c r="F4542" s="10" t="s">
        <v>1595</v>
      </c>
      <c r="G4542" s="4" t="s">
        <v>1594</v>
      </c>
      <c r="H4542" s="4" t="s">
        <v>931</v>
      </c>
      <c r="I4542" s="4" t="s">
        <v>930</v>
      </c>
      <c r="J4542" s="14">
        <v>1</v>
      </c>
    </row>
    <row r="4543" spans="2:10" x14ac:dyDescent="0.25">
      <c r="B4543" s="12" t="s">
        <v>1598</v>
      </c>
      <c r="C4543" s="6" t="s">
        <v>1597</v>
      </c>
      <c r="D4543" s="5">
        <v>-6.0335089999999996</v>
      </c>
      <c r="E4543" s="5">
        <v>41.995362</v>
      </c>
      <c r="F4543" s="10" t="s">
        <v>1595</v>
      </c>
      <c r="G4543" s="4" t="s">
        <v>1594</v>
      </c>
      <c r="H4543" s="4" t="s">
        <v>931</v>
      </c>
      <c r="I4543" s="4" t="s">
        <v>930</v>
      </c>
      <c r="J4543" s="14">
        <v>1</v>
      </c>
    </row>
    <row r="4544" spans="2:10" x14ac:dyDescent="0.25">
      <c r="B4544" s="12" t="s">
        <v>1593</v>
      </c>
      <c r="C4544" s="6" t="s">
        <v>1592</v>
      </c>
      <c r="D4544" s="5">
        <v>-5.3712799999999996</v>
      </c>
      <c r="E4544" s="5">
        <v>41.165875</v>
      </c>
      <c r="F4544" s="10" t="s">
        <v>1589</v>
      </c>
      <c r="G4544" s="4" t="s">
        <v>1588</v>
      </c>
      <c r="H4544" s="4" t="s">
        <v>931</v>
      </c>
      <c r="I4544" s="4" t="s">
        <v>930</v>
      </c>
      <c r="J4544" s="14">
        <v>1</v>
      </c>
    </row>
    <row r="4545" spans="2:10" x14ac:dyDescent="0.25">
      <c r="B4545" s="12" t="s">
        <v>1591</v>
      </c>
      <c r="C4545" s="6" t="s">
        <v>1590</v>
      </c>
      <c r="D4545" s="5">
        <v>-5.37155</v>
      </c>
      <c r="E4545" s="5">
        <v>41.165509999999998</v>
      </c>
      <c r="F4545" s="10" t="s">
        <v>1589</v>
      </c>
      <c r="G4545" s="4" t="s">
        <v>1588</v>
      </c>
      <c r="H4545" s="4" t="s">
        <v>931</v>
      </c>
      <c r="I4545" s="4" t="s">
        <v>930</v>
      </c>
      <c r="J4545" s="14">
        <v>1</v>
      </c>
    </row>
    <row r="4546" spans="2:10" x14ac:dyDescent="0.25">
      <c r="B4546" s="12" t="s">
        <v>1587</v>
      </c>
      <c r="C4546" s="6" t="s">
        <v>1585</v>
      </c>
      <c r="D4546" s="5">
        <v>-5.9573739999999997</v>
      </c>
      <c r="E4546" s="5">
        <v>41.678446000000001</v>
      </c>
      <c r="F4546" s="10" t="s">
        <v>1582</v>
      </c>
      <c r="G4546" s="4" t="s">
        <v>1581</v>
      </c>
      <c r="H4546" s="4" t="s">
        <v>931</v>
      </c>
      <c r="I4546" s="4" t="s">
        <v>930</v>
      </c>
      <c r="J4546" s="14">
        <v>1</v>
      </c>
    </row>
    <row r="4547" spans="2:10" x14ac:dyDescent="0.25">
      <c r="B4547" s="12" t="s">
        <v>1580</v>
      </c>
      <c r="C4547" s="6" t="s">
        <v>1579</v>
      </c>
      <c r="D4547" s="5">
        <v>-6.1492069999999996</v>
      </c>
      <c r="E4547" s="5">
        <v>41.225282999999997</v>
      </c>
      <c r="F4547" s="10" t="s">
        <v>1576</v>
      </c>
      <c r="G4547" s="4" t="s">
        <v>1575</v>
      </c>
      <c r="H4547" s="4" t="s">
        <v>931</v>
      </c>
      <c r="I4547" s="4" t="s">
        <v>930</v>
      </c>
      <c r="J4547" s="14">
        <v>1</v>
      </c>
    </row>
    <row r="4548" spans="2:10" x14ac:dyDescent="0.25">
      <c r="B4548" s="12" t="s">
        <v>1578</v>
      </c>
      <c r="C4548" s="6" t="s">
        <v>1577</v>
      </c>
      <c r="D4548" s="5">
        <v>-6.1510100000000003</v>
      </c>
      <c r="E4548" s="5">
        <v>41.224159999999998</v>
      </c>
      <c r="F4548" s="10" t="s">
        <v>1576</v>
      </c>
      <c r="G4548" s="4" t="s">
        <v>1575</v>
      </c>
      <c r="H4548" s="4" t="s">
        <v>931</v>
      </c>
      <c r="I4548" s="4" t="s">
        <v>930</v>
      </c>
      <c r="J4548" s="14">
        <v>1</v>
      </c>
    </row>
    <row r="4549" spans="2:10" x14ac:dyDescent="0.25">
      <c r="B4549" s="12" t="s">
        <v>1567</v>
      </c>
      <c r="C4549" s="6" t="s">
        <v>1566</v>
      </c>
      <c r="D4549" s="5">
        <v>-5.3064150000000003</v>
      </c>
      <c r="E4549" s="5">
        <v>41.233051000000003</v>
      </c>
      <c r="F4549" s="10" t="s">
        <v>1563</v>
      </c>
      <c r="G4549" s="4" t="s">
        <v>1562</v>
      </c>
      <c r="H4549" s="4" t="s">
        <v>931</v>
      </c>
      <c r="I4549" s="4" t="s">
        <v>930</v>
      </c>
      <c r="J4549" s="14">
        <v>1</v>
      </c>
    </row>
    <row r="4550" spans="2:10" x14ac:dyDescent="0.25">
      <c r="B4550" s="12" t="s">
        <v>1565</v>
      </c>
      <c r="C4550" s="6" t="s">
        <v>1564</v>
      </c>
      <c r="D4550" s="5">
        <v>-5.3377679999999996</v>
      </c>
      <c r="E4550" s="5">
        <v>41.197671999999997</v>
      </c>
      <c r="F4550" s="10" t="s">
        <v>1563</v>
      </c>
      <c r="G4550" s="4" t="s">
        <v>1562</v>
      </c>
      <c r="H4550" s="4" t="s">
        <v>931</v>
      </c>
      <c r="I4550" s="4" t="s">
        <v>930</v>
      </c>
      <c r="J4550" s="14">
        <v>1</v>
      </c>
    </row>
    <row r="4551" spans="2:10" x14ac:dyDescent="0.25">
      <c r="B4551" s="12" t="s">
        <v>1555</v>
      </c>
      <c r="C4551" s="6" t="s">
        <v>1553</v>
      </c>
      <c r="D4551" s="5">
        <v>-5.3183590000000001</v>
      </c>
      <c r="E4551" s="5">
        <v>41.966760999999998</v>
      </c>
      <c r="F4551" s="10" t="s">
        <v>1551</v>
      </c>
      <c r="G4551" s="4" t="s">
        <v>1550</v>
      </c>
      <c r="H4551" s="4" t="s">
        <v>931</v>
      </c>
      <c r="I4551" s="4" t="s">
        <v>930</v>
      </c>
      <c r="J4551" s="14">
        <v>1</v>
      </c>
    </row>
    <row r="4552" spans="2:10" x14ac:dyDescent="0.25">
      <c r="B4552" s="12" t="s">
        <v>1552</v>
      </c>
      <c r="C4552" s="6" t="s">
        <v>973</v>
      </c>
      <c r="D4552" s="5">
        <v>-5.3884540000000003</v>
      </c>
      <c r="E4552" s="5">
        <v>42.023076000000003</v>
      </c>
      <c r="F4552" s="10" t="s">
        <v>1551</v>
      </c>
      <c r="G4552" s="4" t="s">
        <v>1550</v>
      </c>
      <c r="H4552" s="4" t="s">
        <v>931</v>
      </c>
      <c r="I4552" s="4" t="s">
        <v>930</v>
      </c>
      <c r="J4552" s="14">
        <v>1</v>
      </c>
    </row>
    <row r="4553" spans="2:10" x14ac:dyDescent="0.25">
      <c r="B4553" s="12" t="s">
        <v>1549</v>
      </c>
      <c r="C4553" s="6" t="s">
        <v>1548</v>
      </c>
      <c r="D4553" s="5">
        <v>-5.6572420000000001</v>
      </c>
      <c r="E4553" s="5">
        <v>41.680998000000002</v>
      </c>
      <c r="F4553" s="10" t="s">
        <v>1547</v>
      </c>
      <c r="G4553" s="4" t="s">
        <v>1546</v>
      </c>
      <c r="H4553" s="4" t="s">
        <v>931</v>
      </c>
      <c r="I4553" s="4" t="s">
        <v>930</v>
      </c>
      <c r="J4553" s="14">
        <v>1</v>
      </c>
    </row>
    <row r="4554" spans="2:10" x14ac:dyDescent="0.25">
      <c r="B4554" s="12" t="s">
        <v>1542</v>
      </c>
      <c r="C4554" s="6" t="s">
        <v>1541</v>
      </c>
      <c r="D4554" s="5">
        <v>-5.630452</v>
      </c>
      <c r="E4554" s="5">
        <v>41.555754999999998</v>
      </c>
      <c r="F4554" s="10" t="s">
        <v>1538</v>
      </c>
      <c r="G4554" s="4" t="s">
        <v>1537</v>
      </c>
      <c r="H4554" s="4" t="s">
        <v>931</v>
      </c>
      <c r="I4554" s="4" t="s">
        <v>930</v>
      </c>
      <c r="J4554" s="14">
        <v>1</v>
      </c>
    </row>
    <row r="4555" spans="2:10" x14ac:dyDescent="0.25">
      <c r="B4555" s="12" t="s">
        <v>1529</v>
      </c>
      <c r="C4555" s="6" t="s">
        <v>1528</v>
      </c>
      <c r="D4555" s="5">
        <v>-5.286321</v>
      </c>
      <c r="E4555" s="5">
        <v>41.818305000000002</v>
      </c>
      <c r="F4555" s="10" t="s">
        <v>1527</v>
      </c>
      <c r="G4555" s="4" t="s">
        <v>1526</v>
      </c>
      <c r="H4555" s="4" t="s">
        <v>931</v>
      </c>
      <c r="I4555" s="4" t="s">
        <v>930</v>
      </c>
      <c r="J4555" s="14">
        <v>1</v>
      </c>
    </row>
    <row r="4556" spans="2:10" x14ac:dyDescent="0.25">
      <c r="B4556" s="12" t="s">
        <v>1525</v>
      </c>
      <c r="C4556" s="6" t="s">
        <v>1524</v>
      </c>
      <c r="D4556" s="5">
        <v>-6.1669549999999997</v>
      </c>
      <c r="E4556" s="5">
        <v>42.119047999999999</v>
      </c>
      <c r="F4556" s="10" t="s">
        <v>1523</v>
      </c>
      <c r="G4556" s="4" t="s">
        <v>1522</v>
      </c>
      <c r="H4556" s="4" t="s">
        <v>931</v>
      </c>
      <c r="I4556" s="4" t="s">
        <v>930</v>
      </c>
      <c r="J4556" s="14">
        <v>1</v>
      </c>
    </row>
    <row r="4557" spans="2:10" x14ac:dyDescent="0.25">
      <c r="B4557" s="12" t="s">
        <v>1517</v>
      </c>
      <c r="C4557" s="6" t="s">
        <v>1516</v>
      </c>
      <c r="D4557" s="5">
        <v>-6.39419</v>
      </c>
      <c r="E4557" s="5">
        <v>42.118980000000001</v>
      </c>
      <c r="F4557" s="10" t="s">
        <v>1515</v>
      </c>
      <c r="G4557" s="4" t="s">
        <v>1514</v>
      </c>
      <c r="H4557" s="4" t="s">
        <v>931</v>
      </c>
      <c r="I4557" s="4" t="s">
        <v>930</v>
      </c>
      <c r="J4557" s="14">
        <v>1</v>
      </c>
    </row>
    <row r="4558" spans="2:10" x14ac:dyDescent="0.25">
      <c r="B4558" s="12" t="s">
        <v>1513</v>
      </c>
      <c r="C4558" s="6" t="s">
        <v>1512</v>
      </c>
      <c r="D4558" s="5">
        <v>-6.2803170000000001</v>
      </c>
      <c r="E4558" s="5">
        <v>41.382235000000001</v>
      </c>
      <c r="F4558" s="10" t="s">
        <v>1509</v>
      </c>
      <c r="G4558" s="4" t="s">
        <v>1508</v>
      </c>
      <c r="H4558" s="4" t="s">
        <v>931</v>
      </c>
      <c r="I4558" s="4" t="s">
        <v>930</v>
      </c>
      <c r="J4558" s="14">
        <v>1</v>
      </c>
    </row>
    <row r="4559" spans="2:10" x14ac:dyDescent="0.25">
      <c r="B4559" s="12" t="s">
        <v>1511</v>
      </c>
      <c r="C4559" s="6" t="s">
        <v>1510</v>
      </c>
      <c r="D4559" s="5">
        <v>-6.26729</v>
      </c>
      <c r="E4559" s="5">
        <v>41.417720000000003</v>
      </c>
      <c r="F4559" s="10" t="s">
        <v>1509</v>
      </c>
      <c r="G4559" s="4" t="s">
        <v>1508</v>
      </c>
      <c r="H4559" s="4" t="s">
        <v>931</v>
      </c>
      <c r="I4559" s="4" t="s">
        <v>930</v>
      </c>
      <c r="J4559" s="14">
        <v>1</v>
      </c>
    </row>
    <row r="4560" spans="2:10" x14ac:dyDescent="0.25">
      <c r="B4560" s="12" t="s">
        <v>1507</v>
      </c>
      <c r="C4560" s="6" t="s">
        <v>1506</v>
      </c>
      <c r="D4560" s="5">
        <v>-6.3776549999999999</v>
      </c>
      <c r="E4560" s="5">
        <v>41.323146999999999</v>
      </c>
      <c r="F4560" s="10" t="s">
        <v>1505</v>
      </c>
      <c r="G4560" s="4" t="s">
        <v>1504</v>
      </c>
      <c r="H4560" s="4" t="s">
        <v>931</v>
      </c>
      <c r="I4560" s="4" t="s">
        <v>930</v>
      </c>
      <c r="J4560" s="14">
        <v>1</v>
      </c>
    </row>
    <row r="4561" spans="2:10" x14ac:dyDescent="0.25">
      <c r="B4561" s="12" t="s">
        <v>1500</v>
      </c>
      <c r="C4561" s="6" t="s">
        <v>1499</v>
      </c>
      <c r="D4561" s="5">
        <v>-6.1856710000000001</v>
      </c>
      <c r="E4561" s="5">
        <v>41.907958000000001</v>
      </c>
      <c r="F4561" s="10" t="s">
        <v>1496</v>
      </c>
      <c r="G4561" s="4" t="s">
        <v>1495</v>
      </c>
      <c r="H4561" s="4" t="s">
        <v>931</v>
      </c>
      <c r="I4561" s="4" t="s">
        <v>930</v>
      </c>
      <c r="J4561" s="14">
        <v>1</v>
      </c>
    </row>
    <row r="4562" spans="2:10" x14ac:dyDescent="0.25">
      <c r="B4562" s="12" t="s">
        <v>1498</v>
      </c>
      <c r="C4562" s="6" t="s">
        <v>1497</v>
      </c>
      <c r="D4562" s="5">
        <v>-6.19055</v>
      </c>
      <c r="E4562" s="5">
        <v>41.882959999999997</v>
      </c>
      <c r="F4562" s="10" t="s">
        <v>1496</v>
      </c>
      <c r="G4562" s="4" t="s">
        <v>1495</v>
      </c>
      <c r="H4562" s="4" t="s">
        <v>931</v>
      </c>
      <c r="I4562" s="4" t="s">
        <v>930</v>
      </c>
      <c r="J4562" s="14">
        <v>1</v>
      </c>
    </row>
    <row r="4563" spans="2:10" x14ac:dyDescent="0.25">
      <c r="B4563" s="12" t="s">
        <v>1492</v>
      </c>
      <c r="C4563" s="6" t="s">
        <v>1491</v>
      </c>
      <c r="D4563" s="5">
        <v>-5.9814660000000002</v>
      </c>
      <c r="E4563" s="5">
        <v>41.779823</v>
      </c>
      <c r="F4563" s="10" t="s">
        <v>1490</v>
      </c>
      <c r="G4563" s="4" t="s">
        <v>1489</v>
      </c>
      <c r="H4563" s="4" t="s">
        <v>931</v>
      </c>
      <c r="I4563" s="4" t="s">
        <v>930</v>
      </c>
      <c r="J4563" s="14">
        <v>1</v>
      </c>
    </row>
    <row r="4564" spans="2:10" x14ac:dyDescent="0.25">
      <c r="B4564" s="12" t="s">
        <v>1488</v>
      </c>
      <c r="C4564" s="6" t="s">
        <v>1487</v>
      </c>
      <c r="D4564" s="5">
        <v>-6.5380140000000004</v>
      </c>
      <c r="E4564" s="5">
        <v>41.900055000000002</v>
      </c>
      <c r="F4564" s="10" t="s">
        <v>1480</v>
      </c>
      <c r="G4564" s="4" t="s">
        <v>1479</v>
      </c>
      <c r="H4564" s="4" t="s">
        <v>931</v>
      </c>
      <c r="I4564" s="4" t="s">
        <v>930</v>
      </c>
      <c r="J4564" s="14">
        <v>1</v>
      </c>
    </row>
    <row r="4565" spans="2:10" x14ac:dyDescent="0.25">
      <c r="B4565" s="12" t="s">
        <v>1486</v>
      </c>
      <c r="C4565" s="6" t="s">
        <v>1485</v>
      </c>
      <c r="D4565" s="5">
        <v>-6.4646220000000003</v>
      </c>
      <c r="E4565" s="5">
        <v>41.867536000000001</v>
      </c>
      <c r="F4565" s="10" t="s">
        <v>1480</v>
      </c>
      <c r="G4565" s="4" t="s">
        <v>1479</v>
      </c>
      <c r="H4565" s="4" t="s">
        <v>931</v>
      </c>
      <c r="I4565" s="4" t="s">
        <v>930</v>
      </c>
      <c r="J4565" s="14">
        <v>1</v>
      </c>
    </row>
    <row r="4566" spans="2:10" x14ac:dyDescent="0.25">
      <c r="B4566" s="12" t="s">
        <v>1484</v>
      </c>
      <c r="C4566" s="6" t="s">
        <v>1483</v>
      </c>
      <c r="D4566" s="5">
        <v>-6.4842570000000004</v>
      </c>
      <c r="E4566" s="5">
        <v>41.845666999999999</v>
      </c>
      <c r="F4566" s="10" t="s">
        <v>1480</v>
      </c>
      <c r="G4566" s="4" t="s">
        <v>1479</v>
      </c>
      <c r="H4566" s="4" t="s">
        <v>931</v>
      </c>
      <c r="I4566" s="4" t="s">
        <v>930</v>
      </c>
      <c r="J4566" s="14">
        <v>1</v>
      </c>
    </row>
    <row r="4567" spans="2:10" x14ac:dyDescent="0.25">
      <c r="B4567" s="12" t="s">
        <v>1482</v>
      </c>
      <c r="C4567" s="6" t="s">
        <v>1481</v>
      </c>
      <c r="D4567" s="5">
        <v>-6.4023199999999996</v>
      </c>
      <c r="E4567" s="5">
        <v>41.830477000000002</v>
      </c>
      <c r="F4567" s="10" t="s">
        <v>1480</v>
      </c>
      <c r="G4567" s="4" t="s">
        <v>1479</v>
      </c>
      <c r="H4567" s="4" t="s">
        <v>931</v>
      </c>
      <c r="I4567" s="4" t="s">
        <v>930</v>
      </c>
      <c r="J4567" s="14">
        <v>1</v>
      </c>
    </row>
    <row r="4568" spans="2:10" x14ac:dyDescent="0.25">
      <c r="B4568" s="12" t="s">
        <v>1471</v>
      </c>
      <c r="C4568" s="6" t="s">
        <v>1470</v>
      </c>
      <c r="D4568" s="5">
        <v>-5.9717149999999997</v>
      </c>
      <c r="E4568" s="5">
        <v>41.296781000000003</v>
      </c>
      <c r="F4568" s="10" t="s">
        <v>1467</v>
      </c>
      <c r="G4568" s="4" t="s">
        <v>1466</v>
      </c>
      <c r="H4568" s="4" t="s">
        <v>931</v>
      </c>
      <c r="I4568" s="4" t="s">
        <v>930</v>
      </c>
      <c r="J4568" s="14">
        <v>1</v>
      </c>
    </row>
    <row r="4569" spans="2:10" x14ac:dyDescent="0.25">
      <c r="B4569" s="12" t="s">
        <v>1469</v>
      </c>
      <c r="C4569" s="6" t="s">
        <v>1468</v>
      </c>
      <c r="D4569" s="5">
        <v>-5.9234999999999998</v>
      </c>
      <c r="E4569" s="5">
        <v>41.355559999999997</v>
      </c>
      <c r="F4569" s="10" t="s">
        <v>1467</v>
      </c>
      <c r="G4569" s="4" t="s">
        <v>1466</v>
      </c>
      <c r="H4569" s="4" t="s">
        <v>931</v>
      </c>
      <c r="I4569" s="4" t="s">
        <v>930</v>
      </c>
      <c r="J4569" s="14">
        <v>1</v>
      </c>
    </row>
    <row r="4570" spans="2:10" x14ac:dyDescent="0.25">
      <c r="B4570" s="12" t="s">
        <v>1465</v>
      </c>
      <c r="C4570" s="6"/>
      <c r="D4570" s="5">
        <v>-5.8423860000000003</v>
      </c>
      <c r="E4570" s="5">
        <v>41.911819000000001</v>
      </c>
      <c r="F4570" s="10" t="s">
        <v>1464</v>
      </c>
      <c r="G4570" s="4" t="s">
        <v>1463</v>
      </c>
      <c r="H4570" s="4" t="s">
        <v>931</v>
      </c>
      <c r="I4570" s="4" t="s">
        <v>930</v>
      </c>
      <c r="J4570" s="14">
        <v>1</v>
      </c>
    </row>
    <row r="4571" spans="2:10" x14ac:dyDescent="0.25">
      <c r="B4571" s="12" t="s">
        <v>1458</v>
      </c>
      <c r="C4571" s="6" t="s">
        <v>1457</v>
      </c>
      <c r="D4571" s="5">
        <v>-6.1389110000000002</v>
      </c>
      <c r="E4571" s="5">
        <v>41.639766999999999</v>
      </c>
      <c r="F4571" s="10" t="s">
        <v>1453</v>
      </c>
      <c r="G4571" s="4" t="s">
        <v>1456</v>
      </c>
      <c r="H4571" s="4" t="s">
        <v>931</v>
      </c>
      <c r="I4571" s="4" t="s">
        <v>930</v>
      </c>
      <c r="J4571" s="14">
        <v>1</v>
      </c>
    </row>
    <row r="4572" spans="2:10" x14ac:dyDescent="0.25">
      <c r="B4572" s="12" t="s">
        <v>1455</v>
      </c>
      <c r="C4572" s="6" t="s">
        <v>1454</v>
      </c>
      <c r="D4572" s="5">
        <v>-5.4745689999999998</v>
      </c>
      <c r="E4572" s="5">
        <v>41.629601000000001</v>
      </c>
      <c r="F4572" s="10" t="s">
        <v>1453</v>
      </c>
      <c r="G4572" s="4" t="s">
        <v>1452</v>
      </c>
      <c r="H4572" s="4" t="s">
        <v>931</v>
      </c>
      <c r="I4572" s="4" t="s">
        <v>930</v>
      </c>
      <c r="J4572" s="14">
        <v>1</v>
      </c>
    </row>
    <row r="4573" spans="2:10" x14ac:dyDescent="0.25">
      <c r="B4573" s="12" t="s">
        <v>1451</v>
      </c>
      <c r="C4573" s="6" t="s">
        <v>1448</v>
      </c>
      <c r="D4573" s="5">
        <v>-6.7260939999999998</v>
      </c>
      <c r="E4573" s="5">
        <v>42.131884999999997</v>
      </c>
      <c r="F4573" s="10" t="s">
        <v>1446</v>
      </c>
      <c r="G4573" s="4" t="s">
        <v>1445</v>
      </c>
      <c r="H4573" s="4" t="s">
        <v>931</v>
      </c>
      <c r="I4573" s="4" t="s">
        <v>930</v>
      </c>
      <c r="J4573" s="14">
        <v>1</v>
      </c>
    </row>
    <row r="4574" spans="2:10" x14ac:dyDescent="0.25">
      <c r="B4574" s="12" t="s">
        <v>1450</v>
      </c>
      <c r="C4574" s="6" t="s">
        <v>1448</v>
      </c>
      <c r="D4574" s="5">
        <v>-6.7260939999999998</v>
      </c>
      <c r="E4574" s="5">
        <v>42.131771999999998</v>
      </c>
      <c r="F4574" s="10" t="s">
        <v>1446</v>
      </c>
      <c r="G4574" s="4" t="s">
        <v>1445</v>
      </c>
      <c r="H4574" s="4" t="s">
        <v>931</v>
      </c>
      <c r="I4574" s="4" t="s">
        <v>930</v>
      </c>
      <c r="J4574" s="14">
        <v>1</v>
      </c>
    </row>
    <row r="4575" spans="2:10" x14ac:dyDescent="0.25">
      <c r="B4575" s="12" t="s">
        <v>1449</v>
      </c>
      <c r="C4575" s="6" t="s">
        <v>1448</v>
      </c>
      <c r="D4575" s="5">
        <v>-6.7260900000000001</v>
      </c>
      <c r="E4575" s="5">
        <v>42.131709999999998</v>
      </c>
      <c r="F4575" s="10" t="s">
        <v>1446</v>
      </c>
      <c r="G4575" s="4" t="s">
        <v>1445</v>
      </c>
      <c r="H4575" s="4" t="s">
        <v>931</v>
      </c>
      <c r="I4575" s="4" t="s">
        <v>930</v>
      </c>
      <c r="J4575" s="14">
        <v>1</v>
      </c>
    </row>
    <row r="4576" spans="2:10" x14ac:dyDescent="0.25">
      <c r="B4576" s="12" t="s">
        <v>1444</v>
      </c>
      <c r="C4576" s="6" t="s">
        <v>1443</v>
      </c>
      <c r="D4576" s="5">
        <v>-6.1755909999999998</v>
      </c>
      <c r="E4576" s="5">
        <v>41.759892999999998</v>
      </c>
      <c r="F4576" s="10" t="s">
        <v>1440</v>
      </c>
      <c r="G4576" s="4" t="s">
        <v>1439</v>
      </c>
      <c r="H4576" s="4" t="s">
        <v>931</v>
      </c>
      <c r="I4576" s="4" t="s">
        <v>930</v>
      </c>
      <c r="J4576" s="14">
        <v>1</v>
      </c>
    </row>
    <row r="4577" spans="2:10" x14ac:dyDescent="0.25">
      <c r="B4577" s="12" t="s">
        <v>1442</v>
      </c>
      <c r="C4577" s="6" t="s">
        <v>1441</v>
      </c>
      <c r="D4577" s="5">
        <v>-6.1633120000000003</v>
      </c>
      <c r="E4577" s="5">
        <v>41.737681000000002</v>
      </c>
      <c r="F4577" s="10" t="s">
        <v>1440</v>
      </c>
      <c r="G4577" s="4" t="s">
        <v>1439</v>
      </c>
      <c r="H4577" s="4" t="s">
        <v>931</v>
      </c>
      <c r="I4577" s="4" t="s">
        <v>930</v>
      </c>
      <c r="J4577" s="14">
        <v>1</v>
      </c>
    </row>
    <row r="4578" spans="2:10" x14ac:dyDescent="0.25">
      <c r="B4578" s="12" t="s">
        <v>1424</v>
      </c>
      <c r="C4578" s="6" t="s">
        <v>1423</v>
      </c>
      <c r="D4578" s="5">
        <v>-6.2969169999999997</v>
      </c>
      <c r="E4578" s="5">
        <v>42.152687999999998</v>
      </c>
      <c r="F4578" s="10" t="s">
        <v>1420</v>
      </c>
      <c r="G4578" s="4" t="s">
        <v>1419</v>
      </c>
      <c r="H4578" s="4" t="s">
        <v>931</v>
      </c>
      <c r="I4578" s="4" t="s">
        <v>930</v>
      </c>
      <c r="J4578" s="14">
        <v>1</v>
      </c>
    </row>
    <row r="4579" spans="2:10" x14ac:dyDescent="0.25">
      <c r="B4579" s="12" t="s">
        <v>1422</v>
      </c>
      <c r="C4579" s="6" t="s">
        <v>1421</v>
      </c>
      <c r="D4579" s="5">
        <v>-6.2329999999999997</v>
      </c>
      <c r="E4579" s="5">
        <v>42.149700000000003</v>
      </c>
      <c r="F4579" s="10" t="s">
        <v>1420</v>
      </c>
      <c r="G4579" s="4" t="s">
        <v>1419</v>
      </c>
      <c r="H4579" s="4" t="s">
        <v>931</v>
      </c>
      <c r="I4579" s="4" t="s">
        <v>930</v>
      </c>
      <c r="J4579" s="14">
        <v>1</v>
      </c>
    </row>
    <row r="4580" spans="2:10" x14ac:dyDescent="0.25">
      <c r="B4580" s="12" t="s">
        <v>1418</v>
      </c>
      <c r="C4580" s="6" t="s">
        <v>1417</v>
      </c>
      <c r="D4580" s="5">
        <v>-6.0729290000000002</v>
      </c>
      <c r="E4580" s="5">
        <v>41.684660999999998</v>
      </c>
      <c r="F4580" s="10" t="s">
        <v>1416</v>
      </c>
      <c r="G4580" s="4" t="s">
        <v>1415</v>
      </c>
      <c r="H4580" s="4" t="s">
        <v>931</v>
      </c>
      <c r="I4580" s="4" t="s">
        <v>930</v>
      </c>
      <c r="J4580" s="14">
        <v>1</v>
      </c>
    </row>
    <row r="4581" spans="2:10" x14ac:dyDescent="0.25">
      <c r="B4581" s="12" t="s">
        <v>1414</v>
      </c>
      <c r="C4581" s="6" t="s">
        <v>1413</v>
      </c>
      <c r="D4581" s="5">
        <v>-6.0346299999999999</v>
      </c>
      <c r="E4581" s="5">
        <v>41.713777</v>
      </c>
      <c r="F4581" s="10" t="s">
        <v>1410</v>
      </c>
      <c r="G4581" s="4" t="s">
        <v>1409</v>
      </c>
      <c r="H4581" s="4" t="s">
        <v>931</v>
      </c>
      <c r="I4581" s="4" t="s">
        <v>930</v>
      </c>
      <c r="J4581" s="14">
        <v>1</v>
      </c>
    </row>
    <row r="4582" spans="2:10" x14ac:dyDescent="0.25">
      <c r="B4582" s="12" t="s">
        <v>1396</v>
      </c>
      <c r="C4582" s="6" t="s">
        <v>1395</v>
      </c>
      <c r="D4582" s="5">
        <v>-5.4785320000000004</v>
      </c>
      <c r="E4582" s="5">
        <v>41.650635000000001</v>
      </c>
      <c r="F4582" s="10" t="s">
        <v>1392</v>
      </c>
      <c r="G4582" s="4" t="s">
        <v>1391</v>
      </c>
      <c r="H4582" s="4" t="s">
        <v>931</v>
      </c>
      <c r="I4582" s="4" t="s">
        <v>930</v>
      </c>
      <c r="J4582" s="14">
        <v>1</v>
      </c>
    </row>
    <row r="4583" spans="2:10" x14ac:dyDescent="0.25">
      <c r="B4583" s="12" t="s">
        <v>1394</v>
      </c>
      <c r="C4583" s="6" t="s">
        <v>1393</v>
      </c>
      <c r="D4583" s="5">
        <v>-5.4754440000000004</v>
      </c>
      <c r="E4583" s="5">
        <v>41.668979</v>
      </c>
      <c r="F4583" s="10" t="s">
        <v>1392</v>
      </c>
      <c r="G4583" s="4" t="s">
        <v>1391</v>
      </c>
      <c r="H4583" s="4" t="s">
        <v>931</v>
      </c>
      <c r="I4583" s="4" t="s">
        <v>930</v>
      </c>
      <c r="J4583" s="14">
        <v>1</v>
      </c>
    </row>
    <row r="4584" spans="2:10" x14ac:dyDescent="0.25">
      <c r="B4584" s="12" t="s">
        <v>1390</v>
      </c>
      <c r="C4584" s="6" t="s">
        <v>1389</v>
      </c>
      <c r="D4584" s="5">
        <v>-5.7109969999999999</v>
      </c>
      <c r="E4584" s="5">
        <v>41.746873000000001</v>
      </c>
      <c r="F4584" s="10" t="s">
        <v>1386</v>
      </c>
      <c r="G4584" s="4" t="s">
        <v>1385</v>
      </c>
      <c r="H4584" s="4" t="s">
        <v>931</v>
      </c>
      <c r="I4584" s="4" t="s">
        <v>930</v>
      </c>
      <c r="J4584" s="14">
        <v>1</v>
      </c>
    </row>
    <row r="4585" spans="2:10" x14ac:dyDescent="0.25">
      <c r="B4585" s="12" t="s">
        <v>1380</v>
      </c>
      <c r="C4585" s="6" t="s">
        <v>1379</v>
      </c>
      <c r="D4585" s="5">
        <v>-6.4336450000000003</v>
      </c>
      <c r="E4585" s="5">
        <v>41.991258999999999</v>
      </c>
      <c r="F4585" s="10" t="s">
        <v>1372</v>
      </c>
      <c r="G4585" s="4" t="s">
        <v>1371</v>
      </c>
      <c r="H4585" s="4" t="s">
        <v>931</v>
      </c>
      <c r="I4585" s="4" t="s">
        <v>930</v>
      </c>
      <c r="J4585" s="14">
        <v>1</v>
      </c>
    </row>
    <row r="4586" spans="2:10" x14ac:dyDescent="0.25">
      <c r="B4586" s="12" t="s">
        <v>1378</v>
      </c>
      <c r="C4586" s="6" t="s">
        <v>1377</v>
      </c>
      <c r="D4586" s="5">
        <v>-6.4333650000000002</v>
      </c>
      <c r="E4586" s="5">
        <v>41.955077000000003</v>
      </c>
      <c r="F4586" s="10" t="s">
        <v>1372</v>
      </c>
      <c r="G4586" s="4" t="s">
        <v>1371</v>
      </c>
      <c r="H4586" s="4" t="s">
        <v>931</v>
      </c>
      <c r="I4586" s="4" t="s">
        <v>930</v>
      </c>
      <c r="J4586" s="14">
        <v>1</v>
      </c>
    </row>
    <row r="4587" spans="2:10" x14ac:dyDescent="0.25">
      <c r="B4587" s="12" t="s">
        <v>1376</v>
      </c>
      <c r="C4587" s="6" t="s">
        <v>1375</v>
      </c>
      <c r="D4587" s="5">
        <v>-6.3803989999999997</v>
      </c>
      <c r="E4587" s="5">
        <v>41.963178999999997</v>
      </c>
      <c r="F4587" s="10" t="s">
        <v>1372</v>
      </c>
      <c r="G4587" s="4" t="s">
        <v>1371</v>
      </c>
      <c r="H4587" s="4" t="s">
        <v>931</v>
      </c>
      <c r="I4587" s="4" t="s">
        <v>930</v>
      </c>
      <c r="J4587" s="14">
        <v>1</v>
      </c>
    </row>
    <row r="4588" spans="2:10" x14ac:dyDescent="0.25">
      <c r="B4588" s="12" t="s">
        <v>1374</v>
      </c>
      <c r="C4588" s="6" t="s">
        <v>1373</v>
      </c>
      <c r="D4588" s="5">
        <v>-6.4175230000000001</v>
      </c>
      <c r="E4588" s="5">
        <v>41.975783999999997</v>
      </c>
      <c r="F4588" s="10" t="s">
        <v>1372</v>
      </c>
      <c r="G4588" s="4" t="s">
        <v>1371</v>
      </c>
      <c r="H4588" s="4" t="s">
        <v>931</v>
      </c>
      <c r="I4588" s="4" t="s">
        <v>930</v>
      </c>
      <c r="J4588" s="14">
        <v>1</v>
      </c>
    </row>
    <row r="4589" spans="2:10" x14ac:dyDescent="0.25">
      <c r="B4589" s="12" t="s">
        <v>1369</v>
      </c>
      <c r="C4589" s="6" t="s">
        <v>1368</v>
      </c>
      <c r="D4589" s="5">
        <v>-5.6520510000000002</v>
      </c>
      <c r="E4589" s="5">
        <v>42.103214000000001</v>
      </c>
      <c r="F4589" s="10" t="s">
        <v>1367</v>
      </c>
      <c r="G4589" s="4" t="s">
        <v>1366</v>
      </c>
      <c r="H4589" s="4" t="s">
        <v>931</v>
      </c>
      <c r="I4589" s="4" t="s">
        <v>930</v>
      </c>
      <c r="J4589" s="14">
        <v>1</v>
      </c>
    </row>
    <row r="4590" spans="2:10" x14ac:dyDescent="0.25">
      <c r="B4590" s="12" t="s">
        <v>1365</v>
      </c>
      <c r="C4590" s="6" t="s">
        <v>1364</v>
      </c>
      <c r="D4590" s="5">
        <v>-5.5005839999999999</v>
      </c>
      <c r="E4590" s="5">
        <v>41.577714999999998</v>
      </c>
      <c r="F4590" s="10" t="s">
        <v>1363</v>
      </c>
      <c r="G4590" s="4" t="s">
        <v>1362</v>
      </c>
      <c r="H4590" s="4" t="s">
        <v>931</v>
      </c>
      <c r="I4590" s="4" t="s">
        <v>930</v>
      </c>
      <c r="J4590" s="14">
        <v>1</v>
      </c>
    </row>
    <row r="4591" spans="2:10" x14ac:dyDescent="0.25">
      <c r="B4591" s="12" t="s">
        <v>1361</v>
      </c>
      <c r="C4591" s="6" t="s">
        <v>1360</v>
      </c>
      <c r="D4591" s="5">
        <v>-5.8018859999999997</v>
      </c>
      <c r="E4591" s="5">
        <v>41.220588999999997</v>
      </c>
      <c r="F4591" s="10" t="s">
        <v>1357</v>
      </c>
      <c r="G4591" s="4" t="s">
        <v>1356</v>
      </c>
      <c r="H4591" s="4" t="s">
        <v>931</v>
      </c>
      <c r="I4591" s="4" t="s">
        <v>930</v>
      </c>
      <c r="J4591" s="14">
        <v>1</v>
      </c>
    </row>
    <row r="4592" spans="2:10" x14ac:dyDescent="0.25">
      <c r="B4592" s="12" t="s">
        <v>1355</v>
      </c>
      <c r="C4592" s="6" t="s">
        <v>966</v>
      </c>
      <c r="D4592" s="5">
        <v>-6.3048690000000001</v>
      </c>
      <c r="E4592" s="5">
        <v>41.896341999999997</v>
      </c>
      <c r="F4592" s="10" t="s">
        <v>1354</v>
      </c>
      <c r="G4592" s="4" t="s">
        <v>1153</v>
      </c>
      <c r="H4592" s="4" t="s">
        <v>931</v>
      </c>
      <c r="I4592" s="4" t="s">
        <v>930</v>
      </c>
      <c r="J4592" s="14">
        <v>1</v>
      </c>
    </row>
    <row r="4593" spans="2:10" x14ac:dyDescent="0.25">
      <c r="B4593" s="12" t="s">
        <v>1349</v>
      </c>
      <c r="C4593" s="6" t="s">
        <v>1348</v>
      </c>
      <c r="D4593" s="5">
        <v>-5.6638000000000002</v>
      </c>
      <c r="E4593" s="5">
        <v>41.600850000000001</v>
      </c>
      <c r="F4593" s="10" t="s">
        <v>1347</v>
      </c>
      <c r="G4593" s="4" t="s">
        <v>1346</v>
      </c>
      <c r="H4593" s="4" t="s">
        <v>931</v>
      </c>
      <c r="I4593" s="4" t="s">
        <v>930</v>
      </c>
      <c r="J4593" s="14">
        <v>1</v>
      </c>
    </row>
    <row r="4594" spans="2:10" x14ac:dyDescent="0.25">
      <c r="B4594" s="12" t="s">
        <v>1345</v>
      </c>
      <c r="C4594" s="6" t="s">
        <v>1344</v>
      </c>
      <c r="D4594" s="5">
        <v>-6.1811340000000001</v>
      </c>
      <c r="E4594" s="5">
        <v>42.085720999999999</v>
      </c>
      <c r="F4594" s="10" t="s">
        <v>1343</v>
      </c>
      <c r="G4594" s="4" t="s">
        <v>1342</v>
      </c>
      <c r="H4594" s="4" t="s">
        <v>931</v>
      </c>
      <c r="I4594" s="4" t="s">
        <v>930</v>
      </c>
      <c r="J4594" s="14">
        <v>1</v>
      </c>
    </row>
    <row r="4595" spans="2:10" x14ac:dyDescent="0.25">
      <c r="B4595" s="12" t="s">
        <v>1341</v>
      </c>
      <c r="C4595" s="6" t="s">
        <v>1336</v>
      </c>
      <c r="D4595" s="5">
        <v>-6.3630639999999996</v>
      </c>
      <c r="E4595" s="5">
        <v>42.025371999999997</v>
      </c>
      <c r="F4595" s="10" t="s">
        <v>1335</v>
      </c>
      <c r="G4595" s="4" t="s">
        <v>1334</v>
      </c>
      <c r="H4595" s="4" t="s">
        <v>931</v>
      </c>
      <c r="I4595" s="4" t="s">
        <v>930</v>
      </c>
      <c r="J4595" s="14">
        <v>1</v>
      </c>
    </row>
    <row r="4596" spans="2:10" x14ac:dyDescent="0.25">
      <c r="B4596" s="12" t="s">
        <v>1340</v>
      </c>
      <c r="C4596" s="6" t="s">
        <v>1336</v>
      </c>
      <c r="D4596" s="5">
        <v>-6.3628340000000003</v>
      </c>
      <c r="E4596" s="5">
        <v>42.025416</v>
      </c>
      <c r="F4596" s="10" t="s">
        <v>1335</v>
      </c>
      <c r="G4596" s="4" t="s">
        <v>1334</v>
      </c>
      <c r="H4596" s="4" t="s">
        <v>931</v>
      </c>
      <c r="I4596" s="4" t="s">
        <v>930</v>
      </c>
      <c r="J4596" s="14">
        <v>1</v>
      </c>
    </row>
    <row r="4597" spans="2:10" x14ac:dyDescent="0.25">
      <c r="B4597" s="12" t="s">
        <v>1339</v>
      </c>
      <c r="C4597" s="6" t="s">
        <v>1338</v>
      </c>
      <c r="D4597" s="5">
        <v>-6.2922549999999999</v>
      </c>
      <c r="E4597" s="5">
        <v>42.015163000000001</v>
      </c>
      <c r="F4597" s="10" t="s">
        <v>1335</v>
      </c>
      <c r="G4597" s="4" t="s">
        <v>1334</v>
      </c>
      <c r="H4597" s="4" t="s">
        <v>931</v>
      </c>
      <c r="I4597" s="4" t="s">
        <v>930</v>
      </c>
      <c r="J4597" s="14">
        <v>1</v>
      </c>
    </row>
    <row r="4598" spans="2:10" x14ac:dyDescent="0.25">
      <c r="B4598" s="12" t="s">
        <v>1333</v>
      </c>
      <c r="C4598" s="6" t="s">
        <v>1332</v>
      </c>
      <c r="D4598" s="5">
        <v>-5.8102939999999998</v>
      </c>
      <c r="E4598" s="5">
        <v>41.647914999999998</v>
      </c>
      <c r="F4598" s="10" t="s">
        <v>1327</v>
      </c>
      <c r="G4598" s="4" t="s">
        <v>1326</v>
      </c>
      <c r="H4598" s="4" t="s">
        <v>931</v>
      </c>
      <c r="I4598" s="4" t="s">
        <v>930</v>
      </c>
      <c r="J4598" s="14">
        <v>1</v>
      </c>
    </row>
    <row r="4599" spans="2:10" x14ac:dyDescent="0.25">
      <c r="B4599" s="12" t="s">
        <v>1331</v>
      </c>
      <c r="C4599" s="6" t="s">
        <v>1330</v>
      </c>
      <c r="D4599" s="5">
        <v>-5.8064359999999997</v>
      </c>
      <c r="E4599" s="5">
        <v>41.637867</v>
      </c>
      <c r="F4599" s="10" t="s">
        <v>1327</v>
      </c>
      <c r="G4599" s="4" t="s">
        <v>1326</v>
      </c>
      <c r="H4599" s="4" t="s">
        <v>931</v>
      </c>
      <c r="I4599" s="4" t="s">
        <v>930</v>
      </c>
      <c r="J4599" s="14">
        <v>1</v>
      </c>
    </row>
    <row r="4600" spans="2:10" x14ac:dyDescent="0.25">
      <c r="B4600" s="12" t="s">
        <v>1329</v>
      </c>
      <c r="C4600" s="6" t="s">
        <v>1328</v>
      </c>
      <c r="D4600" s="5">
        <v>-5.808878</v>
      </c>
      <c r="E4600" s="5">
        <v>41.659466000000002</v>
      </c>
      <c r="F4600" s="10" t="s">
        <v>1327</v>
      </c>
      <c r="G4600" s="4" t="s">
        <v>1326</v>
      </c>
      <c r="H4600" s="4" t="s">
        <v>931</v>
      </c>
      <c r="I4600" s="4" t="s">
        <v>930</v>
      </c>
      <c r="J4600" s="14">
        <v>1</v>
      </c>
    </row>
    <row r="4601" spans="2:10" x14ac:dyDescent="0.25">
      <c r="B4601" s="12" t="s">
        <v>1325</v>
      </c>
      <c r="C4601" s="6" t="s">
        <v>1324</v>
      </c>
      <c r="D4601" s="5">
        <v>-6.1089849999999997</v>
      </c>
      <c r="E4601" s="5">
        <v>41.473027000000002</v>
      </c>
      <c r="F4601" s="10" t="s">
        <v>1321</v>
      </c>
      <c r="G4601" s="4" t="s">
        <v>1320</v>
      </c>
      <c r="H4601" s="4" t="s">
        <v>931</v>
      </c>
      <c r="I4601" s="4" t="s">
        <v>930</v>
      </c>
      <c r="J4601" s="14">
        <v>1</v>
      </c>
    </row>
    <row r="4602" spans="2:10" x14ac:dyDescent="0.25">
      <c r="B4602" s="12" t="s">
        <v>1323</v>
      </c>
      <c r="C4602" s="6" t="s">
        <v>1322</v>
      </c>
      <c r="D4602" s="5">
        <v>-6.0651330000000003</v>
      </c>
      <c r="E4602" s="5">
        <v>41.449716000000002</v>
      </c>
      <c r="F4602" s="10" t="s">
        <v>1321</v>
      </c>
      <c r="G4602" s="4" t="s">
        <v>1320</v>
      </c>
      <c r="H4602" s="4" t="s">
        <v>931</v>
      </c>
      <c r="I4602" s="4" t="s">
        <v>930</v>
      </c>
      <c r="J4602" s="14">
        <v>1</v>
      </c>
    </row>
    <row r="4603" spans="2:10" x14ac:dyDescent="0.25">
      <c r="B4603" s="12" t="s">
        <v>1312</v>
      </c>
      <c r="C4603" s="6" t="s">
        <v>1308</v>
      </c>
      <c r="D4603" s="5">
        <v>-5.7259130000000003</v>
      </c>
      <c r="E4603" s="5">
        <v>41.444741999999998</v>
      </c>
      <c r="F4603" s="10" t="s">
        <v>1307</v>
      </c>
      <c r="G4603" s="4" t="s">
        <v>1306</v>
      </c>
      <c r="H4603" s="4" t="s">
        <v>931</v>
      </c>
      <c r="I4603" s="4" t="s">
        <v>930</v>
      </c>
      <c r="J4603" s="14">
        <v>1</v>
      </c>
    </row>
    <row r="4604" spans="2:10" x14ac:dyDescent="0.25">
      <c r="B4604" s="12" t="s">
        <v>1296</v>
      </c>
      <c r="C4604" s="6" t="s">
        <v>1295</v>
      </c>
      <c r="D4604" s="5">
        <v>-6.3393230000000003</v>
      </c>
      <c r="E4604" s="5">
        <v>42.132477999999999</v>
      </c>
      <c r="F4604" s="10" t="s">
        <v>1294</v>
      </c>
      <c r="G4604" s="4" t="s">
        <v>1293</v>
      </c>
      <c r="H4604" s="4" t="s">
        <v>931</v>
      </c>
      <c r="I4604" s="4" t="s">
        <v>930</v>
      </c>
      <c r="J4604" s="14">
        <v>1</v>
      </c>
    </row>
    <row r="4605" spans="2:10" x14ac:dyDescent="0.25">
      <c r="B4605" s="12" t="s">
        <v>1278</v>
      </c>
      <c r="C4605" s="6" t="s">
        <v>1277</v>
      </c>
      <c r="D4605" s="5">
        <v>-6.1553100000000001</v>
      </c>
      <c r="E4605" s="5">
        <v>41.94811</v>
      </c>
      <c r="F4605" s="10" t="s">
        <v>1276</v>
      </c>
      <c r="G4605" s="4" t="s">
        <v>1275</v>
      </c>
      <c r="H4605" s="4" t="s">
        <v>931</v>
      </c>
      <c r="I4605" s="4" t="s">
        <v>930</v>
      </c>
      <c r="J4605" s="14">
        <v>1</v>
      </c>
    </row>
    <row r="4606" spans="2:10" x14ac:dyDescent="0.25">
      <c r="B4606" s="12" t="s">
        <v>1274</v>
      </c>
      <c r="C4606" s="6" t="s">
        <v>1272</v>
      </c>
      <c r="D4606" s="5">
        <v>-5.687964</v>
      </c>
      <c r="E4606" s="5">
        <v>41.719090999999999</v>
      </c>
      <c r="F4606" s="10" t="s">
        <v>1271</v>
      </c>
      <c r="G4606" s="4" t="s">
        <v>1270</v>
      </c>
      <c r="H4606" s="4" t="s">
        <v>931</v>
      </c>
      <c r="I4606" s="4" t="s">
        <v>930</v>
      </c>
      <c r="J4606" s="14">
        <v>1</v>
      </c>
    </row>
    <row r="4607" spans="2:10" x14ac:dyDescent="0.25">
      <c r="B4607" s="12" t="s">
        <v>1266</v>
      </c>
      <c r="C4607" s="6" t="s">
        <v>1265</v>
      </c>
      <c r="D4607" s="5">
        <v>-6.5339900000000002</v>
      </c>
      <c r="E4607" s="5">
        <v>42.052520000000001</v>
      </c>
      <c r="F4607" s="10" t="s">
        <v>1264</v>
      </c>
      <c r="G4607" s="4" t="s">
        <v>1263</v>
      </c>
      <c r="H4607" s="4" t="s">
        <v>931</v>
      </c>
      <c r="I4607" s="4" t="s">
        <v>930</v>
      </c>
      <c r="J4607" s="14">
        <v>1</v>
      </c>
    </row>
    <row r="4608" spans="2:10" x14ac:dyDescent="0.25">
      <c r="B4608" s="12" t="s">
        <v>1254</v>
      </c>
      <c r="C4608" s="6" t="s">
        <v>1253</v>
      </c>
      <c r="D4608" s="5">
        <v>-5.8966079999999996</v>
      </c>
      <c r="E4608" s="5">
        <v>41.238678999999998</v>
      </c>
      <c r="F4608" s="10" t="s">
        <v>1249</v>
      </c>
      <c r="G4608" s="4" t="s">
        <v>1252</v>
      </c>
      <c r="H4608" s="4" t="s">
        <v>931</v>
      </c>
      <c r="I4608" s="4" t="s">
        <v>930</v>
      </c>
      <c r="J4608" s="14">
        <v>1</v>
      </c>
    </row>
    <row r="4609" spans="2:10" x14ac:dyDescent="0.25">
      <c r="B4609" s="12" t="s">
        <v>1250</v>
      </c>
      <c r="C4609" s="6"/>
      <c r="D4609" s="5">
        <v>-5.8962779999999997</v>
      </c>
      <c r="E4609" s="5">
        <v>41.240167</v>
      </c>
      <c r="F4609" s="10" t="s">
        <v>1249</v>
      </c>
      <c r="G4609" s="4" t="s">
        <v>1248</v>
      </c>
      <c r="H4609" s="4" t="s">
        <v>931</v>
      </c>
      <c r="I4609" s="4" t="s">
        <v>930</v>
      </c>
      <c r="J4609" s="14">
        <v>1</v>
      </c>
    </row>
    <row r="4610" spans="2:10" x14ac:dyDescent="0.25">
      <c r="B4610" s="12" t="s">
        <v>1247</v>
      </c>
      <c r="C4610" s="6" t="s">
        <v>1246</v>
      </c>
      <c r="D4610" s="5">
        <v>-6.2658269999999998</v>
      </c>
      <c r="E4610" s="5">
        <v>42.069588000000003</v>
      </c>
      <c r="F4610" s="10" t="s">
        <v>1245</v>
      </c>
      <c r="G4610" s="4" t="s">
        <v>1244</v>
      </c>
      <c r="H4610" s="4" t="s">
        <v>931</v>
      </c>
      <c r="I4610" s="4" t="s">
        <v>930</v>
      </c>
      <c r="J4610" s="14">
        <v>1</v>
      </c>
    </row>
    <row r="4611" spans="2:10" x14ac:dyDescent="0.25">
      <c r="B4611" s="12" t="s">
        <v>1243</v>
      </c>
      <c r="C4611" s="6" t="s">
        <v>1242</v>
      </c>
      <c r="D4611" s="5">
        <v>-5.8092600000000001</v>
      </c>
      <c r="E4611" s="5">
        <v>41.44115</v>
      </c>
      <c r="F4611" s="10" t="s">
        <v>1241</v>
      </c>
      <c r="G4611" s="4" t="s">
        <v>1240</v>
      </c>
      <c r="H4611" s="4" t="s">
        <v>931</v>
      </c>
      <c r="I4611" s="4" t="s">
        <v>930</v>
      </c>
      <c r="J4611" s="14">
        <v>1</v>
      </c>
    </row>
    <row r="4612" spans="2:10" x14ac:dyDescent="0.25">
      <c r="B4612" s="12" t="s">
        <v>1239</v>
      </c>
      <c r="C4612" s="6" t="s">
        <v>1238</v>
      </c>
      <c r="D4612" s="5">
        <v>-5.8712799999999996</v>
      </c>
      <c r="E4612" s="5">
        <v>41.4163</v>
      </c>
      <c r="F4612" s="10" t="s">
        <v>1236</v>
      </c>
      <c r="G4612" s="4" t="s">
        <v>1235</v>
      </c>
      <c r="H4612" s="4" t="s">
        <v>931</v>
      </c>
      <c r="I4612" s="4" t="s">
        <v>930</v>
      </c>
      <c r="J4612" s="14">
        <v>1</v>
      </c>
    </row>
    <row r="4613" spans="2:10" x14ac:dyDescent="0.25">
      <c r="B4613" s="12" t="s">
        <v>1234</v>
      </c>
      <c r="C4613" s="6" t="s">
        <v>1233</v>
      </c>
      <c r="D4613" s="5">
        <v>-5.8749589999999996</v>
      </c>
      <c r="E4613" s="5">
        <v>41.721195999999999</v>
      </c>
      <c r="F4613" s="10" t="s">
        <v>1231</v>
      </c>
      <c r="G4613" s="4" t="s">
        <v>1230</v>
      </c>
      <c r="H4613" s="4" t="s">
        <v>931</v>
      </c>
      <c r="I4613" s="4" t="s">
        <v>930</v>
      </c>
      <c r="J4613" s="14">
        <v>1</v>
      </c>
    </row>
    <row r="4614" spans="2:10" x14ac:dyDescent="0.25">
      <c r="B4614" s="12" t="s">
        <v>1232</v>
      </c>
      <c r="C4614" s="6"/>
      <c r="D4614" s="5">
        <v>-5.8064479999999996</v>
      </c>
      <c r="E4614" s="5">
        <v>41.712133999999999</v>
      </c>
      <c r="F4614" s="10" t="s">
        <v>1231</v>
      </c>
      <c r="G4614" s="4" t="s">
        <v>1230</v>
      </c>
      <c r="H4614" s="4" t="s">
        <v>931</v>
      </c>
      <c r="I4614" s="4" t="s">
        <v>930</v>
      </c>
      <c r="J4614" s="14">
        <v>1</v>
      </c>
    </row>
    <row r="4615" spans="2:10" x14ac:dyDescent="0.25">
      <c r="B4615" s="12" t="s">
        <v>1229</v>
      </c>
      <c r="C4615" s="6" t="s">
        <v>1228</v>
      </c>
      <c r="D4615" s="5">
        <v>-7.0221559999999998</v>
      </c>
      <c r="E4615" s="5">
        <v>42.065067999999997</v>
      </c>
      <c r="F4615" s="10" t="s">
        <v>1223</v>
      </c>
      <c r="G4615" s="4" t="s">
        <v>1222</v>
      </c>
      <c r="H4615" s="4" t="s">
        <v>931</v>
      </c>
      <c r="I4615" s="4" t="s">
        <v>930</v>
      </c>
      <c r="J4615" s="14">
        <v>1</v>
      </c>
    </row>
    <row r="4616" spans="2:10" x14ac:dyDescent="0.25">
      <c r="B4616" s="12" t="s">
        <v>1227</v>
      </c>
      <c r="C4616" s="6" t="s">
        <v>1226</v>
      </c>
      <c r="D4616" s="5">
        <v>-6.9069399999999996</v>
      </c>
      <c r="E4616" s="5">
        <v>42.172099000000003</v>
      </c>
      <c r="F4616" s="10" t="s">
        <v>1223</v>
      </c>
      <c r="G4616" s="4" t="s">
        <v>1222</v>
      </c>
      <c r="H4616" s="4" t="s">
        <v>931</v>
      </c>
      <c r="I4616" s="4" t="s">
        <v>930</v>
      </c>
      <c r="J4616" s="14">
        <v>1</v>
      </c>
    </row>
    <row r="4617" spans="2:10" x14ac:dyDescent="0.25">
      <c r="B4617" s="12" t="s">
        <v>1225</v>
      </c>
      <c r="C4617" s="6" t="s">
        <v>1224</v>
      </c>
      <c r="D4617" s="5">
        <v>-6.9555090000000002</v>
      </c>
      <c r="E4617" s="5">
        <v>42.117072999999998</v>
      </c>
      <c r="F4617" s="10" t="s">
        <v>1223</v>
      </c>
      <c r="G4617" s="4" t="s">
        <v>1222</v>
      </c>
      <c r="H4617" s="4" t="s">
        <v>931</v>
      </c>
      <c r="I4617" s="4" t="s">
        <v>930</v>
      </c>
      <c r="J4617" s="14">
        <v>1</v>
      </c>
    </row>
    <row r="4618" spans="2:10" x14ac:dyDescent="0.25">
      <c r="B4618" s="12" t="s">
        <v>1221</v>
      </c>
      <c r="C4618" s="6" t="s">
        <v>1220</v>
      </c>
      <c r="D4618" s="5">
        <v>-5.365748</v>
      </c>
      <c r="E4618" s="5">
        <v>41.63006</v>
      </c>
      <c r="F4618" s="10" t="s">
        <v>1219</v>
      </c>
      <c r="G4618" s="4" t="s">
        <v>1218</v>
      </c>
      <c r="H4618" s="4" t="s">
        <v>931</v>
      </c>
      <c r="I4618" s="4" t="s">
        <v>930</v>
      </c>
      <c r="J4618" s="14">
        <v>1</v>
      </c>
    </row>
    <row r="4619" spans="2:10" x14ac:dyDescent="0.25">
      <c r="B4619" s="12" t="s">
        <v>1209</v>
      </c>
      <c r="C4619" s="6" t="s">
        <v>1208</v>
      </c>
      <c r="D4619" s="5">
        <v>-5.4371390000000002</v>
      </c>
      <c r="E4619" s="5">
        <v>41.600859999999997</v>
      </c>
      <c r="F4619" s="10" t="s">
        <v>1206</v>
      </c>
      <c r="G4619" s="4" t="s">
        <v>1205</v>
      </c>
      <c r="H4619" s="4" t="s">
        <v>931</v>
      </c>
      <c r="I4619" s="4" t="s">
        <v>930</v>
      </c>
      <c r="J4619" s="14">
        <v>1</v>
      </c>
    </row>
    <row r="4620" spans="2:10" x14ac:dyDescent="0.25">
      <c r="B4620" s="12" t="s">
        <v>1204</v>
      </c>
      <c r="C4620" s="6" t="s">
        <v>1203</v>
      </c>
      <c r="D4620" s="5">
        <v>-5.8889300000000002</v>
      </c>
      <c r="E4620" s="5">
        <v>41.781689999999998</v>
      </c>
      <c r="F4620" s="10" t="s">
        <v>1202</v>
      </c>
      <c r="G4620" s="4" t="s">
        <v>1201</v>
      </c>
      <c r="H4620" s="4" t="s">
        <v>931</v>
      </c>
      <c r="I4620" s="4" t="s">
        <v>930</v>
      </c>
      <c r="J4620" s="14">
        <v>1</v>
      </c>
    </row>
    <row r="4621" spans="2:10" x14ac:dyDescent="0.25">
      <c r="B4621" s="12" t="s">
        <v>1200</v>
      </c>
      <c r="C4621" s="6" t="s">
        <v>1199</v>
      </c>
      <c r="D4621" s="5">
        <v>-6.5794389999999998</v>
      </c>
      <c r="E4621" s="5">
        <v>42.010686</v>
      </c>
      <c r="F4621" s="10" t="s">
        <v>1198</v>
      </c>
      <c r="G4621" s="4" t="s">
        <v>1197</v>
      </c>
      <c r="H4621" s="4" t="s">
        <v>931</v>
      </c>
      <c r="I4621" s="4" t="s">
        <v>930</v>
      </c>
      <c r="J4621" s="14">
        <v>1</v>
      </c>
    </row>
    <row r="4622" spans="2:10" x14ac:dyDescent="0.25">
      <c r="B4622" s="12" t="s">
        <v>1196</v>
      </c>
      <c r="C4622" s="6" t="s">
        <v>1195</v>
      </c>
      <c r="D4622" s="5">
        <v>-5.8952790000000004</v>
      </c>
      <c r="E4622" s="5">
        <v>41.920766999999998</v>
      </c>
      <c r="F4622" s="10" t="s">
        <v>1194</v>
      </c>
      <c r="G4622" s="4" t="s">
        <v>1193</v>
      </c>
      <c r="H4622" s="4" t="s">
        <v>931</v>
      </c>
      <c r="I4622" s="4" t="s">
        <v>930</v>
      </c>
      <c r="J4622" s="14">
        <v>1</v>
      </c>
    </row>
    <row r="4623" spans="2:10" x14ac:dyDescent="0.25">
      <c r="B4623" s="12" t="s">
        <v>1188</v>
      </c>
      <c r="C4623" s="6" t="s">
        <v>1187</v>
      </c>
      <c r="D4623" s="5">
        <v>-5.8818210000000004</v>
      </c>
      <c r="E4623" s="5">
        <v>42.014943000000002</v>
      </c>
      <c r="F4623" s="10" t="s">
        <v>1183</v>
      </c>
      <c r="G4623" s="4" t="s">
        <v>1182</v>
      </c>
      <c r="H4623" s="4" t="s">
        <v>931</v>
      </c>
      <c r="I4623" s="4" t="s">
        <v>930</v>
      </c>
      <c r="J4623" s="14">
        <v>1</v>
      </c>
    </row>
    <row r="4624" spans="2:10" x14ac:dyDescent="0.25">
      <c r="B4624" s="12" t="s">
        <v>1186</v>
      </c>
      <c r="C4624" s="6" t="s">
        <v>1185</v>
      </c>
      <c r="D4624" s="5">
        <v>-5.8804559999999997</v>
      </c>
      <c r="E4624" s="5">
        <v>42.016092</v>
      </c>
      <c r="F4624" s="10" t="s">
        <v>1183</v>
      </c>
      <c r="G4624" s="4" t="s">
        <v>1182</v>
      </c>
      <c r="H4624" s="4" t="s">
        <v>931</v>
      </c>
      <c r="I4624" s="4" t="s">
        <v>930</v>
      </c>
      <c r="J4624" s="14">
        <v>1</v>
      </c>
    </row>
    <row r="4625" spans="2:10" x14ac:dyDescent="0.25">
      <c r="B4625" s="12" t="s">
        <v>1184</v>
      </c>
      <c r="C4625" s="6"/>
      <c r="D4625" s="5">
        <v>-5.8822450000000002</v>
      </c>
      <c r="E4625" s="5">
        <v>42.014975</v>
      </c>
      <c r="F4625" s="10" t="s">
        <v>1183</v>
      </c>
      <c r="G4625" s="4" t="s">
        <v>1182</v>
      </c>
      <c r="H4625" s="4" t="s">
        <v>931</v>
      </c>
      <c r="I4625" s="4" t="s">
        <v>930</v>
      </c>
      <c r="J4625" s="14">
        <v>1</v>
      </c>
    </row>
    <row r="4626" spans="2:10" x14ac:dyDescent="0.25">
      <c r="B4626" s="12" t="s">
        <v>1181</v>
      </c>
      <c r="C4626" s="6" t="s">
        <v>1180</v>
      </c>
      <c r="D4626" s="5">
        <v>-6.2572109999999999</v>
      </c>
      <c r="E4626" s="5">
        <v>41.733812999999998</v>
      </c>
      <c r="F4626" s="10" t="s">
        <v>1177</v>
      </c>
      <c r="G4626" s="4" t="s">
        <v>1176</v>
      </c>
      <c r="H4626" s="4" t="s">
        <v>931</v>
      </c>
      <c r="I4626" s="4" t="s">
        <v>930</v>
      </c>
      <c r="J4626" s="14">
        <v>1</v>
      </c>
    </row>
    <row r="4627" spans="2:10" x14ac:dyDescent="0.25">
      <c r="B4627" s="12" t="s">
        <v>1179</v>
      </c>
      <c r="C4627" s="6" t="s">
        <v>1178</v>
      </c>
      <c r="D4627" s="5">
        <v>-6.2223459999999999</v>
      </c>
      <c r="E4627" s="5">
        <v>41.758102000000001</v>
      </c>
      <c r="F4627" s="10" t="s">
        <v>1177</v>
      </c>
      <c r="G4627" s="4" t="s">
        <v>1176</v>
      </c>
      <c r="H4627" s="4" t="s">
        <v>931</v>
      </c>
      <c r="I4627" s="4" t="s">
        <v>930</v>
      </c>
      <c r="J4627" s="14">
        <v>1</v>
      </c>
    </row>
    <row r="4628" spans="2:10" x14ac:dyDescent="0.25">
      <c r="B4628" s="12" t="s">
        <v>1175</v>
      </c>
      <c r="C4628" s="6" t="s">
        <v>1174</v>
      </c>
      <c r="D4628" s="5">
        <v>-6.4446500000000002</v>
      </c>
      <c r="E4628" s="5">
        <v>41.723370000000003</v>
      </c>
      <c r="F4628" s="10" t="s">
        <v>1165</v>
      </c>
      <c r="G4628" s="4" t="s">
        <v>1164</v>
      </c>
      <c r="H4628" s="4" t="s">
        <v>931</v>
      </c>
      <c r="I4628" s="4" t="s">
        <v>930</v>
      </c>
      <c r="J4628" s="14">
        <v>1</v>
      </c>
    </row>
    <row r="4629" spans="2:10" x14ac:dyDescent="0.25">
      <c r="B4629" s="12" t="s">
        <v>1173</v>
      </c>
      <c r="C4629" s="6" t="s">
        <v>1172</v>
      </c>
      <c r="D4629" s="5">
        <v>-6.4722229999999996</v>
      </c>
      <c r="E4629" s="5">
        <v>41.691975999999997</v>
      </c>
      <c r="F4629" s="10" t="s">
        <v>1165</v>
      </c>
      <c r="G4629" s="4" t="s">
        <v>1164</v>
      </c>
      <c r="H4629" s="4" t="s">
        <v>931</v>
      </c>
      <c r="I4629" s="4" t="s">
        <v>930</v>
      </c>
      <c r="J4629" s="14">
        <v>1</v>
      </c>
    </row>
    <row r="4630" spans="2:10" x14ac:dyDescent="0.25">
      <c r="B4630" s="12" t="s">
        <v>1171</v>
      </c>
      <c r="C4630" s="6" t="s">
        <v>1170</v>
      </c>
      <c r="D4630" s="5">
        <v>-6.3936849999999996</v>
      </c>
      <c r="E4630" s="5">
        <v>41.743535999999999</v>
      </c>
      <c r="F4630" s="10" t="s">
        <v>1165</v>
      </c>
      <c r="G4630" s="4" t="s">
        <v>1164</v>
      </c>
      <c r="H4630" s="4" t="s">
        <v>931</v>
      </c>
      <c r="I4630" s="4" t="s">
        <v>930</v>
      </c>
      <c r="J4630" s="14">
        <v>1</v>
      </c>
    </row>
    <row r="4631" spans="2:10" x14ac:dyDescent="0.25">
      <c r="B4631" s="12" t="s">
        <v>1169</v>
      </c>
      <c r="C4631" s="6" t="s">
        <v>1168</v>
      </c>
      <c r="D4631" s="5">
        <v>-6.4515909999999996</v>
      </c>
      <c r="E4631" s="5">
        <v>41.681567000000001</v>
      </c>
      <c r="F4631" s="10" t="s">
        <v>1165</v>
      </c>
      <c r="G4631" s="4" t="s">
        <v>1164</v>
      </c>
      <c r="H4631" s="4" t="s">
        <v>931</v>
      </c>
      <c r="I4631" s="4" t="s">
        <v>930</v>
      </c>
      <c r="J4631" s="14">
        <v>1</v>
      </c>
    </row>
    <row r="4632" spans="2:10" x14ac:dyDescent="0.25">
      <c r="B4632" s="12" t="s">
        <v>1167</v>
      </c>
      <c r="C4632" s="6" t="s">
        <v>1166</v>
      </c>
      <c r="D4632" s="5">
        <v>-6.4301709999999996</v>
      </c>
      <c r="E4632" s="5">
        <v>41.749513999999998</v>
      </c>
      <c r="F4632" s="10" t="s">
        <v>1165</v>
      </c>
      <c r="G4632" s="4" t="s">
        <v>1164</v>
      </c>
      <c r="H4632" s="4" t="s">
        <v>931</v>
      </c>
      <c r="I4632" s="4" t="s">
        <v>930</v>
      </c>
      <c r="J4632" s="14">
        <v>1</v>
      </c>
    </row>
    <row r="4633" spans="2:10" x14ac:dyDescent="0.25">
      <c r="B4633" s="12" t="s">
        <v>1157</v>
      </c>
      <c r="C4633" s="6" t="s">
        <v>1156</v>
      </c>
      <c r="D4633" s="5">
        <v>-6.24892</v>
      </c>
      <c r="E4633" s="5">
        <v>41.850003000000001</v>
      </c>
      <c r="F4633" s="10" t="s">
        <v>1154</v>
      </c>
      <c r="G4633" s="4" t="s">
        <v>1153</v>
      </c>
      <c r="H4633" s="4" t="s">
        <v>931</v>
      </c>
      <c r="I4633" s="4" t="s">
        <v>930</v>
      </c>
      <c r="J4633" s="14">
        <v>1</v>
      </c>
    </row>
    <row r="4634" spans="2:10" x14ac:dyDescent="0.25">
      <c r="B4634" s="12" t="s">
        <v>1152</v>
      </c>
      <c r="C4634" s="6" t="s">
        <v>1151</v>
      </c>
      <c r="D4634" s="5">
        <v>-6.2323529999999998</v>
      </c>
      <c r="E4634" s="5">
        <v>42.009056000000001</v>
      </c>
      <c r="F4634" s="10" t="s">
        <v>1150</v>
      </c>
      <c r="G4634" s="4" t="s">
        <v>1149</v>
      </c>
      <c r="H4634" s="4" t="s">
        <v>931</v>
      </c>
      <c r="I4634" s="4" t="s">
        <v>930</v>
      </c>
      <c r="J4634" s="14">
        <v>1</v>
      </c>
    </row>
    <row r="4635" spans="2:10" x14ac:dyDescent="0.25">
      <c r="B4635" s="12" t="s">
        <v>1148</v>
      </c>
      <c r="C4635" s="6" t="s">
        <v>1147</v>
      </c>
      <c r="D4635" s="5">
        <v>-6.5905699999999996</v>
      </c>
      <c r="E4635" s="5">
        <v>42.110708000000002</v>
      </c>
      <c r="F4635" s="10" t="s">
        <v>1146</v>
      </c>
      <c r="G4635" s="4" t="s">
        <v>1145</v>
      </c>
      <c r="H4635" s="4" t="s">
        <v>931</v>
      </c>
      <c r="I4635" s="4" t="s">
        <v>930</v>
      </c>
      <c r="J4635" s="14">
        <v>1</v>
      </c>
    </row>
    <row r="4636" spans="2:10" x14ac:dyDescent="0.25">
      <c r="B4636" s="12" t="s">
        <v>1144</v>
      </c>
      <c r="C4636" s="6" t="s">
        <v>1143</v>
      </c>
      <c r="D4636" s="5">
        <v>-6.1742189999999999</v>
      </c>
      <c r="E4636" s="5">
        <v>41.257004999999999</v>
      </c>
      <c r="F4636" s="10" t="s">
        <v>1140</v>
      </c>
      <c r="G4636" s="4" t="s">
        <v>1139</v>
      </c>
      <c r="H4636" s="4" t="s">
        <v>931</v>
      </c>
      <c r="I4636" s="4" t="s">
        <v>930</v>
      </c>
      <c r="J4636" s="14">
        <v>1</v>
      </c>
    </row>
    <row r="4637" spans="2:10" x14ac:dyDescent="0.25">
      <c r="B4637" s="12" t="s">
        <v>1142</v>
      </c>
      <c r="C4637" s="6" t="s">
        <v>1141</v>
      </c>
      <c r="D4637" s="5">
        <v>-6.1743779999999999</v>
      </c>
      <c r="E4637" s="5">
        <v>41.257103000000001</v>
      </c>
      <c r="F4637" s="10" t="s">
        <v>1140</v>
      </c>
      <c r="G4637" s="4" t="s">
        <v>1139</v>
      </c>
      <c r="H4637" s="4" t="s">
        <v>931</v>
      </c>
      <c r="I4637" s="4" t="s">
        <v>930</v>
      </c>
      <c r="J4637" s="14">
        <v>1</v>
      </c>
    </row>
    <row r="4638" spans="2:10" x14ac:dyDescent="0.25">
      <c r="B4638" s="12" t="s">
        <v>1138</v>
      </c>
      <c r="C4638" s="6" t="s">
        <v>1137</v>
      </c>
      <c r="D4638" s="5">
        <v>-6.4866989999999998</v>
      </c>
      <c r="E4638" s="5">
        <v>42.134509999999999</v>
      </c>
      <c r="F4638" s="10" t="s">
        <v>1134</v>
      </c>
      <c r="G4638" s="4" t="s">
        <v>1133</v>
      </c>
      <c r="H4638" s="4" t="s">
        <v>931</v>
      </c>
      <c r="I4638" s="4" t="s">
        <v>930</v>
      </c>
      <c r="J4638" s="14">
        <v>1</v>
      </c>
    </row>
    <row r="4639" spans="2:10" x14ac:dyDescent="0.25">
      <c r="B4639" s="12" t="s">
        <v>1132</v>
      </c>
      <c r="C4639" s="6" t="s">
        <v>1131</v>
      </c>
      <c r="D4639" s="5">
        <v>-5.7615420000000004</v>
      </c>
      <c r="E4639" s="5">
        <v>41.706780999999999</v>
      </c>
      <c r="F4639" s="10" t="s">
        <v>1127</v>
      </c>
      <c r="G4639" s="4" t="s">
        <v>1126</v>
      </c>
      <c r="H4639" s="4" t="s">
        <v>931</v>
      </c>
      <c r="I4639" s="4" t="s">
        <v>930</v>
      </c>
      <c r="J4639" s="14">
        <v>1</v>
      </c>
    </row>
    <row r="4640" spans="2:10" x14ac:dyDescent="0.25">
      <c r="B4640" s="12" t="s">
        <v>1121</v>
      </c>
      <c r="C4640" s="6" t="s">
        <v>1120</v>
      </c>
      <c r="D4640" s="5">
        <v>-6.6594720000000001</v>
      </c>
      <c r="E4640" s="5">
        <v>42.169865000000001</v>
      </c>
      <c r="F4640" s="10" t="s">
        <v>1119</v>
      </c>
      <c r="G4640" s="4" t="s">
        <v>1118</v>
      </c>
      <c r="H4640" s="4" t="s">
        <v>931</v>
      </c>
      <c r="I4640" s="4" t="s">
        <v>930</v>
      </c>
      <c r="J4640" s="14">
        <v>1</v>
      </c>
    </row>
    <row r="4641" spans="2:10" x14ac:dyDescent="0.25">
      <c r="B4641" s="12" t="s">
        <v>1116</v>
      </c>
      <c r="C4641" s="6" t="s">
        <v>1115</v>
      </c>
      <c r="D4641" s="5">
        <v>-5.4745699999999999</v>
      </c>
      <c r="E4641" s="5">
        <v>41.816603999999998</v>
      </c>
      <c r="F4641" s="10" t="s">
        <v>1114</v>
      </c>
      <c r="G4641" s="4" t="s">
        <v>1113</v>
      </c>
      <c r="H4641" s="4" t="s">
        <v>931</v>
      </c>
      <c r="I4641" s="4" t="s">
        <v>930</v>
      </c>
      <c r="J4641" s="14">
        <v>1</v>
      </c>
    </row>
    <row r="4642" spans="2:10" x14ac:dyDescent="0.25">
      <c r="B4642" s="12" t="s">
        <v>1108</v>
      </c>
      <c r="C4642" s="6" t="s">
        <v>1107</v>
      </c>
      <c r="D4642" s="5">
        <v>-6.0672499999999996</v>
      </c>
      <c r="E4642" s="5">
        <v>42.043399999999998</v>
      </c>
      <c r="F4642" s="10" t="s">
        <v>1106</v>
      </c>
      <c r="G4642" s="4" t="s">
        <v>1105</v>
      </c>
      <c r="H4642" s="4" t="s">
        <v>931</v>
      </c>
      <c r="I4642" s="4" t="s">
        <v>930</v>
      </c>
      <c r="J4642" s="14">
        <v>1</v>
      </c>
    </row>
    <row r="4643" spans="2:10" x14ac:dyDescent="0.25">
      <c r="B4643" s="12" t="s">
        <v>1104</v>
      </c>
      <c r="C4643" s="6" t="s">
        <v>1103</v>
      </c>
      <c r="D4643" s="5">
        <v>-5.9674120000000004</v>
      </c>
      <c r="E4643" s="5">
        <v>41.584986000000001</v>
      </c>
      <c r="F4643" s="10" t="s">
        <v>1102</v>
      </c>
      <c r="G4643" s="4" t="s">
        <v>1101</v>
      </c>
      <c r="H4643" s="4" t="s">
        <v>931</v>
      </c>
      <c r="I4643" s="4" t="s">
        <v>930</v>
      </c>
      <c r="J4643" s="14">
        <v>1</v>
      </c>
    </row>
    <row r="4644" spans="2:10" x14ac:dyDescent="0.25">
      <c r="B4644" s="12" t="s">
        <v>1100</v>
      </c>
      <c r="C4644" s="6" t="s">
        <v>1099</v>
      </c>
      <c r="D4644" s="5">
        <v>-6.0087799999999998</v>
      </c>
      <c r="E4644" s="5">
        <v>42.078389999999999</v>
      </c>
      <c r="F4644" s="10" t="s">
        <v>1098</v>
      </c>
      <c r="G4644" s="4" t="s">
        <v>1097</v>
      </c>
      <c r="H4644" s="4" t="s">
        <v>931</v>
      </c>
      <c r="I4644" s="4" t="s">
        <v>930</v>
      </c>
      <c r="J4644" s="14">
        <v>1</v>
      </c>
    </row>
    <row r="4645" spans="2:10" x14ac:dyDescent="0.25">
      <c r="B4645" s="12" t="s">
        <v>1096</v>
      </c>
      <c r="C4645" s="6" t="s">
        <v>1095</v>
      </c>
      <c r="D4645" s="5">
        <v>-5.7275289999999996</v>
      </c>
      <c r="E4645" s="5">
        <v>41.845807000000001</v>
      </c>
      <c r="F4645" s="10" t="s">
        <v>1092</v>
      </c>
      <c r="G4645" s="4" t="s">
        <v>1091</v>
      </c>
      <c r="H4645" s="4" t="s">
        <v>931</v>
      </c>
      <c r="I4645" s="4" t="s">
        <v>930</v>
      </c>
      <c r="J4645" s="14">
        <v>1</v>
      </c>
    </row>
    <row r="4646" spans="2:10" x14ac:dyDescent="0.25">
      <c r="B4646" s="12" t="s">
        <v>1094</v>
      </c>
      <c r="C4646" s="6" t="s">
        <v>1093</v>
      </c>
      <c r="D4646" s="5">
        <v>-5.7125199999999996</v>
      </c>
      <c r="E4646" s="5">
        <v>41.883699999999997</v>
      </c>
      <c r="F4646" s="10" t="s">
        <v>1092</v>
      </c>
      <c r="G4646" s="4" t="s">
        <v>1091</v>
      </c>
      <c r="H4646" s="4" t="s">
        <v>931</v>
      </c>
      <c r="I4646" s="4" t="s">
        <v>930</v>
      </c>
      <c r="J4646" s="14">
        <v>1</v>
      </c>
    </row>
    <row r="4647" spans="2:10" x14ac:dyDescent="0.25">
      <c r="B4647" s="12" t="s">
        <v>1090</v>
      </c>
      <c r="C4647" s="6" t="s">
        <v>1089</v>
      </c>
      <c r="D4647" s="5">
        <v>-6.2305760000000001</v>
      </c>
      <c r="E4647" s="5">
        <v>41.784986000000004</v>
      </c>
      <c r="F4647" s="10" t="s">
        <v>1088</v>
      </c>
      <c r="G4647" s="4" t="s">
        <v>1087</v>
      </c>
      <c r="H4647" s="4" t="s">
        <v>931</v>
      </c>
      <c r="I4647" s="4" t="s">
        <v>930</v>
      </c>
      <c r="J4647" s="14">
        <v>1</v>
      </c>
    </row>
    <row r="4648" spans="2:10" x14ac:dyDescent="0.25">
      <c r="B4648" s="12" t="s">
        <v>1086</v>
      </c>
      <c r="C4648" s="6" t="s">
        <v>1085</v>
      </c>
      <c r="D4648" s="5">
        <v>-6.3550500000000003</v>
      </c>
      <c r="E4648" s="5">
        <v>41.777880000000003</v>
      </c>
      <c r="F4648" s="10" t="s">
        <v>1082</v>
      </c>
      <c r="G4648" s="4" t="s">
        <v>1081</v>
      </c>
      <c r="H4648" s="4" t="s">
        <v>931</v>
      </c>
      <c r="I4648" s="4" t="s">
        <v>930</v>
      </c>
      <c r="J4648" s="14">
        <v>1</v>
      </c>
    </row>
    <row r="4649" spans="2:10" x14ac:dyDescent="0.25">
      <c r="B4649" s="12" t="s">
        <v>1084</v>
      </c>
      <c r="C4649" s="6" t="s">
        <v>1083</v>
      </c>
      <c r="D4649" s="5">
        <v>-6.3490500000000001</v>
      </c>
      <c r="E4649" s="5">
        <v>41.74982</v>
      </c>
      <c r="F4649" s="10" t="s">
        <v>1082</v>
      </c>
      <c r="G4649" s="4" t="s">
        <v>1081</v>
      </c>
      <c r="H4649" s="4" t="s">
        <v>931</v>
      </c>
      <c r="I4649" s="4" t="s">
        <v>930</v>
      </c>
      <c r="J4649" s="14">
        <v>1</v>
      </c>
    </row>
    <row r="4650" spans="2:10" x14ac:dyDescent="0.25">
      <c r="B4650" s="12" t="s">
        <v>1075</v>
      </c>
      <c r="C4650" s="6" t="s">
        <v>1074</v>
      </c>
      <c r="D4650" s="5">
        <v>-5.7192400000000001</v>
      </c>
      <c r="E4650" s="5">
        <v>42.089750000000002</v>
      </c>
      <c r="F4650" s="10" t="s">
        <v>1070</v>
      </c>
      <c r="G4650" s="4" t="s">
        <v>1073</v>
      </c>
      <c r="H4650" s="4" t="s">
        <v>931</v>
      </c>
      <c r="I4650" s="4" t="s">
        <v>930</v>
      </c>
      <c r="J4650" s="14">
        <v>1</v>
      </c>
    </row>
    <row r="4651" spans="2:10" x14ac:dyDescent="0.25">
      <c r="B4651" s="12" t="s">
        <v>1072</v>
      </c>
      <c r="C4651" s="6" t="s">
        <v>1071</v>
      </c>
      <c r="D4651" s="5">
        <v>-5.7175320000000003</v>
      </c>
      <c r="E4651" s="5">
        <v>42.089286000000001</v>
      </c>
      <c r="F4651" s="10" t="s">
        <v>1070</v>
      </c>
      <c r="G4651" s="4" t="s">
        <v>1069</v>
      </c>
      <c r="H4651" s="4" t="s">
        <v>931</v>
      </c>
      <c r="I4651" s="4" t="s">
        <v>930</v>
      </c>
      <c r="J4651" s="14">
        <v>1</v>
      </c>
    </row>
    <row r="4652" spans="2:10" x14ac:dyDescent="0.25">
      <c r="B4652" s="12" t="s">
        <v>1066</v>
      </c>
      <c r="C4652" s="6" t="s">
        <v>1065</v>
      </c>
      <c r="D4652" s="5">
        <v>-6.4946529999999996</v>
      </c>
      <c r="E4652" s="5">
        <v>41.682164</v>
      </c>
      <c r="F4652" s="10" t="s">
        <v>1060</v>
      </c>
      <c r="G4652" s="4" t="s">
        <v>1059</v>
      </c>
      <c r="H4652" s="4" t="s">
        <v>931</v>
      </c>
      <c r="I4652" s="4" t="s">
        <v>930</v>
      </c>
      <c r="J4652" s="14">
        <v>1</v>
      </c>
    </row>
    <row r="4653" spans="2:10" x14ac:dyDescent="0.25">
      <c r="B4653" s="12" t="s">
        <v>1064</v>
      </c>
      <c r="C4653" s="6" t="s">
        <v>1063</v>
      </c>
      <c r="D4653" s="5">
        <v>-6.5235079999999996</v>
      </c>
      <c r="E4653" s="5">
        <v>41.700676000000001</v>
      </c>
      <c r="F4653" s="10" t="s">
        <v>1060</v>
      </c>
      <c r="G4653" s="4" t="s">
        <v>1059</v>
      </c>
      <c r="H4653" s="4" t="s">
        <v>931</v>
      </c>
      <c r="I4653" s="4" t="s">
        <v>930</v>
      </c>
      <c r="J4653" s="14">
        <v>1</v>
      </c>
    </row>
    <row r="4654" spans="2:10" x14ac:dyDescent="0.25">
      <c r="B4654" s="12" t="s">
        <v>1058</v>
      </c>
      <c r="C4654" s="6" t="s">
        <v>1056</v>
      </c>
      <c r="D4654" s="5">
        <v>-6.1460619999999997</v>
      </c>
      <c r="E4654" s="5">
        <v>42.081707999999999</v>
      </c>
      <c r="F4654" s="10" t="s">
        <v>1055</v>
      </c>
      <c r="G4654" s="4" t="s">
        <v>1054</v>
      </c>
      <c r="H4654" s="4" t="s">
        <v>931</v>
      </c>
      <c r="I4654" s="4" t="s">
        <v>930</v>
      </c>
      <c r="J4654" s="14">
        <v>1</v>
      </c>
    </row>
    <row r="4655" spans="2:10" x14ac:dyDescent="0.25">
      <c r="B4655" s="12" t="s">
        <v>1049</v>
      </c>
      <c r="C4655" s="6" t="s">
        <v>1048</v>
      </c>
      <c r="D4655" s="5">
        <v>-5.3244300000000004</v>
      </c>
      <c r="E4655" s="5">
        <v>41.134099999999997</v>
      </c>
      <c r="F4655" s="10" t="s">
        <v>1047</v>
      </c>
      <c r="G4655" s="4" t="s">
        <v>1046</v>
      </c>
      <c r="H4655" s="4" t="s">
        <v>931</v>
      </c>
      <c r="I4655" s="4" t="s">
        <v>930</v>
      </c>
      <c r="J4655" s="14">
        <v>1</v>
      </c>
    </row>
    <row r="4656" spans="2:10" x14ac:dyDescent="0.25">
      <c r="B4656" s="12" t="s">
        <v>1045</v>
      </c>
      <c r="C4656" s="6" t="s">
        <v>1044</v>
      </c>
      <c r="D4656" s="5">
        <v>-6.127853</v>
      </c>
      <c r="E4656" s="5">
        <v>42.004364000000002</v>
      </c>
      <c r="F4656" s="10" t="s">
        <v>1042</v>
      </c>
      <c r="G4656" s="4" t="s">
        <v>1041</v>
      </c>
      <c r="H4656" s="4" t="s">
        <v>931</v>
      </c>
      <c r="I4656" s="4" t="s">
        <v>930</v>
      </c>
      <c r="J4656" s="14">
        <v>1</v>
      </c>
    </row>
    <row r="4657" spans="2:10" x14ac:dyDescent="0.25">
      <c r="B4657" s="12" t="s">
        <v>1043</v>
      </c>
      <c r="C4657" s="6"/>
      <c r="D4657" s="5">
        <v>-6.182016</v>
      </c>
      <c r="E4657" s="5">
        <v>42.006191999999999</v>
      </c>
      <c r="F4657" s="10" t="s">
        <v>1042</v>
      </c>
      <c r="G4657" s="4" t="s">
        <v>1041</v>
      </c>
      <c r="H4657" s="4" t="s">
        <v>931</v>
      </c>
      <c r="I4657" s="4" t="s">
        <v>930</v>
      </c>
      <c r="J4657" s="14">
        <v>1</v>
      </c>
    </row>
    <row r="4658" spans="2:10" x14ac:dyDescent="0.25">
      <c r="B4658" s="12" t="s">
        <v>1040</v>
      </c>
      <c r="C4658" s="6" t="s">
        <v>1039</v>
      </c>
      <c r="D4658" s="5">
        <v>-5.4681889999999997</v>
      </c>
      <c r="E4658" s="5">
        <v>41.967288000000003</v>
      </c>
      <c r="F4658" s="10" t="s">
        <v>1038</v>
      </c>
      <c r="G4658" s="4" t="s">
        <v>1037</v>
      </c>
      <c r="H4658" s="4" t="s">
        <v>931</v>
      </c>
      <c r="I4658" s="4" t="s">
        <v>930</v>
      </c>
      <c r="J4658" s="14">
        <v>1</v>
      </c>
    </row>
    <row r="4659" spans="2:10" x14ac:dyDescent="0.25">
      <c r="B4659" s="12" t="s">
        <v>1033</v>
      </c>
      <c r="C4659" s="6" t="s">
        <v>1032</v>
      </c>
      <c r="D4659" s="5">
        <v>-5.5283160000000002</v>
      </c>
      <c r="E4659" s="5">
        <v>41.385908000000001</v>
      </c>
      <c r="F4659" s="10" t="s">
        <v>1030</v>
      </c>
      <c r="G4659" s="4" t="s">
        <v>1029</v>
      </c>
      <c r="H4659" s="4" t="s">
        <v>931</v>
      </c>
      <c r="I4659" s="4" t="s">
        <v>930</v>
      </c>
      <c r="J4659" s="14">
        <v>1</v>
      </c>
    </row>
    <row r="4660" spans="2:10" x14ac:dyDescent="0.25">
      <c r="B4660" s="12" t="s">
        <v>1024</v>
      </c>
      <c r="C4660" s="6" t="s">
        <v>1021</v>
      </c>
      <c r="D4660" s="5">
        <v>-5.3960169999999996</v>
      </c>
      <c r="E4660" s="5">
        <v>41.386001</v>
      </c>
      <c r="F4660" s="10" t="s">
        <v>1020</v>
      </c>
      <c r="G4660" s="4" t="s">
        <v>1019</v>
      </c>
      <c r="H4660" s="4" t="s">
        <v>931</v>
      </c>
      <c r="I4660" s="4" t="s">
        <v>930</v>
      </c>
      <c r="J4660" s="14">
        <v>1</v>
      </c>
    </row>
    <row r="4661" spans="2:10" x14ac:dyDescent="0.25">
      <c r="B4661" s="12" t="s">
        <v>1018</v>
      </c>
      <c r="C4661" s="6" t="s">
        <v>1017</v>
      </c>
      <c r="D4661" s="5">
        <v>-6.1572709999999997</v>
      </c>
      <c r="E4661" s="5">
        <v>41.540219</v>
      </c>
      <c r="F4661" s="10" t="s">
        <v>1016</v>
      </c>
      <c r="G4661" s="4" t="s">
        <v>1015</v>
      </c>
      <c r="H4661" s="4" t="s">
        <v>931</v>
      </c>
      <c r="I4661" s="4" t="s">
        <v>930</v>
      </c>
      <c r="J4661" s="14">
        <v>1</v>
      </c>
    </row>
    <row r="4662" spans="2:10" x14ac:dyDescent="0.25">
      <c r="B4662" s="12" t="s">
        <v>1014</v>
      </c>
      <c r="C4662" s="6"/>
      <c r="D4662" s="5">
        <v>-5.4770130000000004</v>
      </c>
      <c r="E4662" s="5">
        <v>41.179609999999997</v>
      </c>
      <c r="F4662" s="10">
        <v>49241</v>
      </c>
      <c r="G4662" s="4" t="s">
        <v>1013</v>
      </c>
      <c r="H4662" s="4" t="s">
        <v>931</v>
      </c>
      <c r="I4662" s="4" t="s">
        <v>930</v>
      </c>
      <c r="J4662" s="14">
        <v>1</v>
      </c>
    </row>
    <row r="4663" spans="2:10" x14ac:dyDescent="0.25">
      <c r="B4663" s="12" t="s">
        <v>1005</v>
      </c>
      <c r="C4663" s="6" t="s">
        <v>1004</v>
      </c>
      <c r="D4663" s="5">
        <v>-6.0894300000000001</v>
      </c>
      <c r="E4663" s="5">
        <v>41.491703000000001</v>
      </c>
      <c r="F4663" s="10" t="s">
        <v>1003</v>
      </c>
      <c r="G4663" s="4" t="s">
        <v>1002</v>
      </c>
      <c r="H4663" s="4" t="s">
        <v>931</v>
      </c>
      <c r="I4663" s="4" t="s">
        <v>930</v>
      </c>
      <c r="J4663" s="14">
        <v>1</v>
      </c>
    </row>
    <row r="4664" spans="2:10" x14ac:dyDescent="0.25">
      <c r="B4664" s="12" t="s">
        <v>1001</v>
      </c>
      <c r="C4664" s="6" t="s">
        <v>1000</v>
      </c>
      <c r="D4664" s="5">
        <v>-5.4812440000000002</v>
      </c>
      <c r="E4664" s="5">
        <v>41.940362999999998</v>
      </c>
      <c r="F4664" s="10" t="s">
        <v>997</v>
      </c>
      <c r="G4664" s="4" t="s">
        <v>996</v>
      </c>
      <c r="H4664" s="4" t="s">
        <v>931</v>
      </c>
      <c r="I4664" s="4" t="s">
        <v>930</v>
      </c>
      <c r="J4664" s="14">
        <v>1</v>
      </c>
    </row>
    <row r="4665" spans="2:10" x14ac:dyDescent="0.25">
      <c r="B4665" s="12" t="s">
        <v>995</v>
      </c>
      <c r="C4665" s="6" t="s">
        <v>994</v>
      </c>
      <c r="D4665" s="5">
        <v>-5.2952079999999997</v>
      </c>
      <c r="E4665" s="5">
        <v>41.596874</v>
      </c>
      <c r="F4665" s="10" t="s">
        <v>993</v>
      </c>
      <c r="G4665" s="4" t="s">
        <v>992</v>
      </c>
      <c r="H4665" s="4" t="s">
        <v>931</v>
      </c>
      <c r="I4665" s="4" t="s">
        <v>930</v>
      </c>
      <c r="J4665" s="14">
        <v>1</v>
      </c>
    </row>
    <row r="4666" spans="2:10" x14ac:dyDescent="0.25">
      <c r="B4666" s="12" t="s">
        <v>991</v>
      </c>
      <c r="C4666" s="6" t="s">
        <v>990</v>
      </c>
      <c r="D4666" s="5">
        <v>-5.4174199999999999</v>
      </c>
      <c r="E4666" s="5">
        <v>41.859360000000002</v>
      </c>
      <c r="F4666" s="10" t="s">
        <v>987</v>
      </c>
      <c r="G4666" s="4" t="s">
        <v>986</v>
      </c>
      <c r="H4666" s="4" t="s">
        <v>931</v>
      </c>
      <c r="I4666" s="4" t="s">
        <v>930</v>
      </c>
      <c r="J4666" s="14">
        <v>1</v>
      </c>
    </row>
    <row r="4667" spans="2:10" x14ac:dyDescent="0.25">
      <c r="B4667" s="12" t="s">
        <v>985</v>
      </c>
      <c r="C4667" s="6" t="s">
        <v>984</v>
      </c>
      <c r="D4667" s="5">
        <v>-5.5435290000000004</v>
      </c>
      <c r="E4667" s="5">
        <v>41.613571999999998</v>
      </c>
      <c r="F4667" s="10" t="s">
        <v>983</v>
      </c>
      <c r="G4667" s="4" t="s">
        <v>982</v>
      </c>
      <c r="H4667" s="4" t="s">
        <v>931</v>
      </c>
      <c r="I4667" s="4" t="s">
        <v>930</v>
      </c>
      <c r="J4667" s="14">
        <v>1</v>
      </c>
    </row>
    <row r="4668" spans="2:10" x14ac:dyDescent="0.25">
      <c r="B4668" s="12" t="s">
        <v>981</v>
      </c>
      <c r="C4668" s="6"/>
      <c r="D4668" s="5">
        <v>-5.5240049999999998</v>
      </c>
      <c r="E4668" s="5">
        <v>41.265160000000002</v>
      </c>
      <c r="F4668" s="10" t="s">
        <v>980</v>
      </c>
      <c r="G4668" s="4" t="s">
        <v>979</v>
      </c>
      <c r="H4668" s="4" t="s">
        <v>931</v>
      </c>
      <c r="I4668" s="4" t="s">
        <v>930</v>
      </c>
      <c r="J4668" s="14">
        <v>1</v>
      </c>
    </row>
    <row r="4669" spans="2:10" x14ac:dyDescent="0.25">
      <c r="B4669" s="12" t="s">
        <v>978</v>
      </c>
      <c r="C4669" s="6" t="s">
        <v>977</v>
      </c>
      <c r="D4669" s="5">
        <v>-5.9803550000000003</v>
      </c>
      <c r="E4669" s="5">
        <v>41.930343000000001</v>
      </c>
      <c r="F4669" s="10" t="s">
        <v>976</v>
      </c>
      <c r="G4669" s="4" t="s">
        <v>975</v>
      </c>
      <c r="H4669" s="4" t="s">
        <v>931</v>
      </c>
      <c r="I4669" s="4" t="s">
        <v>930</v>
      </c>
      <c r="J4669" s="14">
        <v>1</v>
      </c>
    </row>
    <row r="4670" spans="2:10" x14ac:dyDescent="0.25">
      <c r="B4670" s="12" t="s">
        <v>974</v>
      </c>
      <c r="C4670" s="6" t="s">
        <v>973</v>
      </c>
      <c r="D4670" s="5">
        <v>-5.3899249999999999</v>
      </c>
      <c r="E4670" s="5">
        <v>42.023389000000002</v>
      </c>
      <c r="F4670" s="10" t="s">
        <v>971</v>
      </c>
      <c r="G4670" s="4" t="s">
        <v>970</v>
      </c>
      <c r="H4670" s="4" t="s">
        <v>931</v>
      </c>
      <c r="I4670" s="4" t="s">
        <v>930</v>
      </c>
      <c r="J4670" s="14">
        <v>1</v>
      </c>
    </row>
    <row r="4671" spans="2:10" x14ac:dyDescent="0.25">
      <c r="B4671" s="12" t="s">
        <v>967</v>
      </c>
      <c r="C4671" s="6" t="s">
        <v>966</v>
      </c>
      <c r="D4671" s="5">
        <v>-6.3108500000000003</v>
      </c>
      <c r="E4671" s="5">
        <v>41.894680000000001</v>
      </c>
      <c r="F4671" s="10" t="s">
        <v>964</v>
      </c>
      <c r="G4671" s="4" t="s">
        <v>963</v>
      </c>
      <c r="H4671" s="4" t="s">
        <v>931</v>
      </c>
      <c r="I4671" s="4" t="s">
        <v>930</v>
      </c>
      <c r="J4671" s="14">
        <v>1</v>
      </c>
    </row>
    <row r="4672" spans="2:10" x14ac:dyDescent="0.25">
      <c r="B4672" s="12" t="s">
        <v>965</v>
      </c>
      <c r="C4672" s="6"/>
      <c r="D4672" s="5">
        <v>-6.3062139999999998</v>
      </c>
      <c r="E4672" s="5">
        <v>41.897092999999998</v>
      </c>
      <c r="F4672" s="10" t="s">
        <v>964</v>
      </c>
      <c r="G4672" s="4" t="s">
        <v>963</v>
      </c>
      <c r="H4672" s="4" t="s">
        <v>931</v>
      </c>
      <c r="I4672" s="4" t="s">
        <v>930</v>
      </c>
      <c r="J4672" s="14">
        <v>1</v>
      </c>
    </row>
    <row r="4673" spans="2:10" x14ac:dyDescent="0.25">
      <c r="B4673" s="12" t="s">
        <v>960</v>
      </c>
      <c r="C4673" s="6" t="s">
        <v>959</v>
      </c>
      <c r="D4673" s="5">
        <v>-6.3027670000000002</v>
      </c>
      <c r="E4673" s="5">
        <v>41.310281000000003</v>
      </c>
      <c r="F4673" s="10" t="s">
        <v>957</v>
      </c>
      <c r="G4673" s="4" t="s">
        <v>956</v>
      </c>
      <c r="H4673" s="4" t="s">
        <v>931</v>
      </c>
      <c r="I4673" s="4" t="s">
        <v>930</v>
      </c>
      <c r="J4673" s="14">
        <v>1</v>
      </c>
    </row>
    <row r="4674" spans="2:10" x14ac:dyDescent="0.25">
      <c r="B4674" s="12" t="s">
        <v>958</v>
      </c>
      <c r="C4674" s="6"/>
      <c r="D4674" s="5">
        <v>-6.3061226000000001</v>
      </c>
      <c r="E4674" s="5">
        <v>41.323710060000003</v>
      </c>
      <c r="F4674" s="10" t="s">
        <v>957</v>
      </c>
      <c r="G4674" s="4" t="s">
        <v>956</v>
      </c>
      <c r="H4674" s="4" t="s">
        <v>931</v>
      </c>
      <c r="I4674" s="4" t="s">
        <v>930</v>
      </c>
      <c r="J4674" s="14">
        <v>1</v>
      </c>
    </row>
    <row r="4675" spans="2:10" x14ac:dyDescent="0.25">
      <c r="B4675" s="12" t="s">
        <v>955</v>
      </c>
      <c r="C4675" s="6" t="s">
        <v>954</v>
      </c>
      <c r="D4675" s="5">
        <v>-5.3794139999999997</v>
      </c>
      <c r="E4675" s="5">
        <v>41.586790000000001</v>
      </c>
      <c r="F4675" s="10" t="s">
        <v>953</v>
      </c>
      <c r="G4675" s="4" t="s">
        <v>952</v>
      </c>
      <c r="H4675" s="4" t="s">
        <v>931</v>
      </c>
      <c r="I4675" s="4" t="s">
        <v>930</v>
      </c>
      <c r="J4675" s="14">
        <v>1</v>
      </c>
    </row>
    <row r="4676" spans="2:10" x14ac:dyDescent="0.25">
      <c r="B4676" s="12" t="s">
        <v>947</v>
      </c>
      <c r="C4676" s="6" t="s">
        <v>946</v>
      </c>
      <c r="D4676" s="5">
        <v>-5.3478529999999997</v>
      </c>
      <c r="E4676" s="5">
        <v>41.572645999999999</v>
      </c>
      <c r="F4676" s="10" t="s">
        <v>945</v>
      </c>
      <c r="G4676" s="4" t="s">
        <v>944</v>
      </c>
      <c r="H4676" s="4" t="s">
        <v>931</v>
      </c>
      <c r="I4676" s="4" t="s">
        <v>930</v>
      </c>
      <c r="J4676" s="14">
        <v>1</v>
      </c>
    </row>
    <row r="4677" spans="2:10" x14ac:dyDescent="0.25">
      <c r="B4677" s="12" t="s">
        <v>943</v>
      </c>
      <c r="C4677" s="6" t="s">
        <v>942</v>
      </c>
      <c r="D4677" s="5">
        <v>-5.8560280000000002</v>
      </c>
      <c r="E4677" s="5">
        <v>41.941896999999997</v>
      </c>
      <c r="F4677" s="10" t="s">
        <v>941</v>
      </c>
      <c r="G4677" s="4" t="s">
        <v>940</v>
      </c>
      <c r="H4677" s="4" t="s">
        <v>931</v>
      </c>
      <c r="I4677" s="4" t="s">
        <v>930</v>
      </c>
      <c r="J4677" s="14">
        <v>1</v>
      </c>
    </row>
    <row r="4678" spans="2:10" x14ac:dyDescent="0.25">
      <c r="B4678" s="12" t="s">
        <v>939</v>
      </c>
      <c r="C4678" s="6" t="s">
        <v>938</v>
      </c>
      <c r="D4678" s="5">
        <v>-6.4550840000000003</v>
      </c>
      <c r="E4678" s="5">
        <v>41.795810000000003</v>
      </c>
      <c r="F4678" s="10" t="s">
        <v>933</v>
      </c>
      <c r="G4678" s="4" t="s">
        <v>932</v>
      </c>
      <c r="H4678" s="4" t="s">
        <v>931</v>
      </c>
      <c r="I4678" s="4" t="s">
        <v>930</v>
      </c>
      <c r="J4678" s="14">
        <v>1</v>
      </c>
    </row>
    <row r="4679" spans="2:10" x14ac:dyDescent="0.25">
      <c r="B4679" s="12" t="s">
        <v>937</v>
      </c>
      <c r="C4679" s="6" t="s">
        <v>936</v>
      </c>
      <c r="D4679" s="5">
        <v>-6.4190579999999997</v>
      </c>
      <c r="E4679" s="5">
        <v>41.756275000000002</v>
      </c>
      <c r="F4679" s="10" t="s">
        <v>933</v>
      </c>
      <c r="G4679" s="4" t="s">
        <v>932</v>
      </c>
      <c r="H4679" s="4" t="s">
        <v>931</v>
      </c>
      <c r="I4679" s="4" t="s">
        <v>930</v>
      </c>
      <c r="J4679" s="14">
        <v>1</v>
      </c>
    </row>
    <row r="4680" spans="2:10" x14ac:dyDescent="0.25">
      <c r="B4680" s="12" t="s">
        <v>935</v>
      </c>
      <c r="C4680" s="6" t="s">
        <v>934</v>
      </c>
      <c r="D4680" s="5">
        <v>-6.4671859999999999</v>
      </c>
      <c r="E4680" s="5">
        <v>41.771185000000003</v>
      </c>
      <c r="F4680" s="10" t="s">
        <v>933</v>
      </c>
      <c r="G4680" s="4" t="s">
        <v>932</v>
      </c>
      <c r="H4680" s="4" t="s">
        <v>931</v>
      </c>
      <c r="I4680" s="4" t="s">
        <v>930</v>
      </c>
      <c r="J4680" s="14">
        <v>1</v>
      </c>
    </row>
    <row r="4681" spans="2:10" x14ac:dyDescent="0.25">
      <c r="B4681" s="12" t="s">
        <v>1574</v>
      </c>
      <c r="C4681" s="6" t="s">
        <v>1572</v>
      </c>
      <c r="D4681" s="5">
        <v>-5.7277110000000002</v>
      </c>
      <c r="E4681" s="5">
        <v>41.383243999999998</v>
      </c>
      <c r="F4681" s="10" t="s">
        <v>1571</v>
      </c>
      <c r="G4681" s="4" t="s">
        <v>1570</v>
      </c>
      <c r="H4681" s="4" t="s">
        <v>931</v>
      </c>
      <c r="I4681" s="4" t="s">
        <v>930</v>
      </c>
      <c r="J4681" s="14">
        <v>0</v>
      </c>
    </row>
    <row r="4682" spans="2:10" x14ac:dyDescent="0.25">
      <c r="B4682" s="12" t="s">
        <v>1561</v>
      </c>
      <c r="C4682" s="6" t="s">
        <v>1560</v>
      </c>
      <c r="D4682" s="5">
        <v>-5.5493610000000002</v>
      </c>
      <c r="E4682" s="5">
        <v>41.719819000000001</v>
      </c>
      <c r="F4682" s="10" t="s">
        <v>1557</v>
      </c>
      <c r="G4682" s="4" t="s">
        <v>1556</v>
      </c>
      <c r="H4682" s="4" t="s">
        <v>931</v>
      </c>
      <c r="I4682" s="4" t="s">
        <v>930</v>
      </c>
      <c r="J4682" s="14">
        <v>0</v>
      </c>
    </row>
    <row r="4683" spans="2:10" x14ac:dyDescent="0.25">
      <c r="B4683" s="12" t="s">
        <v>1447</v>
      </c>
      <c r="C4683" s="6"/>
      <c r="D4683" s="5">
        <v>-6.7720405100000001</v>
      </c>
      <c r="E4683" s="5">
        <v>42.129828860000003</v>
      </c>
      <c r="F4683" s="10" t="s">
        <v>1446</v>
      </c>
      <c r="G4683" s="4" t="s">
        <v>1445</v>
      </c>
      <c r="H4683" s="4" t="s">
        <v>931</v>
      </c>
      <c r="I4683" s="4" t="s">
        <v>930</v>
      </c>
      <c r="J4683" s="14">
        <v>0</v>
      </c>
    </row>
    <row r="4684" spans="2:10" x14ac:dyDescent="0.25">
      <c r="B4684" s="12" t="s">
        <v>1311</v>
      </c>
      <c r="C4684" s="6" t="s">
        <v>1310</v>
      </c>
      <c r="D4684" s="5">
        <v>-5.7337889999999998</v>
      </c>
      <c r="E4684" s="5">
        <v>41.443714</v>
      </c>
      <c r="F4684" s="10" t="s">
        <v>1307</v>
      </c>
      <c r="G4684" s="4" t="s">
        <v>1306</v>
      </c>
      <c r="H4684" s="4" t="s">
        <v>931</v>
      </c>
      <c r="I4684" s="4" t="s">
        <v>930</v>
      </c>
      <c r="J4684" s="14">
        <v>0</v>
      </c>
    </row>
    <row r="4685" spans="2:10" x14ac:dyDescent="0.25">
      <c r="B4685" s="12" t="s">
        <v>1305</v>
      </c>
      <c r="C4685" s="6" t="s">
        <v>1304</v>
      </c>
      <c r="D4685" s="5">
        <v>-5.296265</v>
      </c>
      <c r="E4685" s="5">
        <v>41.529387</v>
      </c>
      <c r="F4685" s="10" t="s">
        <v>1302</v>
      </c>
      <c r="G4685" s="4" t="s">
        <v>1301</v>
      </c>
      <c r="H4685" s="4" t="s">
        <v>931</v>
      </c>
      <c r="I4685" s="4" t="s">
        <v>930</v>
      </c>
      <c r="J4685" s="14">
        <v>0</v>
      </c>
    </row>
    <row r="4686" spans="2:10" x14ac:dyDescent="0.25">
      <c r="B4686" s="12" t="s">
        <v>1163</v>
      </c>
      <c r="C4686" s="6" t="s">
        <v>1160</v>
      </c>
      <c r="D4686" s="5">
        <v>-6.802492</v>
      </c>
      <c r="E4686" s="5">
        <v>42.038786000000002</v>
      </c>
      <c r="F4686" s="10" t="s">
        <v>1159</v>
      </c>
      <c r="G4686" s="4" t="s">
        <v>1158</v>
      </c>
      <c r="H4686" s="4" t="s">
        <v>931</v>
      </c>
      <c r="I4686" s="4" t="s">
        <v>930</v>
      </c>
      <c r="J4686" s="14">
        <v>0</v>
      </c>
    </row>
    <row r="4687" spans="2:10" x14ac:dyDescent="0.25">
      <c r="B4687" s="12" t="s">
        <v>1112</v>
      </c>
      <c r="C4687" s="6" t="s">
        <v>1111</v>
      </c>
      <c r="D4687" s="5">
        <v>-5.5009860000000002</v>
      </c>
      <c r="E4687" s="5">
        <v>42.027811</v>
      </c>
      <c r="F4687" s="10" t="s">
        <v>1110</v>
      </c>
      <c r="G4687" s="4" t="s">
        <v>1109</v>
      </c>
      <c r="H4687" s="4" t="s">
        <v>931</v>
      </c>
      <c r="I4687" s="4" t="s">
        <v>930</v>
      </c>
      <c r="J4687" s="14">
        <v>0</v>
      </c>
    </row>
    <row r="4688" spans="2:10" x14ac:dyDescent="0.25">
      <c r="B4688" s="12" t="s">
        <v>1077</v>
      </c>
      <c r="C4688" s="6" t="s">
        <v>1076</v>
      </c>
      <c r="D4688" s="5">
        <v>-5.7170779999999999</v>
      </c>
      <c r="E4688" s="5">
        <v>42.088971999999998</v>
      </c>
      <c r="F4688" s="10" t="s">
        <v>1070</v>
      </c>
      <c r="G4688" s="4" t="s">
        <v>1073</v>
      </c>
      <c r="H4688" s="4" t="s">
        <v>931</v>
      </c>
      <c r="I4688" s="4" t="s">
        <v>930</v>
      </c>
      <c r="J4688" s="14">
        <v>0</v>
      </c>
    </row>
    <row r="4689" spans="2:10" x14ac:dyDescent="0.25">
      <c r="B4689" s="12" t="s">
        <v>1023</v>
      </c>
      <c r="C4689" s="6" t="s">
        <v>1021</v>
      </c>
      <c r="D4689" s="5">
        <v>-5.3960809999999997</v>
      </c>
      <c r="E4689" s="5">
        <v>41.386102999999999</v>
      </c>
      <c r="F4689" s="10" t="s">
        <v>1020</v>
      </c>
      <c r="G4689" s="4" t="s">
        <v>1019</v>
      </c>
      <c r="H4689" s="4" t="s">
        <v>931</v>
      </c>
      <c r="I4689" s="4" t="s">
        <v>930</v>
      </c>
      <c r="J4689" s="14">
        <v>0</v>
      </c>
    </row>
    <row r="4690" spans="2:10" x14ac:dyDescent="0.25">
      <c r="B4690" s="12" t="s">
        <v>25914</v>
      </c>
      <c r="C4690" s="6" t="s">
        <v>25913</v>
      </c>
      <c r="D4690" s="5">
        <v>-1.2369444439999999</v>
      </c>
      <c r="E4690" s="5">
        <v>38.962972219999997</v>
      </c>
      <c r="F4690" s="10" t="s">
        <v>25912</v>
      </c>
      <c r="G4690" s="4" t="s">
        <v>25911</v>
      </c>
      <c r="H4690" s="4" t="s">
        <v>25408</v>
      </c>
      <c r="I4690" s="4" t="s">
        <v>3082</v>
      </c>
      <c r="J4690" s="14">
        <v>3</v>
      </c>
    </row>
    <row r="4691" spans="2:10" x14ac:dyDescent="0.25">
      <c r="B4691" s="12" t="s">
        <v>25847</v>
      </c>
      <c r="C4691" s="6" t="s">
        <v>25846</v>
      </c>
      <c r="D4691" s="5">
        <v>-2.5432000000000001</v>
      </c>
      <c r="E4691" s="5">
        <v>38.955154999999998</v>
      </c>
      <c r="F4691" s="10" t="s">
        <v>25845</v>
      </c>
      <c r="G4691" s="4" t="s">
        <v>25844</v>
      </c>
      <c r="H4691" s="4" t="s">
        <v>25408</v>
      </c>
      <c r="I4691" s="4" t="s">
        <v>3082</v>
      </c>
      <c r="J4691" s="14">
        <v>3</v>
      </c>
    </row>
    <row r="4692" spans="2:10" x14ac:dyDescent="0.25">
      <c r="B4692" s="12" t="s">
        <v>25721</v>
      </c>
      <c r="C4692" s="6" t="s">
        <v>25720</v>
      </c>
      <c r="D4692" s="5">
        <v>-1.516222</v>
      </c>
      <c r="E4692" s="5">
        <v>39.170971000000002</v>
      </c>
      <c r="F4692" s="10" t="s">
        <v>25719</v>
      </c>
      <c r="G4692" s="4" t="s">
        <v>25718</v>
      </c>
      <c r="H4692" s="4" t="s">
        <v>25408</v>
      </c>
      <c r="I4692" s="4" t="s">
        <v>3082</v>
      </c>
      <c r="J4692" s="14">
        <v>3</v>
      </c>
    </row>
    <row r="4693" spans="2:10" x14ac:dyDescent="0.25">
      <c r="B4693" s="12" t="s">
        <v>25699</v>
      </c>
      <c r="C4693" s="6" t="s">
        <v>25698</v>
      </c>
      <c r="D4693" s="5">
        <v>-2.348808</v>
      </c>
      <c r="E4693" s="5">
        <v>39.026569000000002</v>
      </c>
      <c r="F4693" s="10" t="s">
        <v>25697</v>
      </c>
      <c r="G4693" s="4" t="s">
        <v>25696</v>
      </c>
      <c r="H4693" s="4" t="s">
        <v>25408</v>
      </c>
      <c r="I4693" s="4" t="s">
        <v>3082</v>
      </c>
      <c r="J4693" s="14">
        <v>3</v>
      </c>
    </row>
    <row r="4694" spans="2:10" x14ac:dyDescent="0.25">
      <c r="B4694" s="12" t="s">
        <v>25611</v>
      </c>
      <c r="C4694" s="6" t="s">
        <v>25610</v>
      </c>
      <c r="D4694" s="5">
        <v>-2.8441860000000001</v>
      </c>
      <c r="E4694" s="5">
        <v>38.938567999999997</v>
      </c>
      <c r="F4694" s="10" t="s">
        <v>25609</v>
      </c>
      <c r="G4694" s="4" t="s">
        <v>25608</v>
      </c>
      <c r="H4694" s="4" t="s">
        <v>25408</v>
      </c>
      <c r="I4694" s="4" t="s">
        <v>3082</v>
      </c>
      <c r="J4694" s="14">
        <v>3</v>
      </c>
    </row>
    <row r="4695" spans="2:10" x14ac:dyDescent="0.25">
      <c r="B4695" s="12" t="s">
        <v>25578</v>
      </c>
      <c r="C4695" s="6" t="s">
        <v>25577</v>
      </c>
      <c r="D4695" s="5">
        <v>-1.913777778</v>
      </c>
      <c r="E4695" s="5">
        <v>38.717472219999998</v>
      </c>
      <c r="F4695" s="10" t="s">
        <v>25568</v>
      </c>
      <c r="G4695" s="4" t="s">
        <v>25567</v>
      </c>
      <c r="H4695" s="4" t="s">
        <v>25408</v>
      </c>
      <c r="I4695" s="4" t="s">
        <v>3082</v>
      </c>
      <c r="J4695" s="14">
        <v>3</v>
      </c>
    </row>
    <row r="4696" spans="2:10" x14ac:dyDescent="0.25">
      <c r="B4696" s="12" t="s">
        <v>25552</v>
      </c>
      <c r="C4696" s="6" t="s">
        <v>25551</v>
      </c>
      <c r="D4696" s="5">
        <v>-1.488078</v>
      </c>
      <c r="E4696" s="5">
        <v>39.172401999999998</v>
      </c>
      <c r="F4696" s="10" t="s">
        <v>25550</v>
      </c>
      <c r="G4696" s="4" t="s">
        <v>25549</v>
      </c>
      <c r="H4696" s="4" t="s">
        <v>25408</v>
      </c>
      <c r="I4696" s="4" t="s">
        <v>3082</v>
      </c>
      <c r="J4696" s="14">
        <v>3</v>
      </c>
    </row>
    <row r="4697" spans="2:10" x14ac:dyDescent="0.25">
      <c r="B4697" s="12" t="s">
        <v>25469</v>
      </c>
      <c r="C4697" s="6" t="s">
        <v>25468</v>
      </c>
      <c r="D4697" s="5">
        <v>-2.5673620000000001</v>
      </c>
      <c r="E4697" s="5">
        <v>38.772238999999999</v>
      </c>
      <c r="F4697" s="10" t="s">
        <v>25467</v>
      </c>
      <c r="G4697" s="4" t="s">
        <v>25466</v>
      </c>
      <c r="H4697" s="4" t="s">
        <v>25408</v>
      </c>
      <c r="I4697" s="4" t="s">
        <v>3082</v>
      </c>
      <c r="J4697" s="14">
        <v>3</v>
      </c>
    </row>
    <row r="4698" spans="2:10" x14ac:dyDescent="0.25">
      <c r="B4698" s="12" t="s">
        <v>25461</v>
      </c>
      <c r="C4698" s="6" t="s">
        <v>25460</v>
      </c>
      <c r="D4698" s="5">
        <v>-2.3183760000000002</v>
      </c>
      <c r="E4698" s="5">
        <v>38.435828000000001</v>
      </c>
      <c r="F4698" s="10" t="s">
        <v>25428</v>
      </c>
      <c r="G4698" s="4" t="s">
        <v>25427</v>
      </c>
      <c r="H4698" s="4" t="s">
        <v>25408</v>
      </c>
      <c r="I4698" s="4" t="s">
        <v>3082</v>
      </c>
      <c r="J4698" s="14">
        <v>3</v>
      </c>
    </row>
    <row r="4699" spans="2:10" x14ac:dyDescent="0.25">
      <c r="B4699" s="12" t="s">
        <v>25450</v>
      </c>
      <c r="C4699" s="6" t="s">
        <v>25449</v>
      </c>
      <c r="D4699" s="5">
        <v>-2.3539680000000001</v>
      </c>
      <c r="E4699" s="5">
        <v>38.288834999999999</v>
      </c>
      <c r="F4699" s="10" t="s">
        <v>25428</v>
      </c>
      <c r="G4699" s="4" t="s">
        <v>25427</v>
      </c>
      <c r="H4699" s="4" t="s">
        <v>25408</v>
      </c>
      <c r="I4699" s="4" t="s">
        <v>3082</v>
      </c>
      <c r="J4699" s="14">
        <v>3</v>
      </c>
    </row>
    <row r="4700" spans="2:10" x14ac:dyDescent="0.25">
      <c r="B4700" s="12" t="s">
        <v>25941</v>
      </c>
      <c r="C4700" s="6" t="s">
        <v>22073</v>
      </c>
      <c r="D4700" s="5">
        <v>-1.389014</v>
      </c>
      <c r="E4700" s="5">
        <v>39.281393999999999</v>
      </c>
      <c r="F4700" s="10" t="s">
        <v>25940</v>
      </c>
      <c r="G4700" s="4" t="s">
        <v>25939</v>
      </c>
      <c r="H4700" s="4" t="s">
        <v>25408</v>
      </c>
      <c r="I4700" s="4" t="s">
        <v>3082</v>
      </c>
      <c r="J4700" s="14">
        <v>2</v>
      </c>
    </row>
    <row r="4701" spans="2:10" x14ac:dyDescent="0.25">
      <c r="B4701" s="12" t="s">
        <v>25932</v>
      </c>
      <c r="C4701" s="6" t="s">
        <v>25931</v>
      </c>
      <c r="D4701" s="5">
        <v>-1.421251</v>
      </c>
      <c r="E4701" s="5">
        <v>39.199854999999999</v>
      </c>
      <c r="F4701" s="10" t="s">
        <v>25928</v>
      </c>
      <c r="G4701" s="4" t="s">
        <v>25927</v>
      </c>
      <c r="H4701" s="4" t="s">
        <v>25408</v>
      </c>
      <c r="I4701" s="4" t="s">
        <v>3082</v>
      </c>
      <c r="J4701" s="14">
        <v>2</v>
      </c>
    </row>
    <row r="4702" spans="2:10" x14ac:dyDescent="0.25">
      <c r="B4702" s="12" t="s">
        <v>25924</v>
      </c>
      <c r="C4702" s="6" t="s">
        <v>25923</v>
      </c>
      <c r="D4702" s="5">
        <v>-2.317958</v>
      </c>
      <c r="E4702" s="5">
        <v>38.815860999999998</v>
      </c>
      <c r="F4702" s="10" t="s">
        <v>25918</v>
      </c>
      <c r="G4702" s="4" t="s">
        <v>25917</v>
      </c>
      <c r="H4702" s="4" t="s">
        <v>25408</v>
      </c>
      <c r="I4702" s="4" t="s">
        <v>3082</v>
      </c>
      <c r="J4702" s="14">
        <v>2</v>
      </c>
    </row>
    <row r="4703" spans="2:10" x14ac:dyDescent="0.25">
      <c r="B4703" s="12" t="s">
        <v>25922</v>
      </c>
      <c r="C4703" s="6" t="s">
        <v>25921</v>
      </c>
      <c r="D4703" s="5">
        <v>-2.487388889</v>
      </c>
      <c r="E4703" s="5">
        <v>38.672861109999999</v>
      </c>
      <c r="F4703" s="10" t="s">
        <v>25918</v>
      </c>
      <c r="G4703" s="4" t="s">
        <v>25917</v>
      </c>
      <c r="H4703" s="4" t="s">
        <v>25408</v>
      </c>
      <c r="I4703" s="4" t="s">
        <v>3082</v>
      </c>
      <c r="J4703" s="14">
        <v>2</v>
      </c>
    </row>
    <row r="4704" spans="2:10" x14ac:dyDescent="0.25">
      <c r="B4704" s="12" t="s">
        <v>25910</v>
      </c>
      <c r="C4704" s="6" t="s">
        <v>25909</v>
      </c>
      <c r="D4704" s="5">
        <v>-2.0701480000000001</v>
      </c>
      <c r="E4704" s="5">
        <v>38.540109000000001</v>
      </c>
      <c r="F4704" s="10" t="s">
        <v>25904</v>
      </c>
      <c r="G4704" s="4" t="s">
        <v>25903</v>
      </c>
      <c r="H4704" s="4" t="s">
        <v>25408</v>
      </c>
      <c r="I4704" s="4" t="s">
        <v>3082</v>
      </c>
      <c r="J4704" s="14">
        <v>2</v>
      </c>
    </row>
    <row r="4705" spans="2:10" x14ac:dyDescent="0.25">
      <c r="B4705" s="12" t="s">
        <v>25908</v>
      </c>
      <c r="C4705" s="6" t="s">
        <v>25907</v>
      </c>
      <c r="D4705" s="5">
        <v>-2.0705369999999998</v>
      </c>
      <c r="E4705" s="5">
        <v>38.540337000000001</v>
      </c>
      <c r="F4705" s="10" t="s">
        <v>25904</v>
      </c>
      <c r="G4705" s="4" t="s">
        <v>25903</v>
      </c>
      <c r="H4705" s="4" t="s">
        <v>25408</v>
      </c>
      <c r="I4705" s="4" t="s">
        <v>3082</v>
      </c>
      <c r="J4705" s="14">
        <v>2</v>
      </c>
    </row>
    <row r="4706" spans="2:10" x14ac:dyDescent="0.25">
      <c r="B4706" s="12" t="s">
        <v>25902</v>
      </c>
      <c r="C4706" s="6" t="s">
        <v>25901</v>
      </c>
      <c r="D4706" s="5">
        <v>-2.1563333330000001</v>
      </c>
      <c r="E4706" s="5">
        <v>38.889583330000001</v>
      </c>
      <c r="F4706" s="10" t="s">
        <v>25900</v>
      </c>
      <c r="G4706" s="4" t="s">
        <v>25899</v>
      </c>
      <c r="H4706" s="4" t="s">
        <v>25408</v>
      </c>
      <c r="I4706" s="4" t="s">
        <v>3082</v>
      </c>
      <c r="J4706" s="14">
        <v>2</v>
      </c>
    </row>
    <row r="4707" spans="2:10" x14ac:dyDescent="0.25">
      <c r="B4707" s="12" t="s">
        <v>25888</v>
      </c>
      <c r="C4707" s="6" t="s">
        <v>25887</v>
      </c>
      <c r="D4707" s="5">
        <v>-2.2032919999999998</v>
      </c>
      <c r="E4707" s="5">
        <v>39.049433999999998</v>
      </c>
      <c r="F4707" s="10" t="s">
        <v>25886</v>
      </c>
      <c r="G4707" s="4" t="s">
        <v>25885</v>
      </c>
      <c r="H4707" s="4" t="s">
        <v>25408</v>
      </c>
      <c r="I4707" s="4" t="s">
        <v>3082</v>
      </c>
      <c r="J4707" s="14">
        <v>2</v>
      </c>
    </row>
    <row r="4708" spans="2:10" x14ac:dyDescent="0.25">
      <c r="B4708" s="12" t="s">
        <v>25884</v>
      </c>
      <c r="C4708" s="6">
        <v>50010000000</v>
      </c>
      <c r="D4708" s="5">
        <v>-2.6133730000000002</v>
      </c>
      <c r="E4708" s="5">
        <v>38.538690000000003</v>
      </c>
      <c r="F4708" s="10" t="s">
        <v>25882</v>
      </c>
      <c r="G4708" s="4" t="s">
        <v>25881</v>
      </c>
      <c r="H4708" s="4" t="s">
        <v>25408</v>
      </c>
      <c r="I4708" s="4" t="s">
        <v>3082</v>
      </c>
      <c r="J4708" s="14">
        <v>2</v>
      </c>
    </row>
    <row r="4709" spans="2:10" x14ac:dyDescent="0.25">
      <c r="B4709" s="12" t="s">
        <v>25878</v>
      </c>
      <c r="C4709" s="6" t="s">
        <v>25877</v>
      </c>
      <c r="D4709" s="5">
        <v>-2.2121309999999998</v>
      </c>
      <c r="E4709" s="5">
        <v>38.570591999999998</v>
      </c>
      <c r="F4709" s="10" t="s">
        <v>25868</v>
      </c>
      <c r="G4709" s="4" t="s">
        <v>25867</v>
      </c>
      <c r="H4709" s="4" t="s">
        <v>25408</v>
      </c>
      <c r="I4709" s="4" t="s">
        <v>3082</v>
      </c>
      <c r="J4709" s="14">
        <v>2</v>
      </c>
    </row>
    <row r="4710" spans="2:10" x14ac:dyDescent="0.25">
      <c r="B4710" s="12" t="s">
        <v>25862</v>
      </c>
      <c r="C4710" s="6" t="s">
        <v>25861</v>
      </c>
      <c r="D4710" s="5">
        <v>-1.3487100000000001</v>
      </c>
      <c r="E4710" s="5">
        <v>38.875619999999998</v>
      </c>
      <c r="F4710" s="10" t="s">
        <v>25860</v>
      </c>
      <c r="G4710" s="4" t="s">
        <v>25859</v>
      </c>
      <c r="H4710" s="4" t="s">
        <v>25408</v>
      </c>
      <c r="I4710" s="4" t="s">
        <v>3082</v>
      </c>
      <c r="J4710" s="14">
        <v>2</v>
      </c>
    </row>
    <row r="4711" spans="2:10" x14ac:dyDescent="0.25">
      <c r="B4711" s="12" t="s">
        <v>25858</v>
      </c>
      <c r="C4711" s="6" t="s">
        <v>25857</v>
      </c>
      <c r="D4711" s="5">
        <v>-2.5837400000000001</v>
      </c>
      <c r="E4711" s="5">
        <v>39.040059999999997</v>
      </c>
      <c r="F4711" s="10" t="s">
        <v>25845</v>
      </c>
      <c r="G4711" s="4" t="s">
        <v>25856</v>
      </c>
      <c r="H4711" s="4" t="s">
        <v>25408</v>
      </c>
      <c r="I4711" s="4" t="s">
        <v>3082</v>
      </c>
      <c r="J4711" s="14">
        <v>2</v>
      </c>
    </row>
    <row r="4712" spans="2:10" x14ac:dyDescent="0.25">
      <c r="B4712" s="12" t="s">
        <v>25848</v>
      </c>
      <c r="C4712" s="6"/>
      <c r="D4712" s="5">
        <v>-2.6653600000000002</v>
      </c>
      <c r="E4712" s="5">
        <v>39.006529</v>
      </c>
      <c r="F4712" s="10" t="s">
        <v>25845</v>
      </c>
      <c r="G4712" s="4" t="s">
        <v>25844</v>
      </c>
      <c r="H4712" s="4" t="s">
        <v>25408</v>
      </c>
      <c r="I4712" s="4" t="s">
        <v>3082</v>
      </c>
      <c r="J4712" s="14">
        <v>2</v>
      </c>
    </row>
    <row r="4713" spans="2:10" x14ac:dyDescent="0.25">
      <c r="B4713" s="12" t="s">
        <v>25843</v>
      </c>
      <c r="C4713" s="6" t="s">
        <v>25842</v>
      </c>
      <c r="D4713" s="5">
        <v>-1.297461</v>
      </c>
      <c r="E4713" s="5">
        <v>39.102125999999998</v>
      </c>
      <c r="F4713" s="10" t="s">
        <v>25837</v>
      </c>
      <c r="G4713" s="4" t="s">
        <v>25836</v>
      </c>
      <c r="H4713" s="4" t="s">
        <v>25408</v>
      </c>
      <c r="I4713" s="4" t="s">
        <v>3082</v>
      </c>
      <c r="J4713" s="14">
        <v>2</v>
      </c>
    </row>
    <row r="4714" spans="2:10" x14ac:dyDescent="0.25">
      <c r="B4714" s="12" t="s">
        <v>25835</v>
      </c>
      <c r="C4714" s="6" t="s">
        <v>25834</v>
      </c>
      <c r="D4714" s="5">
        <v>-1.5545469999999999</v>
      </c>
      <c r="E4714" s="5">
        <v>39.098196999999999</v>
      </c>
      <c r="F4714" s="10" t="s">
        <v>25833</v>
      </c>
      <c r="G4714" s="4" t="s">
        <v>25832</v>
      </c>
      <c r="H4714" s="4" t="s">
        <v>25408</v>
      </c>
      <c r="I4714" s="4" t="s">
        <v>3082</v>
      </c>
      <c r="J4714" s="14">
        <v>2</v>
      </c>
    </row>
    <row r="4715" spans="2:10" x14ac:dyDescent="0.25">
      <c r="B4715" s="12" t="s">
        <v>25831</v>
      </c>
      <c r="C4715" s="6" t="s">
        <v>25830</v>
      </c>
      <c r="D4715" s="5">
        <v>-2.2430699999999999</v>
      </c>
      <c r="E4715" s="5">
        <v>38.768689999999999</v>
      </c>
      <c r="F4715" s="10" t="s">
        <v>25823</v>
      </c>
      <c r="G4715" s="4" t="s">
        <v>25822</v>
      </c>
      <c r="H4715" s="4" t="s">
        <v>25408</v>
      </c>
      <c r="I4715" s="4" t="s">
        <v>3082</v>
      </c>
      <c r="J4715" s="14">
        <v>2</v>
      </c>
    </row>
    <row r="4716" spans="2:10" x14ac:dyDescent="0.25">
      <c r="B4716" s="12" t="s">
        <v>25829</v>
      </c>
      <c r="C4716" s="6" t="s">
        <v>25828</v>
      </c>
      <c r="D4716" s="5">
        <v>-2.2431770000000002</v>
      </c>
      <c r="E4716" s="5">
        <v>38.768405999999999</v>
      </c>
      <c r="F4716" s="10" t="s">
        <v>25823</v>
      </c>
      <c r="G4716" s="4" t="s">
        <v>25822</v>
      </c>
      <c r="H4716" s="4" t="s">
        <v>25408</v>
      </c>
      <c r="I4716" s="4" t="s">
        <v>3082</v>
      </c>
      <c r="J4716" s="14">
        <v>2</v>
      </c>
    </row>
    <row r="4717" spans="2:10" x14ac:dyDescent="0.25">
      <c r="B4717" s="12" t="s">
        <v>25817</v>
      </c>
      <c r="C4717" s="6" t="s">
        <v>25816</v>
      </c>
      <c r="D4717" s="5">
        <v>-1.6665749999999999</v>
      </c>
      <c r="E4717" s="5">
        <v>39.301307999999999</v>
      </c>
      <c r="F4717" s="10" t="s">
        <v>25815</v>
      </c>
      <c r="G4717" s="4" t="s">
        <v>25814</v>
      </c>
      <c r="H4717" s="4" t="s">
        <v>25408</v>
      </c>
      <c r="I4717" s="4" t="s">
        <v>3082</v>
      </c>
      <c r="J4717" s="14">
        <v>2</v>
      </c>
    </row>
    <row r="4718" spans="2:10" x14ac:dyDescent="0.25">
      <c r="B4718" s="12" t="s">
        <v>25811</v>
      </c>
      <c r="C4718" s="6" t="s">
        <v>25810</v>
      </c>
      <c r="D4718" s="5">
        <v>-1.4641200000000001</v>
      </c>
      <c r="E4718" s="5">
        <v>38.836570000000002</v>
      </c>
      <c r="F4718" s="10" t="s">
        <v>25807</v>
      </c>
      <c r="G4718" s="4" t="s">
        <v>25806</v>
      </c>
      <c r="H4718" s="4" t="s">
        <v>25408</v>
      </c>
      <c r="I4718" s="4" t="s">
        <v>3082</v>
      </c>
      <c r="J4718" s="14">
        <v>2</v>
      </c>
    </row>
    <row r="4719" spans="2:10" x14ac:dyDescent="0.25">
      <c r="B4719" s="12" t="s">
        <v>25809</v>
      </c>
      <c r="C4719" s="6" t="s">
        <v>25808</v>
      </c>
      <c r="D4719" s="5">
        <v>-1.405483</v>
      </c>
      <c r="E4719" s="5">
        <v>38.782823</v>
      </c>
      <c r="F4719" s="10" t="s">
        <v>25807</v>
      </c>
      <c r="G4719" s="4" t="s">
        <v>25806</v>
      </c>
      <c r="H4719" s="4" t="s">
        <v>25408</v>
      </c>
      <c r="I4719" s="4" t="s">
        <v>3082</v>
      </c>
      <c r="J4719" s="14">
        <v>2</v>
      </c>
    </row>
    <row r="4720" spans="2:10" x14ac:dyDescent="0.25">
      <c r="B4720" s="12" t="s">
        <v>25798</v>
      </c>
      <c r="C4720" s="6" t="s">
        <v>25781</v>
      </c>
      <c r="D4720" s="5">
        <v>-1.6890750000000001</v>
      </c>
      <c r="E4720" s="5">
        <v>38.785868999999998</v>
      </c>
      <c r="F4720" s="10" t="s">
        <v>25778</v>
      </c>
      <c r="G4720" s="4" t="s">
        <v>25777</v>
      </c>
      <c r="H4720" s="4" t="s">
        <v>25408</v>
      </c>
      <c r="I4720" s="4" t="s">
        <v>3082</v>
      </c>
      <c r="J4720" s="14">
        <v>2</v>
      </c>
    </row>
    <row r="4721" spans="2:10" x14ac:dyDescent="0.25">
      <c r="B4721" s="12" t="s">
        <v>25797</v>
      </c>
      <c r="C4721" s="6" t="s">
        <v>25796</v>
      </c>
      <c r="D4721" s="5">
        <v>-1.751144</v>
      </c>
      <c r="E4721" s="5">
        <v>38.937002999999997</v>
      </c>
      <c r="F4721" s="10" t="s">
        <v>25778</v>
      </c>
      <c r="G4721" s="4" t="s">
        <v>25777</v>
      </c>
      <c r="H4721" s="4" t="s">
        <v>25408</v>
      </c>
      <c r="I4721" s="4" t="s">
        <v>3082</v>
      </c>
      <c r="J4721" s="14">
        <v>2</v>
      </c>
    </row>
    <row r="4722" spans="2:10" x14ac:dyDescent="0.25">
      <c r="B4722" s="12" t="s">
        <v>25795</v>
      </c>
      <c r="C4722" s="6" t="s">
        <v>25787</v>
      </c>
      <c r="D4722" s="5">
        <v>-1.78606</v>
      </c>
      <c r="E4722" s="5">
        <v>38.897120000000001</v>
      </c>
      <c r="F4722" s="10" t="s">
        <v>25778</v>
      </c>
      <c r="G4722" s="4" t="s">
        <v>25777</v>
      </c>
      <c r="H4722" s="4" t="s">
        <v>25408</v>
      </c>
      <c r="I4722" s="4" t="s">
        <v>3082</v>
      </c>
      <c r="J4722" s="14">
        <v>2</v>
      </c>
    </row>
    <row r="4723" spans="2:10" x14ac:dyDescent="0.25">
      <c r="B4723" s="12" t="s">
        <v>25794</v>
      </c>
      <c r="C4723" s="6" t="s">
        <v>25793</v>
      </c>
      <c r="D4723" s="5">
        <v>-1.6976</v>
      </c>
      <c r="E4723" s="5">
        <v>39.048160000000003</v>
      </c>
      <c r="F4723" s="10" t="s">
        <v>25778</v>
      </c>
      <c r="G4723" s="4" t="s">
        <v>25777</v>
      </c>
      <c r="H4723" s="4" t="s">
        <v>25408</v>
      </c>
      <c r="I4723" s="4" t="s">
        <v>3082</v>
      </c>
      <c r="J4723" s="14">
        <v>2</v>
      </c>
    </row>
    <row r="4724" spans="2:10" x14ac:dyDescent="0.25">
      <c r="B4724" s="12" t="s">
        <v>25792</v>
      </c>
      <c r="C4724" s="6" t="s">
        <v>25791</v>
      </c>
      <c r="D4724" s="5">
        <v>-1.6819200000000001</v>
      </c>
      <c r="E4724" s="5">
        <v>38.895980000000002</v>
      </c>
      <c r="F4724" s="10" t="s">
        <v>25778</v>
      </c>
      <c r="G4724" s="4" t="s">
        <v>25777</v>
      </c>
      <c r="H4724" s="4" t="s">
        <v>25408</v>
      </c>
      <c r="I4724" s="4" t="s">
        <v>3082</v>
      </c>
      <c r="J4724" s="14">
        <v>2</v>
      </c>
    </row>
    <row r="4725" spans="2:10" x14ac:dyDescent="0.25">
      <c r="B4725" s="12" t="s">
        <v>25790</v>
      </c>
      <c r="C4725" s="6" t="s">
        <v>25789</v>
      </c>
      <c r="D4725" s="5">
        <v>-1.52552</v>
      </c>
      <c r="E4725" s="5">
        <v>38.901420000000002</v>
      </c>
      <c r="F4725" s="10" t="s">
        <v>25778</v>
      </c>
      <c r="G4725" s="4" t="s">
        <v>25777</v>
      </c>
      <c r="H4725" s="4" t="s">
        <v>25408</v>
      </c>
      <c r="I4725" s="4" t="s">
        <v>3082</v>
      </c>
      <c r="J4725" s="14">
        <v>2</v>
      </c>
    </row>
    <row r="4726" spans="2:10" x14ac:dyDescent="0.25">
      <c r="B4726" s="12" t="s">
        <v>25774</v>
      </c>
      <c r="C4726" s="6" t="s">
        <v>25773</v>
      </c>
      <c r="D4726" s="5">
        <v>-2.035917</v>
      </c>
      <c r="E4726" s="5">
        <v>38.450057999999999</v>
      </c>
      <c r="F4726" s="10" t="s">
        <v>25768</v>
      </c>
      <c r="G4726" s="4" t="s">
        <v>25767</v>
      </c>
      <c r="H4726" s="4" t="s">
        <v>25408</v>
      </c>
      <c r="I4726" s="4" t="s">
        <v>3082</v>
      </c>
      <c r="J4726" s="14">
        <v>2</v>
      </c>
    </row>
    <row r="4727" spans="2:10" x14ac:dyDescent="0.25">
      <c r="B4727" s="12" t="s">
        <v>25772</v>
      </c>
      <c r="C4727" s="6" t="s">
        <v>25771</v>
      </c>
      <c r="D4727" s="5">
        <v>-2.0345529999999998</v>
      </c>
      <c r="E4727" s="5">
        <v>38.439656999999997</v>
      </c>
      <c r="F4727" s="10" t="s">
        <v>25768</v>
      </c>
      <c r="G4727" s="4" t="s">
        <v>25767</v>
      </c>
      <c r="H4727" s="4" t="s">
        <v>25408</v>
      </c>
      <c r="I4727" s="4" t="s">
        <v>3082</v>
      </c>
      <c r="J4727" s="14">
        <v>2</v>
      </c>
    </row>
    <row r="4728" spans="2:10" x14ac:dyDescent="0.25">
      <c r="B4728" s="12" t="s">
        <v>25762</v>
      </c>
      <c r="C4728" s="6" t="s">
        <v>25761</v>
      </c>
      <c r="D4728" s="5">
        <v>-1.427764</v>
      </c>
      <c r="E4728" s="5">
        <v>38.693472</v>
      </c>
      <c r="F4728" s="10" t="s">
        <v>25760</v>
      </c>
      <c r="G4728" s="4" t="s">
        <v>25759</v>
      </c>
      <c r="H4728" s="4" t="s">
        <v>25408</v>
      </c>
      <c r="I4728" s="4" t="s">
        <v>3082</v>
      </c>
      <c r="J4728" s="14">
        <v>2</v>
      </c>
    </row>
    <row r="4729" spans="2:10" x14ac:dyDescent="0.25">
      <c r="B4729" s="12" t="s">
        <v>25758</v>
      </c>
      <c r="C4729" s="6" t="s">
        <v>25757</v>
      </c>
      <c r="D4729" s="5">
        <v>-1.5978300000000001</v>
      </c>
      <c r="E4729" s="5">
        <v>39.19238</v>
      </c>
      <c r="F4729" s="10" t="s">
        <v>25754</v>
      </c>
      <c r="G4729" s="4" t="s">
        <v>25753</v>
      </c>
      <c r="H4729" s="4" t="s">
        <v>25408</v>
      </c>
      <c r="I4729" s="4" t="s">
        <v>3082</v>
      </c>
      <c r="J4729" s="14">
        <v>2</v>
      </c>
    </row>
    <row r="4730" spans="2:10" x14ac:dyDescent="0.25">
      <c r="B4730" s="12" t="s">
        <v>25756</v>
      </c>
      <c r="C4730" s="6" t="s">
        <v>25755</v>
      </c>
      <c r="D4730" s="5">
        <v>-1.5979300000000001</v>
      </c>
      <c r="E4730" s="5">
        <v>39.192574</v>
      </c>
      <c r="F4730" s="10" t="s">
        <v>25754</v>
      </c>
      <c r="G4730" s="4" t="s">
        <v>25753</v>
      </c>
      <c r="H4730" s="4" t="s">
        <v>25408</v>
      </c>
      <c r="I4730" s="4" t="s">
        <v>3082</v>
      </c>
      <c r="J4730" s="14">
        <v>2</v>
      </c>
    </row>
    <row r="4731" spans="2:10" x14ac:dyDescent="0.25">
      <c r="B4731" s="12" t="s">
        <v>25752</v>
      </c>
      <c r="C4731" s="6" t="s">
        <v>25751</v>
      </c>
      <c r="D4731" s="5">
        <v>-1.9909939999999999</v>
      </c>
      <c r="E4731" s="5">
        <v>39.107194</v>
      </c>
      <c r="F4731" s="10" t="s">
        <v>25745</v>
      </c>
      <c r="G4731" s="4" t="s">
        <v>25748</v>
      </c>
      <c r="H4731" s="4" t="s">
        <v>25408</v>
      </c>
      <c r="I4731" s="4" t="s">
        <v>3082</v>
      </c>
      <c r="J4731" s="14">
        <v>2</v>
      </c>
    </row>
    <row r="4732" spans="2:10" x14ac:dyDescent="0.25">
      <c r="B4732" s="12" t="s">
        <v>25750</v>
      </c>
      <c r="C4732" s="6" t="s">
        <v>25749</v>
      </c>
      <c r="D4732" s="5">
        <v>-1.9676499999999999</v>
      </c>
      <c r="E4732" s="5">
        <v>39.079810000000002</v>
      </c>
      <c r="F4732" s="10" t="s">
        <v>25745</v>
      </c>
      <c r="G4732" s="4" t="s">
        <v>25748</v>
      </c>
      <c r="H4732" s="4" t="s">
        <v>25408</v>
      </c>
      <c r="I4732" s="4" t="s">
        <v>3082</v>
      </c>
      <c r="J4732" s="14">
        <v>2</v>
      </c>
    </row>
    <row r="4733" spans="2:10" x14ac:dyDescent="0.25">
      <c r="B4733" s="12" t="s">
        <v>25741</v>
      </c>
      <c r="C4733" s="6" t="s">
        <v>25740</v>
      </c>
      <c r="D4733" s="5">
        <v>-1.6349940000000001</v>
      </c>
      <c r="E4733" s="5">
        <v>39.236063999999999</v>
      </c>
      <c r="F4733" s="10" t="s">
        <v>25739</v>
      </c>
      <c r="G4733" s="4" t="s">
        <v>25738</v>
      </c>
      <c r="H4733" s="4" t="s">
        <v>25408</v>
      </c>
      <c r="I4733" s="4" t="s">
        <v>3082</v>
      </c>
      <c r="J4733" s="14">
        <v>2</v>
      </c>
    </row>
    <row r="4734" spans="2:10" x14ac:dyDescent="0.25">
      <c r="B4734" s="12" t="s">
        <v>25731</v>
      </c>
      <c r="C4734" s="6" t="s">
        <v>25730</v>
      </c>
      <c r="D4734" s="5">
        <v>-1.4329810000000001</v>
      </c>
      <c r="E4734" s="5">
        <v>38.958772000000003</v>
      </c>
      <c r="F4734" s="10" t="s">
        <v>25729</v>
      </c>
      <c r="G4734" s="4" t="s">
        <v>25728</v>
      </c>
      <c r="H4734" s="4" t="s">
        <v>25408</v>
      </c>
      <c r="I4734" s="4" t="s">
        <v>3082</v>
      </c>
      <c r="J4734" s="14">
        <v>2</v>
      </c>
    </row>
    <row r="4735" spans="2:10" x14ac:dyDescent="0.25">
      <c r="B4735" s="12" t="s">
        <v>25727</v>
      </c>
      <c r="C4735" s="6" t="s">
        <v>25726</v>
      </c>
      <c r="D4735" s="5">
        <v>-1.5878589999999999</v>
      </c>
      <c r="E4735" s="5">
        <v>38.979107999999997</v>
      </c>
      <c r="F4735" s="10" t="s">
        <v>25723</v>
      </c>
      <c r="G4735" s="4" t="s">
        <v>25722</v>
      </c>
      <c r="H4735" s="4" t="s">
        <v>25408</v>
      </c>
      <c r="I4735" s="4" t="s">
        <v>3082</v>
      </c>
      <c r="J4735" s="14">
        <v>2</v>
      </c>
    </row>
    <row r="4736" spans="2:10" x14ac:dyDescent="0.25">
      <c r="B4736" s="12" t="s">
        <v>25725</v>
      </c>
      <c r="C4736" s="6" t="s">
        <v>25724</v>
      </c>
      <c r="D4736" s="5">
        <v>-1.5842099999999999</v>
      </c>
      <c r="E4736" s="5">
        <v>38.91968</v>
      </c>
      <c r="F4736" s="10" t="s">
        <v>25723</v>
      </c>
      <c r="G4736" s="4" t="s">
        <v>25722</v>
      </c>
      <c r="H4736" s="4" t="s">
        <v>25408</v>
      </c>
      <c r="I4736" s="4" t="s">
        <v>3082</v>
      </c>
      <c r="J4736" s="14">
        <v>2</v>
      </c>
    </row>
    <row r="4737" spans="2:10" x14ac:dyDescent="0.25">
      <c r="B4737" s="12" t="s">
        <v>25715</v>
      </c>
      <c r="C4737" s="6" t="s">
        <v>25714</v>
      </c>
      <c r="D4737" s="5">
        <v>-2.0910829999999998</v>
      </c>
      <c r="E4737" s="5">
        <v>38.361995</v>
      </c>
      <c r="F4737" s="10" t="s">
        <v>25703</v>
      </c>
      <c r="G4737" s="4" t="s">
        <v>25702</v>
      </c>
      <c r="H4737" s="4" t="s">
        <v>25408</v>
      </c>
      <c r="I4737" s="4" t="s">
        <v>3082</v>
      </c>
      <c r="J4737" s="14">
        <v>2</v>
      </c>
    </row>
    <row r="4738" spans="2:10" x14ac:dyDescent="0.25">
      <c r="B4738" s="12" t="s">
        <v>25713</v>
      </c>
      <c r="C4738" s="6" t="s">
        <v>25712</v>
      </c>
      <c r="D4738" s="5">
        <v>-2.1977829999999998</v>
      </c>
      <c r="E4738" s="5">
        <v>38.320152999999998</v>
      </c>
      <c r="F4738" s="10" t="s">
        <v>25703</v>
      </c>
      <c r="G4738" s="4" t="s">
        <v>25702</v>
      </c>
      <c r="H4738" s="4" t="s">
        <v>25408</v>
      </c>
      <c r="I4738" s="4" t="s">
        <v>3082</v>
      </c>
      <c r="J4738" s="14">
        <v>2</v>
      </c>
    </row>
    <row r="4739" spans="2:10" x14ac:dyDescent="0.25">
      <c r="B4739" s="12" t="s">
        <v>25709</v>
      </c>
      <c r="C4739" s="6" t="s">
        <v>25708</v>
      </c>
      <c r="D4739" s="5">
        <v>-2.1945160000000001</v>
      </c>
      <c r="E4739" s="5">
        <v>38.321795000000002</v>
      </c>
      <c r="F4739" s="10" t="s">
        <v>25703</v>
      </c>
      <c r="G4739" s="4" t="s">
        <v>25702</v>
      </c>
      <c r="H4739" s="4" t="s">
        <v>25408</v>
      </c>
      <c r="I4739" s="4" t="s">
        <v>3082</v>
      </c>
      <c r="J4739" s="14">
        <v>2</v>
      </c>
    </row>
    <row r="4740" spans="2:10" x14ac:dyDescent="0.25">
      <c r="B4740" s="12" t="s">
        <v>25701</v>
      </c>
      <c r="C4740" s="6" t="s">
        <v>25700</v>
      </c>
      <c r="D4740" s="5">
        <v>-2.3485277779999998</v>
      </c>
      <c r="E4740" s="5">
        <v>38.950583330000001</v>
      </c>
      <c r="F4740" s="10" t="s">
        <v>25697</v>
      </c>
      <c r="G4740" s="4" t="s">
        <v>25696</v>
      </c>
      <c r="H4740" s="4" t="s">
        <v>25408</v>
      </c>
      <c r="I4740" s="4" t="s">
        <v>3082</v>
      </c>
      <c r="J4740" s="14">
        <v>2</v>
      </c>
    </row>
    <row r="4741" spans="2:10" x14ac:dyDescent="0.25">
      <c r="B4741" s="12" t="s">
        <v>25695</v>
      </c>
      <c r="C4741" s="6" t="s">
        <v>25691</v>
      </c>
      <c r="D4741" s="5">
        <v>-1.954561</v>
      </c>
      <c r="E4741" s="5">
        <v>38.545107999999999</v>
      </c>
      <c r="F4741" s="10" t="s">
        <v>25690</v>
      </c>
      <c r="G4741" s="4" t="s">
        <v>25689</v>
      </c>
      <c r="H4741" s="4" t="s">
        <v>25408</v>
      </c>
      <c r="I4741" s="4" t="s">
        <v>3082</v>
      </c>
      <c r="J4741" s="14">
        <v>2</v>
      </c>
    </row>
    <row r="4742" spans="2:10" x14ac:dyDescent="0.25">
      <c r="B4742" s="12" t="s">
        <v>25688</v>
      </c>
      <c r="C4742" s="6" t="s">
        <v>25687</v>
      </c>
      <c r="D4742" s="5">
        <v>-1.8054110000000001</v>
      </c>
      <c r="E4742" s="5">
        <v>39.225943999999998</v>
      </c>
      <c r="F4742" s="10" t="s">
        <v>25683</v>
      </c>
      <c r="G4742" s="4" t="s">
        <v>25415</v>
      </c>
      <c r="H4742" s="4" t="s">
        <v>25408</v>
      </c>
      <c r="I4742" s="4" t="s">
        <v>3082</v>
      </c>
      <c r="J4742" s="14">
        <v>2</v>
      </c>
    </row>
    <row r="4743" spans="2:10" x14ac:dyDescent="0.25">
      <c r="B4743" s="12" t="s">
        <v>25686</v>
      </c>
      <c r="C4743" s="6" t="s">
        <v>25685</v>
      </c>
      <c r="D4743" s="5">
        <v>-1.7989999999999999</v>
      </c>
      <c r="E4743" s="5">
        <v>39.241999999999997</v>
      </c>
      <c r="F4743" s="10" t="s">
        <v>25683</v>
      </c>
      <c r="G4743" s="4" t="s">
        <v>25415</v>
      </c>
      <c r="H4743" s="4" t="s">
        <v>25408</v>
      </c>
      <c r="I4743" s="4" t="s">
        <v>3082</v>
      </c>
      <c r="J4743" s="14">
        <v>2</v>
      </c>
    </row>
    <row r="4744" spans="2:10" x14ac:dyDescent="0.25">
      <c r="B4744" s="12" t="s">
        <v>25674</v>
      </c>
      <c r="C4744" s="6" t="s">
        <v>25673</v>
      </c>
      <c r="D4744" s="5">
        <v>-2.321583</v>
      </c>
      <c r="E4744" s="5">
        <v>39.270806</v>
      </c>
      <c r="F4744" s="10" t="s">
        <v>25672</v>
      </c>
      <c r="G4744" s="4" t="s">
        <v>25671</v>
      </c>
      <c r="H4744" s="4" t="s">
        <v>25408</v>
      </c>
      <c r="I4744" s="4" t="s">
        <v>3082</v>
      </c>
      <c r="J4744" s="14">
        <v>2</v>
      </c>
    </row>
    <row r="4745" spans="2:10" x14ac:dyDescent="0.25">
      <c r="B4745" s="12" t="s">
        <v>25670</v>
      </c>
      <c r="C4745" s="6" t="s">
        <v>25669</v>
      </c>
      <c r="D4745" s="5">
        <v>-2.24403</v>
      </c>
      <c r="E4745" s="5">
        <v>38.465336000000001</v>
      </c>
      <c r="F4745" s="10" t="s">
        <v>25658</v>
      </c>
      <c r="G4745" s="4" t="s">
        <v>25657</v>
      </c>
      <c r="H4745" s="4" t="s">
        <v>25408</v>
      </c>
      <c r="I4745" s="4" t="s">
        <v>3082</v>
      </c>
      <c r="J4745" s="14">
        <v>2</v>
      </c>
    </row>
    <row r="4746" spans="2:10" x14ac:dyDescent="0.25">
      <c r="B4746" s="12" t="s">
        <v>25656</v>
      </c>
      <c r="C4746" s="6" t="s">
        <v>25655</v>
      </c>
      <c r="D4746" s="5">
        <v>-1.321916667</v>
      </c>
      <c r="E4746" s="5">
        <v>38.789250000000003</v>
      </c>
      <c r="F4746" s="10" t="s">
        <v>25652</v>
      </c>
      <c r="G4746" s="4" t="s">
        <v>25651</v>
      </c>
      <c r="H4746" s="4" t="s">
        <v>25408</v>
      </c>
      <c r="I4746" s="4" t="s">
        <v>3082</v>
      </c>
      <c r="J4746" s="14">
        <v>2</v>
      </c>
    </row>
    <row r="4747" spans="2:10" x14ac:dyDescent="0.25">
      <c r="B4747" s="12" t="s">
        <v>25647</v>
      </c>
      <c r="C4747" s="6" t="s">
        <v>25646</v>
      </c>
      <c r="D4747" s="5">
        <v>-2.4842059999999999</v>
      </c>
      <c r="E4747" s="5">
        <v>39.051049999999996</v>
      </c>
      <c r="F4747" s="10" t="s">
        <v>25642</v>
      </c>
      <c r="G4747" s="4" t="s">
        <v>25641</v>
      </c>
      <c r="H4747" s="4" t="s">
        <v>25408</v>
      </c>
      <c r="I4747" s="4" t="s">
        <v>3082</v>
      </c>
      <c r="J4747" s="14">
        <v>2</v>
      </c>
    </row>
    <row r="4748" spans="2:10" x14ac:dyDescent="0.25">
      <c r="B4748" s="12" t="s">
        <v>25645</v>
      </c>
      <c r="C4748" s="6" t="s">
        <v>25644</v>
      </c>
      <c r="D4748" s="5">
        <v>-2.4833310000000002</v>
      </c>
      <c r="E4748" s="5">
        <v>39.031616999999997</v>
      </c>
      <c r="F4748" s="10" t="s">
        <v>25642</v>
      </c>
      <c r="G4748" s="4" t="s">
        <v>25641</v>
      </c>
      <c r="H4748" s="4" t="s">
        <v>25408</v>
      </c>
      <c r="I4748" s="4" t="s">
        <v>3082</v>
      </c>
      <c r="J4748" s="14">
        <v>2</v>
      </c>
    </row>
    <row r="4749" spans="2:10" x14ac:dyDescent="0.25">
      <c r="B4749" s="12" t="s">
        <v>25637</v>
      </c>
      <c r="C4749" s="6" t="s">
        <v>25636</v>
      </c>
      <c r="D4749" s="5">
        <v>-2.3871099999999998</v>
      </c>
      <c r="E4749" s="5">
        <v>38.112929999999999</v>
      </c>
      <c r="F4749" s="10" t="s">
        <v>25623</v>
      </c>
      <c r="G4749" s="4" t="s">
        <v>25622</v>
      </c>
      <c r="H4749" s="4" t="s">
        <v>25408</v>
      </c>
      <c r="I4749" s="4" t="s">
        <v>3082</v>
      </c>
      <c r="J4749" s="14">
        <v>2</v>
      </c>
    </row>
    <row r="4750" spans="2:10" x14ac:dyDescent="0.25">
      <c r="B4750" s="12" t="s">
        <v>25635</v>
      </c>
      <c r="C4750" s="6" t="s">
        <v>25634</v>
      </c>
      <c r="D4750" s="5">
        <v>-2.2991100000000002</v>
      </c>
      <c r="E4750" s="5">
        <v>38.144829999999999</v>
      </c>
      <c r="F4750" s="10" t="s">
        <v>25623</v>
      </c>
      <c r="G4750" s="4" t="s">
        <v>25622</v>
      </c>
      <c r="H4750" s="4" t="s">
        <v>25408</v>
      </c>
      <c r="I4750" s="4" t="s">
        <v>3082</v>
      </c>
      <c r="J4750" s="14">
        <v>2</v>
      </c>
    </row>
    <row r="4751" spans="2:10" x14ac:dyDescent="0.25">
      <c r="B4751" s="12" t="s">
        <v>25633</v>
      </c>
      <c r="C4751" s="6" t="s">
        <v>25632</v>
      </c>
      <c r="D4751" s="5">
        <v>-2.3260860000000001</v>
      </c>
      <c r="E4751" s="5">
        <v>38.165996</v>
      </c>
      <c r="F4751" s="10" t="s">
        <v>25623</v>
      </c>
      <c r="G4751" s="4" t="s">
        <v>25622</v>
      </c>
      <c r="H4751" s="4" t="s">
        <v>25408</v>
      </c>
      <c r="I4751" s="4" t="s">
        <v>3082</v>
      </c>
      <c r="J4751" s="14">
        <v>2</v>
      </c>
    </row>
    <row r="4752" spans="2:10" x14ac:dyDescent="0.25">
      <c r="B4752" s="12" t="s">
        <v>25621</v>
      </c>
      <c r="C4752" s="6" t="s">
        <v>25620</v>
      </c>
      <c r="D4752" s="5">
        <v>-1.4982439999999999</v>
      </c>
      <c r="E4752" s="5">
        <v>38.614567000000001</v>
      </c>
      <c r="F4752" s="10" t="s">
        <v>25617</v>
      </c>
      <c r="G4752" s="4" t="s">
        <v>25616</v>
      </c>
      <c r="H4752" s="4" t="s">
        <v>25408</v>
      </c>
      <c r="I4752" s="4" t="s">
        <v>3082</v>
      </c>
      <c r="J4752" s="14">
        <v>2</v>
      </c>
    </row>
    <row r="4753" spans="2:10" x14ac:dyDescent="0.25">
      <c r="B4753" s="12" t="s">
        <v>25619</v>
      </c>
      <c r="C4753" s="6" t="s">
        <v>25618</v>
      </c>
      <c r="D4753" s="5">
        <v>-1.4776739999999999</v>
      </c>
      <c r="E4753" s="5">
        <v>38.649127</v>
      </c>
      <c r="F4753" s="10" t="s">
        <v>25617</v>
      </c>
      <c r="G4753" s="4" t="s">
        <v>25616</v>
      </c>
      <c r="H4753" s="4" t="s">
        <v>25408</v>
      </c>
      <c r="I4753" s="4" t="s">
        <v>3082</v>
      </c>
      <c r="J4753" s="14">
        <v>2</v>
      </c>
    </row>
    <row r="4754" spans="2:10" x14ac:dyDescent="0.25">
      <c r="B4754" s="12" t="s">
        <v>25613</v>
      </c>
      <c r="C4754" s="6" t="s">
        <v>25612</v>
      </c>
      <c r="D4754" s="5">
        <v>-2.740246</v>
      </c>
      <c r="E4754" s="5">
        <v>38.959496999999999</v>
      </c>
      <c r="F4754" s="10" t="s">
        <v>25609</v>
      </c>
      <c r="G4754" s="4" t="s">
        <v>25608</v>
      </c>
      <c r="H4754" s="4" t="s">
        <v>25408</v>
      </c>
      <c r="I4754" s="4" t="s">
        <v>3082</v>
      </c>
      <c r="J4754" s="14">
        <v>2</v>
      </c>
    </row>
    <row r="4755" spans="2:10" x14ac:dyDescent="0.25">
      <c r="B4755" s="12" t="s">
        <v>25593</v>
      </c>
      <c r="C4755" s="6" t="s">
        <v>25592</v>
      </c>
      <c r="D4755" s="5">
        <v>-2.0112580000000002</v>
      </c>
      <c r="E4755" s="5">
        <v>38.728403</v>
      </c>
      <c r="F4755" s="10" t="s">
        <v>25585</v>
      </c>
      <c r="G4755" s="4" t="s">
        <v>25584</v>
      </c>
      <c r="H4755" s="4" t="s">
        <v>25408</v>
      </c>
      <c r="I4755" s="4" t="s">
        <v>3082</v>
      </c>
      <c r="J4755" s="14">
        <v>2</v>
      </c>
    </row>
    <row r="4756" spans="2:10" x14ac:dyDescent="0.25">
      <c r="B4756" s="12" t="s">
        <v>25583</v>
      </c>
      <c r="C4756" s="6"/>
      <c r="D4756" s="5">
        <v>-1.5575205000000001</v>
      </c>
      <c r="E4756" s="5">
        <v>38.824295569999997</v>
      </c>
      <c r="F4756" s="10" t="s">
        <v>25580</v>
      </c>
      <c r="G4756" s="4" t="s">
        <v>25579</v>
      </c>
      <c r="H4756" s="4" t="s">
        <v>25408</v>
      </c>
      <c r="I4756" s="4" t="s">
        <v>3082</v>
      </c>
      <c r="J4756" s="14">
        <v>2</v>
      </c>
    </row>
    <row r="4757" spans="2:10" x14ac:dyDescent="0.25">
      <c r="B4757" s="12" t="s">
        <v>25564</v>
      </c>
      <c r="C4757" s="6" t="s">
        <v>25563</v>
      </c>
      <c r="D4757" s="5">
        <v>-1.5087790000000001</v>
      </c>
      <c r="E4757" s="5">
        <v>39.079723000000001</v>
      </c>
      <c r="F4757" s="10" t="s">
        <v>25562</v>
      </c>
      <c r="G4757" s="4" t="s">
        <v>25561</v>
      </c>
      <c r="H4757" s="4" t="s">
        <v>25408</v>
      </c>
      <c r="I4757" s="4" t="s">
        <v>3082</v>
      </c>
      <c r="J4757" s="14">
        <v>2</v>
      </c>
    </row>
    <row r="4758" spans="2:10" x14ac:dyDescent="0.25">
      <c r="B4758" s="12" t="s">
        <v>25558</v>
      </c>
      <c r="C4758" s="6" t="s">
        <v>25557</v>
      </c>
      <c r="D4758" s="5">
        <v>-2.0959289999999999</v>
      </c>
      <c r="E4758" s="5">
        <v>38.803828000000003</v>
      </c>
      <c r="F4758" s="10" t="s">
        <v>25554</v>
      </c>
      <c r="G4758" s="4" t="s">
        <v>25553</v>
      </c>
      <c r="H4758" s="4" t="s">
        <v>25408</v>
      </c>
      <c r="I4758" s="4" t="s">
        <v>3082</v>
      </c>
      <c r="J4758" s="14">
        <v>2</v>
      </c>
    </row>
    <row r="4759" spans="2:10" x14ac:dyDescent="0.25">
      <c r="B4759" s="12" t="s">
        <v>25544</v>
      </c>
      <c r="C4759" s="6" t="s">
        <v>25543</v>
      </c>
      <c r="D4759" s="5">
        <v>-2.4468420000000002</v>
      </c>
      <c r="E4759" s="5">
        <v>38.757235999999999</v>
      </c>
      <c r="F4759" s="10" t="s">
        <v>25541</v>
      </c>
      <c r="G4759" s="4" t="s">
        <v>25540</v>
      </c>
      <c r="H4759" s="4" t="s">
        <v>25408</v>
      </c>
      <c r="I4759" s="4" t="s">
        <v>3082</v>
      </c>
      <c r="J4759" s="14">
        <v>2</v>
      </c>
    </row>
    <row r="4760" spans="2:10" x14ac:dyDescent="0.25">
      <c r="B4760" s="12" t="s">
        <v>25542</v>
      </c>
      <c r="C4760" s="6"/>
      <c r="D4760" s="5">
        <v>-2.393678</v>
      </c>
      <c r="E4760" s="5">
        <v>38.780423999999996</v>
      </c>
      <c r="F4760" s="10" t="s">
        <v>25541</v>
      </c>
      <c r="G4760" s="4" t="s">
        <v>25540</v>
      </c>
      <c r="H4760" s="4" t="s">
        <v>25408</v>
      </c>
      <c r="I4760" s="4" t="s">
        <v>3082</v>
      </c>
      <c r="J4760" s="14">
        <v>2</v>
      </c>
    </row>
    <row r="4761" spans="2:10" x14ac:dyDescent="0.25">
      <c r="B4761" s="12" t="s">
        <v>25539</v>
      </c>
      <c r="C4761" s="6"/>
      <c r="D4761" s="5">
        <v>-2.5687573700000002</v>
      </c>
      <c r="E4761" s="5">
        <v>38.589595969999998</v>
      </c>
      <c r="F4761" s="10" t="s">
        <v>25538</v>
      </c>
      <c r="G4761" s="4" t="s">
        <v>25537</v>
      </c>
      <c r="H4761" s="4" t="s">
        <v>25408</v>
      </c>
      <c r="I4761" s="4" t="s">
        <v>3082</v>
      </c>
      <c r="J4761" s="14">
        <v>2</v>
      </c>
    </row>
    <row r="4762" spans="2:10" x14ac:dyDescent="0.25">
      <c r="B4762" s="12" t="s">
        <v>25532</v>
      </c>
      <c r="C4762" s="6" t="s">
        <v>25531</v>
      </c>
      <c r="D4762" s="5">
        <v>-2.2108829999999999</v>
      </c>
      <c r="E4762" s="5">
        <v>38.839095</v>
      </c>
      <c r="F4762" s="10" t="s">
        <v>25526</v>
      </c>
      <c r="G4762" s="4" t="s">
        <v>25525</v>
      </c>
      <c r="H4762" s="4" t="s">
        <v>25408</v>
      </c>
      <c r="I4762" s="4" t="s">
        <v>3082</v>
      </c>
      <c r="J4762" s="14">
        <v>2</v>
      </c>
    </row>
    <row r="4763" spans="2:10" x14ac:dyDescent="0.25">
      <c r="B4763" s="12" t="s">
        <v>25530</v>
      </c>
      <c r="C4763" s="6" t="s">
        <v>25529</v>
      </c>
      <c r="D4763" s="5">
        <v>-2.1808000000000001</v>
      </c>
      <c r="E4763" s="5">
        <v>38.822029999999998</v>
      </c>
      <c r="F4763" s="10" t="s">
        <v>25526</v>
      </c>
      <c r="G4763" s="4" t="s">
        <v>25525</v>
      </c>
      <c r="H4763" s="4" t="s">
        <v>25408</v>
      </c>
      <c r="I4763" s="4" t="s">
        <v>3082</v>
      </c>
      <c r="J4763" s="14">
        <v>2</v>
      </c>
    </row>
    <row r="4764" spans="2:10" x14ac:dyDescent="0.25">
      <c r="B4764" s="12" t="s">
        <v>25522</v>
      </c>
      <c r="C4764" s="6" t="s">
        <v>25521</v>
      </c>
      <c r="D4764" s="5">
        <v>-1.99604</v>
      </c>
      <c r="E4764" s="5">
        <v>38.330373999999999</v>
      </c>
      <c r="F4764" s="10" t="s">
        <v>25520</v>
      </c>
      <c r="G4764" s="4" t="s">
        <v>25519</v>
      </c>
      <c r="H4764" s="4" t="s">
        <v>25408</v>
      </c>
      <c r="I4764" s="4" t="s">
        <v>3082</v>
      </c>
      <c r="J4764" s="14">
        <v>2</v>
      </c>
    </row>
    <row r="4765" spans="2:10" x14ac:dyDescent="0.25">
      <c r="B4765" s="12" t="s">
        <v>25518</v>
      </c>
      <c r="C4765" s="6" t="s">
        <v>25517</v>
      </c>
      <c r="D4765" s="5">
        <v>-1.677667</v>
      </c>
      <c r="E4765" s="5">
        <v>39.136277999999997</v>
      </c>
      <c r="F4765" s="10" t="s">
        <v>25516</v>
      </c>
      <c r="G4765" s="4" t="s">
        <v>25515</v>
      </c>
      <c r="H4765" s="4" t="s">
        <v>25408</v>
      </c>
      <c r="I4765" s="4" t="s">
        <v>3082</v>
      </c>
      <c r="J4765" s="14">
        <v>2</v>
      </c>
    </row>
    <row r="4766" spans="2:10" x14ac:dyDescent="0.25">
      <c r="B4766" s="12" t="s">
        <v>25502</v>
      </c>
      <c r="C4766" s="6" t="s">
        <v>25501</v>
      </c>
      <c r="D4766" s="5">
        <v>-2.0575950000000001</v>
      </c>
      <c r="E4766" s="5">
        <v>39.301209</v>
      </c>
      <c r="F4766" s="10" t="s">
        <v>25500</v>
      </c>
      <c r="G4766" s="4" t="s">
        <v>25499</v>
      </c>
      <c r="H4766" s="4" t="s">
        <v>25408</v>
      </c>
      <c r="I4766" s="4" t="s">
        <v>3082</v>
      </c>
      <c r="J4766" s="14">
        <v>2</v>
      </c>
    </row>
    <row r="4767" spans="2:10" x14ac:dyDescent="0.25">
      <c r="B4767" s="12" t="s">
        <v>25498</v>
      </c>
      <c r="C4767" s="6" t="s">
        <v>25497</v>
      </c>
      <c r="D4767" s="5">
        <v>-1.6001669999999999</v>
      </c>
      <c r="E4767" s="5">
        <v>39.360988999999996</v>
      </c>
      <c r="F4767" s="10" t="s">
        <v>25496</v>
      </c>
      <c r="G4767" s="4" t="s">
        <v>25495</v>
      </c>
      <c r="H4767" s="4" t="s">
        <v>25408</v>
      </c>
      <c r="I4767" s="4" t="s">
        <v>3082</v>
      </c>
      <c r="J4767" s="14">
        <v>2</v>
      </c>
    </row>
    <row r="4768" spans="2:10" x14ac:dyDescent="0.25">
      <c r="B4768" s="12" t="s">
        <v>25481</v>
      </c>
      <c r="C4768" s="6" t="s">
        <v>25480</v>
      </c>
      <c r="D4768" s="5">
        <v>-2.5518100000000001</v>
      </c>
      <c r="E4768" s="5">
        <v>38.489930000000001</v>
      </c>
      <c r="F4768" s="10" t="s">
        <v>25471</v>
      </c>
      <c r="G4768" s="4" t="s">
        <v>25470</v>
      </c>
      <c r="H4768" s="4" t="s">
        <v>25408</v>
      </c>
      <c r="I4768" s="4" t="s">
        <v>3082</v>
      </c>
      <c r="J4768" s="14">
        <v>2</v>
      </c>
    </row>
    <row r="4769" spans="2:10" x14ac:dyDescent="0.25">
      <c r="B4769" s="12" t="s">
        <v>25479</v>
      </c>
      <c r="C4769" s="6" t="s">
        <v>25478</v>
      </c>
      <c r="D4769" s="5">
        <v>-2.4677570000000002</v>
      </c>
      <c r="E4769" s="5">
        <v>38.474474999999998</v>
      </c>
      <c r="F4769" s="10" t="s">
        <v>25471</v>
      </c>
      <c r="G4769" s="4" t="s">
        <v>25470</v>
      </c>
      <c r="H4769" s="4" t="s">
        <v>25408</v>
      </c>
      <c r="I4769" s="4" t="s">
        <v>3082</v>
      </c>
      <c r="J4769" s="14">
        <v>2</v>
      </c>
    </row>
    <row r="4770" spans="2:10" x14ac:dyDescent="0.25">
      <c r="B4770" s="12" t="s">
        <v>25477</v>
      </c>
      <c r="C4770" s="6" t="s">
        <v>25476</v>
      </c>
      <c r="D4770" s="5">
        <v>-2.5517910000000001</v>
      </c>
      <c r="E4770" s="5">
        <v>38.490088</v>
      </c>
      <c r="F4770" s="10" t="s">
        <v>25471</v>
      </c>
      <c r="G4770" s="4" t="s">
        <v>25470</v>
      </c>
      <c r="H4770" s="4" t="s">
        <v>25408</v>
      </c>
      <c r="I4770" s="4" t="s">
        <v>3082</v>
      </c>
      <c r="J4770" s="14">
        <v>2</v>
      </c>
    </row>
    <row r="4771" spans="2:10" x14ac:dyDescent="0.25">
      <c r="B4771" s="12" t="s">
        <v>25457</v>
      </c>
      <c r="C4771" s="6" t="s">
        <v>25456</v>
      </c>
      <c r="D4771" s="5">
        <v>-2.3154680000000001</v>
      </c>
      <c r="E4771" s="5">
        <v>38.371073000000003</v>
      </c>
      <c r="F4771" s="10" t="s">
        <v>25428</v>
      </c>
      <c r="G4771" s="4" t="s">
        <v>25427</v>
      </c>
      <c r="H4771" s="4" t="s">
        <v>25408</v>
      </c>
      <c r="I4771" s="4" t="s">
        <v>3082</v>
      </c>
      <c r="J4771" s="14">
        <v>2</v>
      </c>
    </row>
    <row r="4772" spans="2:10" x14ac:dyDescent="0.25">
      <c r="B4772" s="12" t="s">
        <v>25942</v>
      </c>
      <c r="C4772" s="6" t="s">
        <v>22073</v>
      </c>
      <c r="D4772" s="5">
        <v>-1.3884049999999999</v>
      </c>
      <c r="E4772" s="5">
        <v>39.281173000000003</v>
      </c>
      <c r="F4772" s="10" t="s">
        <v>25940</v>
      </c>
      <c r="G4772" s="4" t="s">
        <v>25939</v>
      </c>
      <c r="H4772" s="4" t="s">
        <v>25408</v>
      </c>
      <c r="I4772" s="4" t="s">
        <v>3082</v>
      </c>
      <c r="J4772" s="14">
        <v>1</v>
      </c>
    </row>
    <row r="4773" spans="2:10" x14ac:dyDescent="0.25">
      <c r="B4773" s="12" t="s">
        <v>25938</v>
      </c>
      <c r="C4773" s="6" t="s">
        <v>25937</v>
      </c>
      <c r="D4773" s="5">
        <v>-2.028022</v>
      </c>
      <c r="E4773" s="5">
        <v>38.621298000000003</v>
      </c>
      <c r="F4773" s="10" t="s">
        <v>25934</v>
      </c>
      <c r="G4773" s="4" t="s">
        <v>25933</v>
      </c>
      <c r="H4773" s="4" t="s">
        <v>25408</v>
      </c>
      <c r="I4773" s="4" t="s">
        <v>3082</v>
      </c>
      <c r="J4773" s="14">
        <v>1</v>
      </c>
    </row>
    <row r="4774" spans="2:10" x14ac:dyDescent="0.25">
      <c r="B4774" s="12" t="s">
        <v>25936</v>
      </c>
      <c r="C4774" s="6" t="s">
        <v>25935</v>
      </c>
      <c r="D4774" s="5">
        <v>-1.982216</v>
      </c>
      <c r="E4774" s="5">
        <v>38.653804000000001</v>
      </c>
      <c r="F4774" s="10" t="s">
        <v>25934</v>
      </c>
      <c r="G4774" s="4" t="s">
        <v>25933</v>
      </c>
      <c r="H4774" s="4" t="s">
        <v>25408</v>
      </c>
      <c r="I4774" s="4" t="s">
        <v>3082</v>
      </c>
      <c r="J4774" s="14">
        <v>1</v>
      </c>
    </row>
    <row r="4775" spans="2:10" x14ac:dyDescent="0.25">
      <c r="B4775" s="12" t="s">
        <v>25930</v>
      </c>
      <c r="C4775" s="6" t="s">
        <v>25929</v>
      </c>
      <c r="D4775" s="5">
        <v>-1.37809</v>
      </c>
      <c r="E4775" s="5">
        <v>39.195017999999997</v>
      </c>
      <c r="F4775" s="10" t="s">
        <v>25928</v>
      </c>
      <c r="G4775" s="4" t="s">
        <v>25927</v>
      </c>
      <c r="H4775" s="4" t="s">
        <v>25408</v>
      </c>
      <c r="I4775" s="4" t="s">
        <v>3082</v>
      </c>
      <c r="J4775" s="14">
        <v>1</v>
      </c>
    </row>
    <row r="4776" spans="2:10" x14ac:dyDescent="0.25">
      <c r="B4776" s="12" t="s">
        <v>25926</v>
      </c>
      <c r="C4776" s="6" t="s">
        <v>25925</v>
      </c>
      <c r="D4776" s="5">
        <v>-2.319258</v>
      </c>
      <c r="E4776" s="5">
        <v>38.814825999999996</v>
      </c>
      <c r="F4776" s="10" t="s">
        <v>25918</v>
      </c>
      <c r="G4776" s="4" t="s">
        <v>25917</v>
      </c>
      <c r="H4776" s="4" t="s">
        <v>25408</v>
      </c>
      <c r="I4776" s="4" t="s">
        <v>3082</v>
      </c>
      <c r="J4776" s="14">
        <v>1</v>
      </c>
    </row>
    <row r="4777" spans="2:10" x14ac:dyDescent="0.25">
      <c r="B4777" s="12" t="s">
        <v>25920</v>
      </c>
      <c r="C4777" s="6" t="s">
        <v>25919</v>
      </c>
      <c r="D4777" s="5">
        <v>-2.485128</v>
      </c>
      <c r="E4777" s="5">
        <v>38.654221</v>
      </c>
      <c r="F4777" s="10" t="s">
        <v>25918</v>
      </c>
      <c r="G4777" s="4" t="s">
        <v>25917</v>
      </c>
      <c r="H4777" s="4" t="s">
        <v>25408</v>
      </c>
      <c r="I4777" s="4" t="s">
        <v>3082</v>
      </c>
      <c r="J4777" s="14">
        <v>1</v>
      </c>
    </row>
    <row r="4778" spans="2:10" x14ac:dyDescent="0.25">
      <c r="B4778" s="12" t="s">
        <v>25916</v>
      </c>
      <c r="C4778" s="6" t="s">
        <v>25915</v>
      </c>
      <c r="D4778" s="5">
        <v>-1.2687459999999999</v>
      </c>
      <c r="E4778" s="5">
        <v>38.958741000000003</v>
      </c>
      <c r="F4778" s="10" t="s">
        <v>25912</v>
      </c>
      <c r="G4778" s="4" t="s">
        <v>25911</v>
      </c>
      <c r="H4778" s="4" t="s">
        <v>25408</v>
      </c>
      <c r="I4778" s="4" t="s">
        <v>3082</v>
      </c>
      <c r="J4778" s="14">
        <v>1</v>
      </c>
    </row>
    <row r="4779" spans="2:10" x14ac:dyDescent="0.25">
      <c r="B4779" s="12" t="s">
        <v>25906</v>
      </c>
      <c r="C4779" s="6" t="s">
        <v>25905</v>
      </c>
      <c r="D4779" s="5">
        <v>-2.0244179999999998</v>
      </c>
      <c r="E4779" s="5">
        <v>38.594810000000003</v>
      </c>
      <c r="F4779" s="10" t="s">
        <v>25904</v>
      </c>
      <c r="G4779" s="4" t="s">
        <v>25903</v>
      </c>
      <c r="H4779" s="4" t="s">
        <v>25408</v>
      </c>
      <c r="I4779" s="4" t="s">
        <v>3082</v>
      </c>
      <c r="J4779" s="14">
        <v>1</v>
      </c>
    </row>
    <row r="4780" spans="2:10" x14ac:dyDescent="0.25">
      <c r="B4780" s="12" t="s">
        <v>25898</v>
      </c>
      <c r="C4780" s="6" t="s">
        <v>25897</v>
      </c>
      <c r="D4780" s="5">
        <v>-1.194941</v>
      </c>
      <c r="E4780" s="5">
        <v>39.266447999999997</v>
      </c>
      <c r="F4780" s="10" t="s">
        <v>25892</v>
      </c>
      <c r="G4780" s="4" t="s">
        <v>25891</v>
      </c>
      <c r="H4780" s="4" t="s">
        <v>25408</v>
      </c>
      <c r="I4780" s="4" t="s">
        <v>3082</v>
      </c>
      <c r="J4780" s="14">
        <v>1</v>
      </c>
    </row>
    <row r="4781" spans="2:10" x14ac:dyDescent="0.25">
      <c r="B4781" s="12" t="s">
        <v>25896</v>
      </c>
      <c r="C4781" s="6" t="s">
        <v>25895</v>
      </c>
      <c r="D4781" s="5">
        <v>-1.2266600000000001</v>
      </c>
      <c r="E4781" s="5">
        <v>39.221330000000002</v>
      </c>
      <c r="F4781" s="10" t="s">
        <v>25892</v>
      </c>
      <c r="G4781" s="4" t="s">
        <v>25891</v>
      </c>
      <c r="H4781" s="4" t="s">
        <v>25408</v>
      </c>
      <c r="I4781" s="4" t="s">
        <v>3082</v>
      </c>
      <c r="J4781" s="14">
        <v>1</v>
      </c>
    </row>
    <row r="4782" spans="2:10" x14ac:dyDescent="0.25">
      <c r="B4782" s="12" t="s">
        <v>25894</v>
      </c>
      <c r="C4782" s="6" t="s">
        <v>25893</v>
      </c>
      <c r="D4782" s="5">
        <v>-1.2416229999999999</v>
      </c>
      <c r="E4782" s="5">
        <v>39.265053000000002</v>
      </c>
      <c r="F4782" s="10" t="s">
        <v>25892</v>
      </c>
      <c r="G4782" s="4" t="s">
        <v>25891</v>
      </c>
      <c r="H4782" s="4" t="s">
        <v>25408</v>
      </c>
      <c r="I4782" s="4" t="s">
        <v>3082</v>
      </c>
      <c r="J4782" s="14">
        <v>1</v>
      </c>
    </row>
    <row r="4783" spans="2:10" x14ac:dyDescent="0.25">
      <c r="B4783" s="12" t="s">
        <v>25890</v>
      </c>
      <c r="C4783" s="6" t="s">
        <v>25889</v>
      </c>
      <c r="D4783" s="5">
        <v>-2.201508</v>
      </c>
      <c r="E4783" s="5">
        <v>39.054406999999998</v>
      </c>
      <c r="F4783" s="10" t="s">
        <v>25886</v>
      </c>
      <c r="G4783" s="4" t="s">
        <v>25885</v>
      </c>
      <c r="H4783" s="4" t="s">
        <v>25408</v>
      </c>
      <c r="I4783" s="4" t="s">
        <v>3082</v>
      </c>
      <c r="J4783" s="14">
        <v>1</v>
      </c>
    </row>
    <row r="4784" spans="2:10" x14ac:dyDescent="0.25">
      <c r="B4784" s="12" t="s">
        <v>25883</v>
      </c>
      <c r="C4784" s="6"/>
      <c r="D4784" s="5">
        <v>-2.6127060000000002</v>
      </c>
      <c r="E4784" s="5">
        <v>38.538851000000001</v>
      </c>
      <c r="F4784" s="10" t="s">
        <v>25882</v>
      </c>
      <c r="G4784" s="4" t="s">
        <v>25881</v>
      </c>
      <c r="H4784" s="4" t="s">
        <v>25408</v>
      </c>
      <c r="I4784" s="4" t="s">
        <v>3082</v>
      </c>
      <c r="J4784" s="14">
        <v>1</v>
      </c>
    </row>
    <row r="4785" spans="2:10" x14ac:dyDescent="0.25">
      <c r="B4785" s="12" t="s">
        <v>25880</v>
      </c>
      <c r="C4785" s="6" t="s">
        <v>25879</v>
      </c>
      <c r="D4785" s="5">
        <v>-2.2088909999999999</v>
      </c>
      <c r="E4785" s="5">
        <v>38.574871999999999</v>
      </c>
      <c r="F4785" s="10" t="s">
        <v>25868</v>
      </c>
      <c r="G4785" s="4" t="s">
        <v>25867</v>
      </c>
      <c r="H4785" s="4" t="s">
        <v>25408</v>
      </c>
      <c r="I4785" s="4" t="s">
        <v>3082</v>
      </c>
      <c r="J4785" s="14">
        <v>1</v>
      </c>
    </row>
    <row r="4786" spans="2:10" x14ac:dyDescent="0.25">
      <c r="B4786" s="12" t="s">
        <v>25876</v>
      </c>
      <c r="C4786" s="6" t="s">
        <v>25875</v>
      </c>
      <c r="D4786" s="5">
        <v>-2.2332380000000001</v>
      </c>
      <c r="E4786" s="5">
        <v>38.566060999999998</v>
      </c>
      <c r="F4786" s="10" t="s">
        <v>25868</v>
      </c>
      <c r="G4786" s="4" t="s">
        <v>25867</v>
      </c>
      <c r="H4786" s="4" t="s">
        <v>25408</v>
      </c>
      <c r="I4786" s="4" t="s">
        <v>3082</v>
      </c>
      <c r="J4786" s="14">
        <v>1</v>
      </c>
    </row>
    <row r="4787" spans="2:10" x14ac:dyDescent="0.25">
      <c r="B4787" s="12" t="s">
        <v>25874</v>
      </c>
      <c r="C4787" s="6" t="s">
        <v>25873</v>
      </c>
      <c r="D4787" s="5">
        <v>-2.246569</v>
      </c>
      <c r="E4787" s="5">
        <v>38.636730999999997</v>
      </c>
      <c r="F4787" s="10" t="s">
        <v>25868</v>
      </c>
      <c r="G4787" s="4" t="s">
        <v>25867</v>
      </c>
      <c r="H4787" s="4" t="s">
        <v>25408</v>
      </c>
      <c r="I4787" s="4" t="s">
        <v>3082</v>
      </c>
      <c r="J4787" s="14">
        <v>1</v>
      </c>
    </row>
    <row r="4788" spans="2:10" x14ac:dyDescent="0.25">
      <c r="B4788" s="12" t="s">
        <v>25872</v>
      </c>
      <c r="C4788" s="6" t="s">
        <v>25871</v>
      </c>
      <c r="D4788" s="5">
        <v>-2.4701529999999998</v>
      </c>
      <c r="E4788" s="5">
        <v>38.602786999999999</v>
      </c>
      <c r="F4788" s="10" t="s">
        <v>25868</v>
      </c>
      <c r="G4788" s="4" t="s">
        <v>25867</v>
      </c>
      <c r="H4788" s="4" t="s">
        <v>25408</v>
      </c>
      <c r="I4788" s="4" t="s">
        <v>3082</v>
      </c>
      <c r="J4788" s="14">
        <v>1</v>
      </c>
    </row>
    <row r="4789" spans="2:10" x14ac:dyDescent="0.25">
      <c r="B4789" s="12" t="s">
        <v>25870</v>
      </c>
      <c r="C4789" s="6" t="s">
        <v>25869</v>
      </c>
      <c r="D4789" s="5">
        <v>-2.1552639999999998</v>
      </c>
      <c r="E4789" s="5">
        <v>38.627243</v>
      </c>
      <c r="F4789" s="10" t="s">
        <v>25868</v>
      </c>
      <c r="G4789" s="4" t="s">
        <v>25867</v>
      </c>
      <c r="H4789" s="4" t="s">
        <v>25408</v>
      </c>
      <c r="I4789" s="4" t="s">
        <v>3082</v>
      </c>
      <c r="J4789" s="14">
        <v>1</v>
      </c>
    </row>
    <row r="4790" spans="2:10" x14ac:dyDescent="0.25">
      <c r="B4790" s="12" t="s">
        <v>25866</v>
      </c>
      <c r="C4790" s="6" t="s">
        <v>25865</v>
      </c>
      <c r="D4790" s="5">
        <v>-1.3503559999999999</v>
      </c>
      <c r="E4790" s="5">
        <v>38.863356000000003</v>
      </c>
      <c r="F4790" s="10" t="s">
        <v>25860</v>
      </c>
      <c r="G4790" s="4" t="s">
        <v>25859</v>
      </c>
      <c r="H4790" s="4" t="s">
        <v>25408</v>
      </c>
      <c r="I4790" s="4" t="s">
        <v>3082</v>
      </c>
      <c r="J4790" s="14">
        <v>1</v>
      </c>
    </row>
    <row r="4791" spans="2:10" x14ac:dyDescent="0.25">
      <c r="B4791" s="12" t="s">
        <v>25864</v>
      </c>
      <c r="C4791" s="6" t="s">
        <v>25863</v>
      </c>
      <c r="D4791" s="5">
        <v>-1.3364050000000001</v>
      </c>
      <c r="E4791" s="5">
        <v>38.872971</v>
      </c>
      <c r="F4791" s="10" t="s">
        <v>25860</v>
      </c>
      <c r="G4791" s="4" t="s">
        <v>25859</v>
      </c>
      <c r="H4791" s="4" t="s">
        <v>25408</v>
      </c>
      <c r="I4791" s="4" t="s">
        <v>3082</v>
      </c>
      <c r="J4791" s="14">
        <v>1</v>
      </c>
    </row>
    <row r="4792" spans="2:10" x14ac:dyDescent="0.25">
      <c r="B4792" s="12" t="s">
        <v>25855</v>
      </c>
      <c r="C4792" s="6" t="s">
        <v>25854</v>
      </c>
      <c r="D4792" s="5">
        <v>-2.6653699999999998</v>
      </c>
      <c r="E4792" s="5">
        <v>39.006582000000002</v>
      </c>
      <c r="F4792" s="10" t="s">
        <v>25845</v>
      </c>
      <c r="G4792" s="4" t="s">
        <v>25853</v>
      </c>
      <c r="H4792" s="4" t="s">
        <v>25408</v>
      </c>
      <c r="I4792" s="4" t="s">
        <v>3082</v>
      </c>
      <c r="J4792" s="14">
        <v>1</v>
      </c>
    </row>
    <row r="4793" spans="2:10" x14ac:dyDescent="0.25">
      <c r="B4793" s="12" t="s">
        <v>25852</v>
      </c>
      <c r="C4793" s="6" t="s">
        <v>25851</v>
      </c>
      <c r="D4793" s="5">
        <v>-2.711417</v>
      </c>
      <c r="E4793" s="5">
        <v>38.879077000000002</v>
      </c>
      <c r="F4793" s="10" t="s">
        <v>25845</v>
      </c>
      <c r="G4793" s="4" t="s">
        <v>25844</v>
      </c>
      <c r="H4793" s="4" t="s">
        <v>25408</v>
      </c>
      <c r="I4793" s="4" t="s">
        <v>3082</v>
      </c>
      <c r="J4793" s="14">
        <v>1</v>
      </c>
    </row>
    <row r="4794" spans="2:10" x14ac:dyDescent="0.25">
      <c r="B4794" s="12" t="s">
        <v>25850</v>
      </c>
      <c r="C4794" s="6" t="s">
        <v>25849</v>
      </c>
      <c r="D4794" s="5">
        <v>-2.5827100000000001</v>
      </c>
      <c r="E4794" s="5">
        <v>39.042036000000003</v>
      </c>
      <c r="F4794" s="10" t="s">
        <v>25845</v>
      </c>
      <c r="G4794" s="4" t="s">
        <v>25844</v>
      </c>
      <c r="H4794" s="4" t="s">
        <v>25408</v>
      </c>
      <c r="I4794" s="4" t="s">
        <v>3082</v>
      </c>
      <c r="J4794" s="14">
        <v>1</v>
      </c>
    </row>
    <row r="4795" spans="2:10" x14ac:dyDescent="0.25">
      <c r="B4795" s="12" t="s">
        <v>25841</v>
      </c>
      <c r="C4795" s="6" t="s">
        <v>25840</v>
      </c>
      <c r="D4795" s="5">
        <v>-1.2629250000000001</v>
      </c>
      <c r="E4795" s="5">
        <v>39.123275999999997</v>
      </c>
      <c r="F4795" s="10" t="s">
        <v>25837</v>
      </c>
      <c r="G4795" s="4" t="s">
        <v>25836</v>
      </c>
      <c r="H4795" s="4" t="s">
        <v>25408</v>
      </c>
      <c r="I4795" s="4" t="s">
        <v>3082</v>
      </c>
      <c r="J4795" s="14">
        <v>1</v>
      </c>
    </row>
    <row r="4796" spans="2:10" x14ac:dyDescent="0.25">
      <c r="B4796" s="12" t="s">
        <v>25839</v>
      </c>
      <c r="C4796" s="6" t="s">
        <v>25838</v>
      </c>
      <c r="D4796" s="5">
        <v>-1.297998</v>
      </c>
      <c r="E4796" s="5">
        <v>39.101833999999997</v>
      </c>
      <c r="F4796" s="10" t="s">
        <v>25837</v>
      </c>
      <c r="G4796" s="4" t="s">
        <v>25836</v>
      </c>
      <c r="H4796" s="4" t="s">
        <v>25408</v>
      </c>
      <c r="I4796" s="4" t="s">
        <v>3082</v>
      </c>
      <c r="J4796" s="14">
        <v>1</v>
      </c>
    </row>
    <row r="4797" spans="2:10" x14ac:dyDescent="0.25">
      <c r="B4797" s="12" t="s">
        <v>25827</v>
      </c>
      <c r="C4797" s="6" t="s">
        <v>25826</v>
      </c>
      <c r="D4797" s="5">
        <v>-2.237536</v>
      </c>
      <c r="E4797" s="5">
        <v>38.750950000000003</v>
      </c>
      <c r="F4797" s="10" t="s">
        <v>25823</v>
      </c>
      <c r="G4797" s="4" t="s">
        <v>25822</v>
      </c>
      <c r="H4797" s="4" t="s">
        <v>25408</v>
      </c>
      <c r="I4797" s="4" t="s">
        <v>3082</v>
      </c>
      <c r="J4797" s="14">
        <v>1</v>
      </c>
    </row>
    <row r="4798" spans="2:10" x14ac:dyDescent="0.25">
      <c r="B4798" s="12" t="s">
        <v>25825</v>
      </c>
      <c r="C4798" s="6" t="s">
        <v>25824</v>
      </c>
      <c r="D4798" s="5">
        <v>-2.186372</v>
      </c>
      <c r="E4798" s="5">
        <v>38.704872999999999</v>
      </c>
      <c r="F4798" s="10" t="s">
        <v>25823</v>
      </c>
      <c r="G4798" s="4" t="s">
        <v>25822</v>
      </c>
      <c r="H4798" s="4" t="s">
        <v>25408</v>
      </c>
      <c r="I4798" s="4" t="s">
        <v>3082</v>
      </c>
      <c r="J4798" s="14">
        <v>1</v>
      </c>
    </row>
    <row r="4799" spans="2:10" x14ac:dyDescent="0.25">
      <c r="B4799" s="12" t="s">
        <v>25821</v>
      </c>
      <c r="C4799" s="6" t="s">
        <v>25820</v>
      </c>
      <c r="D4799" s="5">
        <v>-1.3328690000000001</v>
      </c>
      <c r="E4799" s="5">
        <v>39.258552999999999</v>
      </c>
      <c r="F4799" s="10" t="s">
        <v>25819</v>
      </c>
      <c r="G4799" s="4" t="s">
        <v>25818</v>
      </c>
      <c r="H4799" s="4" t="s">
        <v>25408</v>
      </c>
      <c r="I4799" s="4" t="s">
        <v>3082</v>
      </c>
      <c r="J4799" s="14">
        <v>1</v>
      </c>
    </row>
    <row r="4800" spans="2:10" x14ac:dyDescent="0.25">
      <c r="B4800" s="12" t="s">
        <v>25813</v>
      </c>
      <c r="C4800" s="6" t="s">
        <v>25812</v>
      </c>
      <c r="D4800" s="5">
        <v>-1.4055280000000001</v>
      </c>
      <c r="E4800" s="5">
        <v>38.782836000000003</v>
      </c>
      <c r="F4800" s="10" t="s">
        <v>25807</v>
      </c>
      <c r="G4800" s="4" t="s">
        <v>25806</v>
      </c>
      <c r="H4800" s="4" t="s">
        <v>25408</v>
      </c>
      <c r="I4800" s="4" t="s">
        <v>3082</v>
      </c>
      <c r="J4800" s="14">
        <v>1</v>
      </c>
    </row>
    <row r="4801" spans="2:10" x14ac:dyDescent="0.25">
      <c r="B4801" s="12" t="s">
        <v>25805</v>
      </c>
      <c r="C4801" s="6" t="s">
        <v>25804</v>
      </c>
      <c r="D4801" s="5">
        <v>-2.524689</v>
      </c>
      <c r="E4801" s="5">
        <v>38.428702999999999</v>
      </c>
      <c r="F4801" s="10" t="s">
        <v>25803</v>
      </c>
      <c r="G4801" s="4" t="s">
        <v>25802</v>
      </c>
      <c r="H4801" s="4" t="s">
        <v>25408</v>
      </c>
      <c r="I4801" s="4" t="s">
        <v>3082</v>
      </c>
      <c r="J4801" s="14">
        <v>1</v>
      </c>
    </row>
    <row r="4802" spans="2:10" x14ac:dyDescent="0.25">
      <c r="B4802" s="12" t="s">
        <v>25801</v>
      </c>
      <c r="C4802" s="6" t="s">
        <v>25800</v>
      </c>
      <c r="D4802" s="5">
        <v>-1.604732</v>
      </c>
      <c r="E4802" s="5">
        <v>38.839376000000001</v>
      </c>
      <c r="F4802" s="10" t="s">
        <v>25778</v>
      </c>
      <c r="G4802" s="4" t="s">
        <v>25799</v>
      </c>
      <c r="H4802" s="4" t="s">
        <v>25408</v>
      </c>
      <c r="I4802" s="4" t="s">
        <v>3082</v>
      </c>
      <c r="J4802" s="14">
        <v>1</v>
      </c>
    </row>
    <row r="4803" spans="2:10" x14ac:dyDescent="0.25">
      <c r="B4803" s="12" t="s">
        <v>25788</v>
      </c>
      <c r="C4803" s="6" t="s">
        <v>25787</v>
      </c>
      <c r="D4803" s="5">
        <v>-1.7863880000000001</v>
      </c>
      <c r="E4803" s="5">
        <v>38.897066000000002</v>
      </c>
      <c r="F4803" s="10" t="s">
        <v>25778</v>
      </c>
      <c r="G4803" s="4" t="s">
        <v>25777</v>
      </c>
      <c r="H4803" s="4" t="s">
        <v>25408</v>
      </c>
      <c r="I4803" s="4" t="s">
        <v>3082</v>
      </c>
      <c r="J4803" s="14">
        <v>1</v>
      </c>
    </row>
    <row r="4804" spans="2:10" x14ac:dyDescent="0.25">
      <c r="B4804" s="12" t="s">
        <v>25786</v>
      </c>
      <c r="C4804" s="6" t="s">
        <v>25785</v>
      </c>
      <c r="D4804" s="5">
        <v>-1.7366509999999999</v>
      </c>
      <c r="E4804" s="5">
        <v>38.920180000000002</v>
      </c>
      <c r="F4804" s="10" t="s">
        <v>25778</v>
      </c>
      <c r="G4804" s="4" t="s">
        <v>25777</v>
      </c>
      <c r="H4804" s="4" t="s">
        <v>25408</v>
      </c>
      <c r="I4804" s="4" t="s">
        <v>3082</v>
      </c>
      <c r="J4804" s="14">
        <v>1</v>
      </c>
    </row>
    <row r="4805" spans="2:10" x14ac:dyDescent="0.25">
      <c r="B4805" s="12" t="s">
        <v>25784</v>
      </c>
      <c r="C4805" s="6"/>
      <c r="D4805" s="5">
        <v>-1.71329</v>
      </c>
      <c r="E4805" s="5">
        <v>38.956910999999998</v>
      </c>
      <c r="F4805" s="10" t="s">
        <v>25778</v>
      </c>
      <c r="G4805" s="4" t="s">
        <v>25777</v>
      </c>
      <c r="H4805" s="4" t="s">
        <v>25408</v>
      </c>
      <c r="I4805" s="4" t="s">
        <v>3082</v>
      </c>
      <c r="J4805" s="14">
        <v>1</v>
      </c>
    </row>
    <row r="4806" spans="2:10" x14ac:dyDescent="0.25">
      <c r="B4806" s="12" t="s">
        <v>25783</v>
      </c>
      <c r="C4806" s="6"/>
      <c r="D4806" s="5">
        <v>-1.6684241799999999</v>
      </c>
      <c r="E4806" s="5">
        <v>38.937582560000003</v>
      </c>
      <c r="F4806" s="10" t="s">
        <v>25778</v>
      </c>
      <c r="G4806" s="4" t="s">
        <v>25777</v>
      </c>
      <c r="H4806" s="4" t="s">
        <v>25408</v>
      </c>
      <c r="I4806" s="4" t="s">
        <v>3082</v>
      </c>
      <c r="J4806" s="14">
        <v>1</v>
      </c>
    </row>
    <row r="4807" spans="2:10" x14ac:dyDescent="0.25">
      <c r="B4807" s="12" t="s">
        <v>25782</v>
      </c>
      <c r="C4807" s="6" t="s">
        <v>25781</v>
      </c>
      <c r="D4807" s="5">
        <v>-1.6908129999999999</v>
      </c>
      <c r="E4807" s="5">
        <v>38.785058999999997</v>
      </c>
      <c r="F4807" s="10" t="s">
        <v>25778</v>
      </c>
      <c r="G4807" s="4" t="s">
        <v>25777</v>
      </c>
      <c r="H4807" s="4" t="s">
        <v>25408</v>
      </c>
      <c r="I4807" s="4" t="s">
        <v>3082</v>
      </c>
      <c r="J4807" s="14">
        <v>1</v>
      </c>
    </row>
    <row r="4808" spans="2:10" x14ac:dyDescent="0.25">
      <c r="B4808" s="12" t="s">
        <v>25780</v>
      </c>
      <c r="C4808" s="6" t="s">
        <v>25779</v>
      </c>
      <c r="D4808" s="5">
        <v>-1.717049</v>
      </c>
      <c r="E4808" s="5">
        <v>38.919777000000003</v>
      </c>
      <c r="F4808" s="10" t="s">
        <v>25778</v>
      </c>
      <c r="G4808" s="4" t="s">
        <v>25777</v>
      </c>
      <c r="H4808" s="4" t="s">
        <v>25408</v>
      </c>
      <c r="I4808" s="4" t="s">
        <v>3082</v>
      </c>
      <c r="J4808" s="14">
        <v>1</v>
      </c>
    </row>
    <row r="4809" spans="2:10" x14ac:dyDescent="0.25">
      <c r="B4809" s="12" t="s">
        <v>25776</v>
      </c>
      <c r="C4809" s="6" t="s">
        <v>25775</v>
      </c>
      <c r="D4809" s="5">
        <v>-2.0357609999999999</v>
      </c>
      <c r="E4809" s="5">
        <v>38.449767999999999</v>
      </c>
      <c r="F4809" s="10" t="s">
        <v>25768</v>
      </c>
      <c r="G4809" s="4" t="s">
        <v>25767</v>
      </c>
      <c r="H4809" s="4" t="s">
        <v>25408</v>
      </c>
      <c r="I4809" s="4" t="s">
        <v>3082</v>
      </c>
      <c r="J4809" s="14">
        <v>1</v>
      </c>
    </row>
    <row r="4810" spans="2:10" x14ac:dyDescent="0.25">
      <c r="B4810" s="12" t="s">
        <v>25770</v>
      </c>
      <c r="C4810" s="6" t="s">
        <v>25769</v>
      </c>
      <c r="D4810" s="5">
        <v>-2.0127190000000001</v>
      </c>
      <c r="E4810" s="5">
        <v>38.414907999999997</v>
      </c>
      <c r="F4810" s="10" t="s">
        <v>25768</v>
      </c>
      <c r="G4810" s="4" t="s">
        <v>25767</v>
      </c>
      <c r="H4810" s="4" t="s">
        <v>25408</v>
      </c>
      <c r="I4810" s="4" t="s">
        <v>3082</v>
      </c>
      <c r="J4810" s="14">
        <v>1</v>
      </c>
    </row>
    <row r="4811" spans="2:10" x14ac:dyDescent="0.25">
      <c r="B4811" s="12" t="s">
        <v>25766</v>
      </c>
      <c r="C4811" s="6" t="s">
        <v>25765</v>
      </c>
      <c r="D4811" s="5">
        <v>-2.011428</v>
      </c>
      <c r="E4811" s="5">
        <v>38.349367000000001</v>
      </c>
      <c r="F4811" s="10" t="s">
        <v>25764</v>
      </c>
      <c r="G4811" s="4" t="s">
        <v>25763</v>
      </c>
      <c r="H4811" s="4" t="s">
        <v>25408</v>
      </c>
      <c r="I4811" s="4" t="s">
        <v>3082</v>
      </c>
      <c r="J4811" s="14">
        <v>1</v>
      </c>
    </row>
    <row r="4812" spans="2:10" x14ac:dyDescent="0.25">
      <c r="B4812" s="12" t="s">
        <v>25747</v>
      </c>
      <c r="C4812" s="6" t="s">
        <v>25746</v>
      </c>
      <c r="D4812" s="5">
        <v>-2.038754</v>
      </c>
      <c r="E4812" s="5">
        <v>39.132750000000001</v>
      </c>
      <c r="F4812" s="10" t="s">
        <v>25745</v>
      </c>
      <c r="G4812" s="4" t="s">
        <v>25744</v>
      </c>
      <c r="H4812" s="4" t="s">
        <v>25408</v>
      </c>
      <c r="I4812" s="4" t="s">
        <v>3082</v>
      </c>
      <c r="J4812" s="14">
        <v>1</v>
      </c>
    </row>
    <row r="4813" spans="2:10" x14ac:dyDescent="0.25">
      <c r="B4813" s="12" t="s">
        <v>25743</v>
      </c>
      <c r="C4813" s="6" t="s">
        <v>25742</v>
      </c>
      <c r="D4813" s="5">
        <v>-1.633815</v>
      </c>
      <c r="E4813" s="5">
        <v>39.237215999999997</v>
      </c>
      <c r="F4813" s="10" t="s">
        <v>25739</v>
      </c>
      <c r="G4813" s="4" t="s">
        <v>25738</v>
      </c>
      <c r="H4813" s="4" t="s">
        <v>25408</v>
      </c>
      <c r="I4813" s="4" t="s">
        <v>3082</v>
      </c>
      <c r="J4813" s="14">
        <v>1</v>
      </c>
    </row>
    <row r="4814" spans="2:10" x14ac:dyDescent="0.25">
      <c r="B4814" s="12" t="s">
        <v>25737</v>
      </c>
      <c r="C4814" s="6" t="s">
        <v>25736</v>
      </c>
      <c r="D4814" s="5">
        <v>-2.1310539999999998</v>
      </c>
      <c r="E4814" s="5">
        <v>38.963920999999999</v>
      </c>
      <c r="F4814" s="10" t="s">
        <v>25735</v>
      </c>
      <c r="G4814" s="4" t="s">
        <v>25734</v>
      </c>
      <c r="H4814" s="4" t="s">
        <v>25408</v>
      </c>
      <c r="I4814" s="4" t="s">
        <v>3082</v>
      </c>
      <c r="J4814" s="14">
        <v>1</v>
      </c>
    </row>
    <row r="4815" spans="2:10" x14ac:dyDescent="0.25">
      <c r="B4815" s="12" t="s">
        <v>25733</v>
      </c>
      <c r="C4815" s="6" t="s">
        <v>25732</v>
      </c>
      <c r="D4815" s="5">
        <v>-1.442356</v>
      </c>
      <c r="E4815" s="5">
        <v>38.958576000000001</v>
      </c>
      <c r="F4815" s="10" t="s">
        <v>25729</v>
      </c>
      <c r="G4815" s="4" t="s">
        <v>25728</v>
      </c>
      <c r="H4815" s="4" t="s">
        <v>25408</v>
      </c>
      <c r="I4815" s="4" t="s">
        <v>3082</v>
      </c>
      <c r="J4815" s="14">
        <v>1</v>
      </c>
    </row>
    <row r="4816" spans="2:10" x14ac:dyDescent="0.25">
      <c r="B4816" s="12" t="s">
        <v>25717</v>
      </c>
      <c r="C4816" s="6" t="s">
        <v>25716</v>
      </c>
      <c r="D4816" s="5">
        <v>-2.032054</v>
      </c>
      <c r="E4816" s="5">
        <v>38.379002999999997</v>
      </c>
      <c r="F4816" s="10" t="s">
        <v>25703</v>
      </c>
      <c r="G4816" s="4" t="s">
        <v>25702</v>
      </c>
      <c r="H4816" s="4" t="s">
        <v>25408</v>
      </c>
      <c r="I4816" s="4" t="s">
        <v>3082</v>
      </c>
      <c r="J4816" s="14">
        <v>1</v>
      </c>
    </row>
    <row r="4817" spans="2:10" x14ac:dyDescent="0.25">
      <c r="B4817" s="12" t="s">
        <v>25711</v>
      </c>
      <c r="C4817" s="6" t="s">
        <v>25710</v>
      </c>
      <c r="D4817" s="5">
        <v>-2.0388519999999999</v>
      </c>
      <c r="E4817" s="5">
        <v>38.362243999999997</v>
      </c>
      <c r="F4817" s="10" t="s">
        <v>25703</v>
      </c>
      <c r="G4817" s="4" t="s">
        <v>25702</v>
      </c>
      <c r="H4817" s="4" t="s">
        <v>25408</v>
      </c>
      <c r="I4817" s="4" t="s">
        <v>3082</v>
      </c>
      <c r="J4817" s="14">
        <v>1</v>
      </c>
    </row>
    <row r="4818" spans="2:10" x14ac:dyDescent="0.25">
      <c r="B4818" s="12" t="s">
        <v>25707</v>
      </c>
      <c r="C4818" s="6" t="s">
        <v>25706</v>
      </c>
      <c r="D4818" s="5">
        <v>-2.1860629999999999</v>
      </c>
      <c r="E4818" s="5">
        <v>38.235413999999999</v>
      </c>
      <c r="F4818" s="10" t="s">
        <v>25703</v>
      </c>
      <c r="G4818" s="4" t="s">
        <v>25702</v>
      </c>
      <c r="H4818" s="4" t="s">
        <v>25408</v>
      </c>
      <c r="I4818" s="4" t="s">
        <v>3082</v>
      </c>
      <c r="J4818" s="14">
        <v>1</v>
      </c>
    </row>
    <row r="4819" spans="2:10" x14ac:dyDescent="0.25">
      <c r="B4819" s="12" t="s">
        <v>25705</v>
      </c>
      <c r="C4819" s="6" t="s">
        <v>25704</v>
      </c>
      <c r="D4819" s="5">
        <v>-2.2300789999999999</v>
      </c>
      <c r="E4819" s="5">
        <v>38.314214</v>
      </c>
      <c r="F4819" s="10" t="s">
        <v>25703</v>
      </c>
      <c r="G4819" s="4" t="s">
        <v>25702</v>
      </c>
      <c r="H4819" s="4" t="s">
        <v>25408</v>
      </c>
      <c r="I4819" s="4" t="s">
        <v>3082</v>
      </c>
      <c r="J4819" s="14">
        <v>1</v>
      </c>
    </row>
    <row r="4820" spans="2:10" x14ac:dyDescent="0.25">
      <c r="B4820" s="12" t="s">
        <v>25694</v>
      </c>
      <c r="C4820" s="6" t="s">
        <v>25693</v>
      </c>
      <c r="D4820" s="5">
        <v>-1.9167289999999999</v>
      </c>
      <c r="E4820" s="5">
        <v>38.613298999999998</v>
      </c>
      <c r="F4820" s="10" t="s">
        <v>25690</v>
      </c>
      <c r="G4820" s="4" t="s">
        <v>25689</v>
      </c>
      <c r="H4820" s="4" t="s">
        <v>25408</v>
      </c>
      <c r="I4820" s="4" t="s">
        <v>3082</v>
      </c>
      <c r="J4820" s="14">
        <v>1</v>
      </c>
    </row>
    <row r="4821" spans="2:10" x14ac:dyDescent="0.25">
      <c r="B4821" s="12" t="s">
        <v>25692</v>
      </c>
      <c r="C4821" s="6" t="s">
        <v>25691</v>
      </c>
      <c r="D4821" s="5">
        <v>-1.954474</v>
      </c>
      <c r="E4821" s="5">
        <v>38.545099999999998</v>
      </c>
      <c r="F4821" s="10" t="s">
        <v>25690</v>
      </c>
      <c r="G4821" s="4" t="s">
        <v>25689</v>
      </c>
      <c r="H4821" s="4" t="s">
        <v>25408</v>
      </c>
      <c r="I4821" s="4" t="s">
        <v>3082</v>
      </c>
      <c r="J4821" s="14">
        <v>1</v>
      </c>
    </row>
    <row r="4822" spans="2:10" x14ac:dyDescent="0.25">
      <c r="B4822" s="12" t="s">
        <v>25684</v>
      </c>
      <c r="C4822" s="6"/>
      <c r="D4822" s="5">
        <v>-1.8054809999999999</v>
      </c>
      <c r="E4822" s="5">
        <v>39.225923000000002</v>
      </c>
      <c r="F4822" s="10" t="s">
        <v>25683</v>
      </c>
      <c r="G4822" s="4" t="s">
        <v>25415</v>
      </c>
      <c r="H4822" s="4" t="s">
        <v>25408</v>
      </c>
      <c r="I4822" s="4" t="s">
        <v>3082</v>
      </c>
      <c r="J4822" s="14">
        <v>1</v>
      </c>
    </row>
    <row r="4823" spans="2:10" x14ac:dyDescent="0.25">
      <c r="B4823" s="12" t="s">
        <v>25682</v>
      </c>
      <c r="C4823" s="6" t="s">
        <v>25681</v>
      </c>
      <c r="D4823" s="5">
        <v>-2.3134890000000001</v>
      </c>
      <c r="E4823" s="5">
        <v>38.719383999999998</v>
      </c>
      <c r="F4823" s="10" t="s">
        <v>25676</v>
      </c>
      <c r="G4823" s="4" t="s">
        <v>25675</v>
      </c>
      <c r="H4823" s="4" t="s">
        <v>25408</v>
      </c>
      <c r="I4823" s="4" t="s">
        <v>3082</v>
      </c>
      <c r="J4823" s="14">
        <v>1</v>
      </c>
    </row>
    <row r="4824" spans="2:10" x14ac:dyDescent="0.25">
      <c r="B4824" s="12" t="s">
        <v>25680</v>
      </c>
      <c r="C4824" s="6" t="s">
        <v>25679</v>
      </c>
      <c r="D4824" s="5">
        <v>-2.3187419999999999</v>
      </c>
      <c r="E4824" s="5">
        <v>38.718100999999997</v>
      </c>
      <c r="F4824" s="10" t="s">
        <v>25676</v>
      </c>
      <c r="G4824" s="4" t="s">
        <v>25675</v>
      </c>
      <c r="H4824" s="4" t="s">
        <v>25408</v>
      </c>
      <c r="I4824" s="4" t="s">
        <v>3082</v>
      </c>
      <c r="J4824" s="14">
        <v>1</v>
      </c>
    </row>
    <row r="4825" spans="2:10" x14ac:dyDescent="0.25">
      <c r="B4825" s="12" t="s">
        <v>25678</v>
      </c>
      <c r="C4825" s="6" t="s">
        <v>25677</v>
      </c>
      <c r="D4825" s="5">
        <v>-2.3415050000000002</v>
      </c>
      <c r="E4825" s="5">
        <v>38.708193000000001</v>
      </c>
      <c r="F4825" s="10" t="s">
        <v>25676</v>
      </c>
      <c r="G4825" s="4" t="s">
        <v>25675</v>
      </c>
      <c r="H4825" s="4" t="s">
        <v>25408</v>
      </c>
      <c r="I4825" s="4" t="s">
        <v>3082</v>
      </c>
      <c r="J4825" s="14">
        <v>1</v>
      </c>
    </row>
    <row r="4826" spans="2:10" x14ac:dyDescent="0.25">
      <c r="B4826" s="12" t="s">
        <v>25668</v>
      </c>
      <c r="C4826" s="6" t="s">
        <v>25667</v>
      </c>
      <c r="D4826" s="5">
        <v>-2.3489800000000001</v>
      </c>
      <c r="E4826" s="5">
        <v>38.486054000000003</v>
      </c>
      <c r="F4826" s="10" t="s">
        <v>25658</v>
      </c>
      <c r="G4826" s="4" t="s">
        <v>25657</v>
      </c>
      <c r="H4826" s="4" t="s">
        <v>25408</v>
      </c>
      <c r="I4826" s="4" t="s">
        <v>3082</v>
      </c>
      <c r="J4826" s="14">
        <v>1</v>
      </c>
    </row>
    <row r="4827" spans="2:10" x14ac:dyDescent="0.25">
      <c r="B4827" s="12" t="s">
        <v>25666</v>
      </c>
      <c r="C4827" s="6" t="s">
        <v>25665</v>
      </c>
      <c r="D4827" s="5">
        <v>-2.3383560000000001</v>
      </c>
      <c r="E4827" s="5">
        <v>38.526527999999999</v>
      </c>
      <c r="F4827" s="10" t="s">
        <v>25658</v>
      </c>
      <c r="G4827" s="4" t="s">
        <v>25657</v>
      </c>
      <c r="H4827" s="4" t="s">
        <v>25408</v>
      </c>
      <c r="I4827" s="4" t="s">
        <v>3082</v>
      </c>
      <c r="J4827" s="14">
        <v>1</v>
      </c>
    </row>
    <row r="4828" spans="2:10" x14ac:dyDescent="0.25">
      <c r="B4828" s="12" t="s">
        <v>25664</v>
      </c>
      <c r="C4828" s="6" t="s">
        <v>25663</v>
      </c>
      <c r="D4828" s="5">
        <v>-2.315963</v>
      </c>
      <c r="E4828" s="5">
        <v>38.456201</v>
      </c>
      <c r="F4828" s="10" t="s">
        <v>25658</v>
      </c>
      <c r="G4828" s="4" t="s">
        <v>25657</v>
      </c>
      <c r="H4828" s="4" t="s">
        <v>25408</v>
      </c>
      <c r="I4828" s="4" t="s">
        <v>3082</v>
      </c>
      <c r="J4828" s="14">
        <v>1</v>
      </c>
    </row>
    <row r="4829" spans="2:10" x14ac:dyDescent="0.25">
      <c r="B4829" s="12" t="s">
        <v>25662</v>
      </c>
      <c r="C4829" s="6" t="s">
        <v>25661</v>
      </c>
      <c r="D4829" s="5">
        <v>-2.2396069999999999</v>
      </c>
      <c r="E4829" s="5">
        <v>38.494635000000002</v>
      </c>
      <c r="F4829" s="10" t="s">
        <v>25658</v>
      </c>
      <c r="G4829" s="4" t="s">
        <v>25657</v>
      </c>
      <c r="H4829" s="4" t="s">
        <v>25408</v>
      </c>
      <c r="I4829" s="4" t="s">
        <v>3082</v>
      </c>
      <c r="J4829" s="14">
        <v>1</v>
      </c>
    </row>
    <row r="4830" spans="2:10" x14ac:dyDescent="0.25">
      <c r="B4830" s="12" t="s">
        <v>25660</v>
      </c>
      <c r="C4830" s="6" t="s">
        <v>25659</v>
      </c>
      <c r="D4830" s="5">
        <v>-2.2418680000000002</v>
      </c>
      <c r="E4830" s="5">
        <v>38.543629000000003</v>
      </c>
      <c r="F4830" s="10" t="s">
        <v>25658</v>
      </c>
      <c r="G4830" s="4" t="s">
        <v>25657</v>
      </c>
      <c r="H4830" s="4" t="s">
        <v>25408</v>
      </c>
      <c r="I4830" s="4" t="s">
        <v>3082</v>
      </c>
      <c r="J4830" s="14">
        <v>1</v>
      </c>
    </row>
    <row r="4831" spans="2:10" x14ac:dyDescent="0.25">
      <c r="B4831" s="12" t="s">
        <v>25654</v>
      </c>
      <c r="C4831" s="6" t="s">
        <v>25653</v>
      </c>
      <c r="D4831" s="5">
        <v>-1.3231649999999999</v>
      </c>
      <c r="E4831" s="5">
        <v>38.788826999999998</v>
      </c>
      <c r="F4831" s="10" t="s">
        <v>25652</v>
      </c>
      <c r="G4831" s="4" t="s">
        <v>25651</v>
      </c>
      <c r="H4831" s="4" t="s">
        <v>25408</v>
      </c>
      <c r="I4831" s="4" t="s">
        <v>3082</v>
      </c>
      <c r="J4831" s="14">
        <v>1</v>
      </c>
    </row>
    <row r="4832" spans="2:10" x14ac:dyDescent="0.25">
      <c r="B4832" s="12" t="s">
        <v>25650</v>
      </c>
      <c r="C4832" s="6" t="s">
        <v>25649</v>
      </c>
      <c r="D4832" s="5">
        <v>-1.7411639999999999</v>
      </c>
      <c r="E4832" s="5">
        <v>39.166594000000003</v>
      </c>
      <c r="F4832" s="10" t="s">
        <v>25648</v>
      </c>
      <c r="G4832" s="4" t="s">
        <v>25412</v>
      </c>
      <c r="H4832" s="4" t="s">
        <v>25408</v>
      </c>
      <c r="I4832" s="4" t="s">
        <v>3082</v>
      </c>
      <c r="J4832" s="14">
        <v>1</v>
      </c>
    </row>
    <row r="4833" spans="2:10" x14ac:dyDescent="0.25">
      <c r="B4833" s="12" t="s">
        <v>25643</v>
      </c>
      <c r="C4833" s="6"/>
      <c r="D4833" s="5">
        <v>-2.441897</v>
      </c>
      <c r="E4833" s="5">
        <v>38.999282999999998</v>
      </c>
      <c r="F4833" s="10" t="s">
        <v>25642</v>
      </c>
      <c r="G4833" s="4" t="s">
        <v>25641</v>
      </c>
      <c r="H4833" s="4" t="s">
        <v>25408</v>
      </c>
      <c r="I4833" s="4" t="s">
        <v>3082</v>
      </c>
      <c r="J4833" s="14">
        <v>1</v>
      </c>
    </row>
    <row r="4834" spans="2:10" x14ac:dyDescent="0.25">
      <c r="B4834" s="12" t="s">
        <v>25640</v>
      </c>
      <c r="C4834" s="6" t="s">
        <v>25632</v>
      </c>
      <c r="D4834" s="5">
        <v>-2.3260960000000002</v>
      </c>
      <c r="E4834" s="5">
        <v>38.166038999999998</v>
      </c>
      <c r="F4834" s="10" t="s">
        <v>25623</v>
      </c>
      <c r="G4834" s="4" t="s">
        <v>25622</v>
      </c>
      <c r="H4834" s="4" t="s">
        <v>25408</v>
      </c>
      <c r="I4834" s="4" t="s">
        <v>3082</v>
      </c>
      <c r="J4834" s="14">
        <v>1</v>
      </c>
    </row>
    <row r="4835" spans="2:10" x14ac:dyDescent="0.25">
      <c r="B4835" s="12" t="s">
        <v>25639</v>
      </c>
      <c r="C4835" s="6" t="s">
        <v>25638</v>
      </c>
      <c r="D4835" s="5">
        <v>-2.302524</v>
      </c>
      <c r="E4835" s="5">
        <v>38.249617999999998</v>
      </c>
      <c r="F4835" s="10" t="s">
        <v>25623</v>
      </c>
      <c r="G4835" s="4" t="s">
        <v>25622</v>
      </c>
      <c r="H4835" s="4" t="s">
        <v>25408</v>
      </c>
      <c r="I4835" s="4" t="s">
        <v>3082</v>
      </c>
      <c r="J4835" s="14">
        <v>1</v>
      </c>
    </row>
    <row r="4836" spans="2:10" x14ac:dyDescent="0.25">
      <c r="B4836" s="12" t="s">
        <v>25631</v>
      </c>
      <c r="C4836" s="6" t="s">
        <v>25630</v>
      </c>
      <c r="D4836" s="5">
        <v>-2.2554569999999998</v>
      </c>
      <c r="E4836" s="5">
        <v>38.278855999999998</v>
      </c>
      <c r="F4836" s="10" t="s">
        <v>25623</v>
      </c>
      <c r="G4836" s="4" t="s">
        <v>25622</v>
      </c>
      <c r="H4836" s="4" t="s">
        <v>25408</v>
      </c>
      <c r="I4836" s="4" t="s">
        <v>3082</v>
      </c>
      <c r="J4836" s="14">
        <v>1</v>
      </c>
    </row>
    <row r="4837" spans="2:10" x14ac:dyDescent="0.25">
      <c r="B4837" s="12" t="s">
        <v>25629</v>
      </c>
      <c r="C4837" s="6" t="s">
        <v>25628</v>
      </c>
      <c r="D4837" s="5">
        <v>-2.5133040000000002</v>
      </c>
      <c r="E4837" s="5">
        <v>38.087318000000003</v>
      </c>
      <c r="F4837" s="10" t="s">
        <v>25623</v>
      </c>
      <c r="G4837" s="4" t="s">
        <v>25622</v>
      </c>
      <c r="H4837" s="4" t="s">
        <v>25408</v>
      </c>
      <c r="I4837" s="4" t="s">
        <v>3082</v>
      </c>
      <c r="J4837" s="14">
        <v>1</v>
      </c>
    </row>
    <row r="4838" spans="2:10" x14ac:dyDescent="0.25">
      <c r="B4838" s="12" t="s">
        <v>25627</v>
      </c>
      <c r="C4838" s="6" t="s">
        <v>25626</v>
      </c>
      <c r="D4838" s="5">
        <v>-2.4007740000000002</v>
      </c>
      <c r="E4838" s="5">
        <v>38.086185</v>
      </c>
      <c r="F4838" s="10" t="s">
        <v>25623</v>
      </c>
      <c r="G4838" s="4" t="s">
        <v>25622</v>
      </c>
      <c r="H4838" s="4" t="s">
        <v>25408</v>
      </c>
      <c r="I4838" s="4" t="s">
        <v>3082</v>
      </c>
      <c r="J4838" s="14">
        <v>1</v>
      </c>
    </row>
    <row r="4839" spans="2:10" x14ac:dyDescent="0.25">
      <c r="B4839" s="12" t="s">
        <v>25625</v>
      </c>
      <c r="C4839" s="6" t="s">
        <v>25624</v>
      </c>
      <c r="D4839" s="5">
        <v>-2.402237</v>
      </c>
      <c r="E4839" s="5">
        <v>38.047969999999999</v>
      </c>
      <c r="F4839" s="10" t="s">
        <v>25623</v>
      </c>
      <c r="G4839" s="4" t="s">
        <v>25622</v>
      </c>
      <c r="H4839" s="4" t="s">
        <v>25408</v>
      </c>
      <c r="I4839" s="4" t="s">
        <v>3082</v>
      </c>
      <c r="J4839" s="14">
        <v>1</v>
      </c>
    </row>
    <row r="4840" spans="2:10" x14ac:dyDescent="0.25">
      <c r="B4840" s="12" t="s">
        <v>25615</v>
      </c>
      <c r="C4840" s="6" t="s">
        <v>25614</v>
      </c>
      <c r="D4840" s="5">
        <v>-2.7639659999999999</v>
      </c>
      <c r="E4840" s="5">
        <v>38.951782000000001</v>
      </c>
      <c r="F4840" s="10" t="s">
        <v>25609</v>
      </c>
      <c r="G4840" s="4" t="s">
        <v>25608</v>
      </c>
      <c r="H4840" s="4" t="s">
        <v>25408</v>
      </c>
      <c r="I4840" s="4" t="s">
        <v>3082</v>
      </c>
      <c r="J4840" s="14">
        <v>1</v>
      </c>
    </row>
    <row r="4841" spans="2:10" x14ac:dyDescent="0.25">
      <c r="B4841" s="12" t="s">
        <v>25607</v>
      </c>
      <c r="C4841" s="6" t="s">
        <v>25606</v>
      </c>
      <c r="D4841" s="5">
        <v>-2.3183760000000002</v>
      </c>
      <c r="E4841" s="5">
        <v>38.597766999999997</v>
      </c>
      <c r="F4841" s="10" t="s">
        <v>25603</v>
      </c>
      <c r="G4841" s="4" t="s">
        <v>25602</v>
      </c>
      <c r="H4841" s="4" t="s">
        <v>25408</v>
      </c>
      <c r="I4841" s="4" t="s">
        <v>3082</v>
      </c>
      <c r="J4841" s="14">
        <v>1</v>
      </c>
    </row>
    <row r="4842" spans="2:10" x14ac:dyDescent="0.25">
      <c r="B4842" s="12" t="s">
        <v>25605</v>
      </c>
      <c r="C4842" s="6" t="s">
        <v>25604</v>
      </c>
      <c r="D4842" s="5">
        <v>-2.3184990000000001</v>
      </c>
      <c r="E4842" s="5">
        <v>38.598111000000003</v>
      </c>
      <c r="F4842" s="10" t="s">
        <v>25603</v>
      </c>
      <c r="G4842" s="4" t="s">
        <v>25602</v>
      </c>
      <c r="H4842" s="4" t="s">
        <v>25408</v>
      </c>
      <c r="I4842" s="4" t="s">
        <v>3082</v>
      </c>
      <c r="J4842" s="14">
        <v>1</v>
      </c>
    </row>
    <row r="4843" spans="2:10" x14ac:dyDescent="0.25">
      <c r="B4843" s="12" t="s">
        <v>25601</v>
      </c>
      <c r="C4843" s="6" t="s">
        <v>25600</v>
      </c>
      <c r="D4843" s="5">
        <v>-2.16832</v>
      </c>
      <c r="E4843" s="5">
        <v>38.66751</v>
      </c>
      <c r="F4843" s="10" t="s">
        <v>25597</v>
      </c>
      <c r="G4843" s="4" t="s">
        <v>25596</v>
      </c>
      <c r="H4843" s="4" t="s">
        <v>25408</v>
      </c>
      <c r="I4843" s="4" t="s">
        <v>3082</v>
      </c>
      <c r="J4843" s="14">
        <v>1</v>
      </c>
    </row>
    <row r="4844" spans="2:10" x14ac:dyDescent="0.25">
      <c r="B4844" s="12" t="s">
        <v>25599</v>
      </c>
      <c r="C4844" s="6" t="s">
        <v>25598</v>
      </c>
      <c r="D4844" s="5">
        <v>-2.3980290000000002</v>
      </c>
      <c r="E4844" s="5">
        <v>38.722996000000002</v>
      </c>
      <c r="F4844" s="10" t="s">
        <v>25597</v>
      </c>
      <c r="G4844" s="4" t="s">
        <v>25596</v>
      </c>
      <c r="H4844" s="4" t="s">
        <v>25408</v>
      </c>
      <c r="I4844" s="4" t="s">
        <v>3082</v>
      </c>
      <c r="J4844" s="14">
        <v>1</v>
      </c>
    </row>
    <row r="4845" spans="2:10" x14ac:dyDescent="0.25">
      <c r="B4845" s="12" t="s">
        <v>25595</v>
      </c>
      <c r="C4845" s="6" t="s">
        <v>25592</v>
      </c>
      <c r="D4845" s="5">
        <v>-2.0118779999999998</v>
      </c>
      <c r="E4845" s="5">
        <v>38.728490000000001</v>
      </c>
      <c r="F4845" s="10" t="s">
        <v>25585</v>
      </c>
      <c r="G4845" s="4" t="s">
        <v>25594</v>
      </c>
      <c r="H4845" s="4" t="s">
        <v>25408</v>
      </c>
      <c r="I4845" s="4" t="s">
        <v>3082</v>
      </c>
      <c r="J4845" s="14">
        <v>1</v>
      </c>
    </row>
    <row r="4846" spans="2:10" x14ac:dyDescent="0.25">
      <c r="B4846" s="12" t="s">
        <v>25591</v>
      </c>
      <c r="C4846" s="6" t="s">
        <v>25590</v>
      </c>
      <c r="D4846" s="5">
        <v>-2.0201199999999999</v>
      </c>
      <c r="E4846" s="5">
        <v>38.678849999999997</v>
      </c>
      <c r="F4846" s="10" t="s">
        <v>25585</v>
      </c>
      <c r="G4846" s="4" t="s">
        <v>25584</v>
      </c>
      <c r="H4846" s="4" t="s">
        <v>25408</v>
      </c>
      <c r="I4846" s="4" t="s">
        <v>3082</v>
      </c>
      <c r="J4846" s="14">
        <v>1</v>
      </c>
    </row>
    <row r="4847" spans="2:10" x14ac:dyDescent="0.25">
      <c r="B4847" s="12" t="s">
        <v>25589</v>
      </c>
      <c r="C4847" s="6" t="s">
        <v>25588</v>
      </c>
      <c r="D4847" s="5">
        <v>-2.1425070000000002</v>
      </c>
      <c r="E4847" s="5">
        <v>38.720185999999998</v>
      </c>
      <c r="F4847" s="10" t="s">
        <v>25585</v>
      </c>
      <c r="G4847" s="4" t="s">
        <v>25584</v>
      </c>
      <c r="H4847" s="4" t="s">
        <v>25408</v>
      </c>
      <c r="I4847" s="4" t="s">
        <v>3082</v>
      </c>
      <c r="J4847" s="14">
        <v>1</v>
      </c>
    </row>
    <row r="4848" spans="2:10" x14ac:dyDescent="0.25">
      <c r="B4848" s="12" t="s">
        <v>25587</v>
      </c>
      <c r="C4848" s="6" t="s">
        <v>25586</v>
      </c>
      <c r="D4848" s="5">
        <v>-2.0232860000000001</v>
      </c>
      <c r="E4848" s="5">
        <v>38.796514999999999</v>
      </c>
      <c r="F4848" s="10" t="s">
        <v>25585</v>
      </c>
      <c r="G4848" s="4" t="s">
        <v>25584</v>
      </c>
      <c r="H4848" s="4" t="s">
        <v>25408</v>
      </c>
      <c r="I4848" s="4" t="s">
        <v>3082</v>
      </c>
      <c r="J4848" s="14">
        <v>1</v>
      </c>
    </row>
    <row r="4849" spans="2:10" x14ac:dyDescent="0.25">
      <c r="B4849" s="12" t="s">
        <v>25582</v>
      </c>
      <c r="C4849" s="6" t="s">
        <v>25581</v>
      </c>
      <c r="D4849" s="5">
        <v>-1.5428580000000001</v>
      </c>
      <c r="E4849" s="5">
        <v>38.756895</v>
      </c>
      <c r="F4849" s="10" t="s">
        <v>25580</v>
      </c>
      <c r="G4849" s="4" t="s">
        <v>25579</v>
      </c>
      <c r="H4849" s="4" t="s">
        <v>25408</v>
      </c>
      <c r="I4849" s="4" t="s">
        <v>3082</v>
      </c>
      <c r="J4849" s="14">
        <v>1</v>
      </c>
    </row>
    <row r="4850" spans="2:10" x14ac:dyDescent="0.25">
      <c r="B4850" s="12" t="s">
        <v>25576</v>
      </c>
      <c r="C4850" s="6" t="s">
        <v>25575</v>
      </c>
      <c r="D4850" s="5">
        <v>-1.8779600000000001</v>
      </c>
      <c r="E4850" s="5">
        <v>38.666910000000001</v>
      </c>
      <c r="F4850" s="10" t="s">
        <v>25568</v>
      </c>
      <c r="G4850" s="4" t="s">
        <v>25567</v>
      </c>
      <c r="H4850" s="4" t="s">
        <v>25408</v>
      </c>
      <c r="I4850" s="4" t="s">
        <v>3082</v>
      </c>
      <c r="J4850" s="14">
        <v>1</v>
      </c>
    </row>
    <row r="4851" spans="2:10" x14ac:dyDescent="0.25">
      <c r="B4851" s="12" t="s">
        <v>25574</v>
      </c>
      <c r="C4851" s="6" t="s">
        <v>25573</v>
      </c>
      <c r="D4851" s="5">
        <v>-1.8924110000000001</v>
      </c>
      <c r="E4851" s="5">
        <v>38.757997000000003</v>
      </c>
      <c r="F4851" s="10" t="s">
        <v>25568</v>
      </c>
      <c r="G4851" s="4" t="s">
        <v>25567</v>
      </c>
      <c r="H4851" s="4" t="s">
        <v>25408</v>
      </c>
      <c r="I4851" s="4" t="s">
        <v>3082</v>
      </c>
      <c r="J4851" s="14">
        <v>1</v>
      </c>
    </row>
    <row r="4852" spans="2:10" x14ac:dyDescent="0.25">
      <c r="B4852" s="12" t="s">
        <v>25572</v>
      </c>
      <c r="C4852" s="6" t="s">
        <v>25571</v>
      </c>
      <c r="D4852" s="5">
        <v>-1.9544079999999999</v>
      </c>
      <c r="E4852" s="5">
        <v>38.750411</v>
      </c>
      <c r="F4852" s="10" t="s">
        <v>25568</v>
      </c>
      <c r="G4852" s="4" t="s">
        <v>25567</v>
      </c>
      <c r="H4852" s="4" t="s">
        <v>25408</v>
      </c>
      <c r="I4852" s="4" t="s">
        <v>3082</v>
      </c>
      <c r="J4852" s="14">
        <v>1</v>
      </c>
    </row>
    <row r="4853" spans="2:10" x14ac:dyDescent="0.25">
      <c r="B4853" s="12" t="s">
        <v>25570</v>
      </c>
      <c r="C4853" s="6" t="s">
        <v>25569</v>
      </c>
      <c r="D4853" s="5">
        <v>-1.917314</v>
      </c>
      <c r="E4853" s="5">
        <v>38.672170000000001</v>
      </c>
      <c r="F4853" s="10" t="s">
        <v>25568</v>
      </c>
      <c r="G4853" s="4" t="s">
        <v>25567</v>
      </c>
      <c r="H4853" s="4" t="s">
        <v>25408</v>
      </c>
      <c r="I4853" s="4" t="s">
        <v>3082</v>
      </c>
      <c r="J4853" s="14">
        <v>1</v>
      </c>
    </row>
    <row r="4854" spans="2:10" x14ac:dyDescent="0.25">
      <c r="B4854" s="12" t="s">
        <v>25566</v>
      </c>
      <c r="C4854" s="6" t="s">
        <v>25565</v>
      </c>
      <c r="D4854" s="5">
        <v>-1.5088820000000001</v>
      </c>
      <c r="E4854" s="5">
        <v>39.079801000000003</v>
      </c>
      <c r="F4854" s="10" t="s">
        <v>25562</v>
      </c>
      <c r="G4854" s="4" t="s">
        <v>25561</v>
      </c>
      <c r="H4854" s="4" t="s">
        <v>25408</v>
      </c>
      <c r="I4854" s="4" t="s">
        <v>3082</v>
      </c>
      <c r="J4854" s="14">
        <v>1</v>
      </c>
    </row>
    <row r="4855" spans="2:10" x14ac:dyDescent="0.25">
      <c r="B4855" s="12" t="s">
        <v>25560</v>
      </c>
      <c r="C4855" s="6" t="s">
        <v>25559</v>
      </c>
      <c r="D4855" s="5">
        <v>-2.0709399999999998</v>
      </c>
      <c r="E4855" s="5">
        <v>38.780169999999998</v>
      </c>
      <c r="F4855" s="10" t="s">
        <v>25554</v>
      </c>
      <c r="G4855" s="4" t="s">
        <v>25553</v>
      </c>
      <c r="H4855" s="4" t="s">
        <v>25408</v>
      </c>
      <c r="I4855" s="4" t="s">
        <v>3082</v>
      </c>
      <c r="J4855" s="14">
        <v>1</v>
      </c>
    </row>
    <row r="4856" spans="2:10" x14ac:dyDescent="0.25">
      <c r="B4856" s="12" t="s">
        <v>25556</v>
      </c>
      <c r="C4856" s="6" t="s">
        <v>25555</v>
      </c>
      <c r="D4856" s="5">
        <v>-2.0899649999999999</v>
      </c>
      <c r="E4856" s="5">
        <v>38.765234</v>
      </c>
      <c r="F4856" s="10" t="s">
        <v>25554</v>
      </c>
      <c r="G4856" s="4" t="s">
        <v>25553</v>
      </c>
      <c r="H4856" s="4" t="s">
        <v>25408</v>
      </c>
      <c r="I4856" s="4" t="s">
        <v>3082</v>
      </c>
      <c r="J4856" s="14">
        <v>1</v>
      </c>
    </row>
    <row r="4857" spans="2:10" x14ac:dyDescent="0.25">
      <c r="B4857" s="12" t="s">
        <v>25548</v>
      </c>
      <c r="C4857" s="6" t="s">
        <v>25547</v>
      </c>
      <c r="D4857" s="5">
        <v>-2.447943</v>
      </c>
      <c r="E4857" s="5">
        <v>38.503278000000002</v>
      </c>
      <c r="F4857" s="10" t="s">
        <v>25546</v>
      </c>
      <c r="G4857" s="4" t="s">
        <v>25545</v>
      </c>
      <c r="H4857" s="4" t="s">
        <v>25408</v>
      </c>
      <c r="I4857" s="4" t="s">
        <v>3082</v>
      </c>
      <c r="J4857" s="14">
        <v>1</v>
      </c>
    </row>
    <row r="4858" spans="2:10" x14ac:dyDescent="0.25">
      <c r="B4858" s="12" t="s">
        <v>25536</v>
      </c>
      <c r="C4858" s="6" t="s">
        <v>25535</v>
      </c>
      <c r="D4858" s="5">
        <v>-2.203389</v>
      </c>
      <c r="E4858" s="5">
        <v>38.839244000000001</v>
      </c>
      <c r="F4858" s="10" t="s">
        <v>25526</v>
      </c>
      <c r="G4858" s="4" t="s">
        <v>25525</v>
      </c>
      <c r="H4858" s="4" t="s">
        <v>25408</v>
      </c>
      <c r="I4858" s="4" t="s">
        <v>3082</v>
      </c>
      <c r="J4858" s="14">
        <v>1</v>
      </c>
    </row>
    <row r="4859" spans="2:10" x14ac:dyDescent="0.25">
      <c r="B4859" s="12" t="s">
        <v>25534</v>
      </c>
      <c r="C4859" s="6" t="s">
        <v>25533</v>
      </c>
      <c r="D4859" s="5">
        <v>-2.1614390000000001</v>
      </c>
      <c r="E4859" s="5">
        <v>38.770282999999999</v>
      </c>
      <c r="F4859" s="10" t="s">
        <v>25526</v>
      </c>
      <c r="G4859" s="4" t="s">
        <v>25525</v>
      </c>
      <c r="H4859" s="4" t="s">
        <v>25408</v>
      </c>
      <c r="I4859" s="4" t="s">
        <v>3082</v>
      </c>
      <c r="J4859" s="14">
        <v>1</v>
      </c>
    </row>
    <row r="4860" spans="2:10" x14ac:dyDescent="0.25">
      <c r="B4860" s="12" t="s">
        <v>25528</v>
      </c>
      <c r="C4860" s="6" t="s">
        <v>25527</v>
      </c>
      <c r="D4860" s="5">
        <v>-2.185578</v>
      </c>
      <c r="E4860" s="5">
        <v>38.820099999999996</v>
      </c>
      <c r="F4860" s="10" t="s">
        <v>25526</v>
      </c>
      <c r="G4860" s="4" t="s">
        <v>25525</v>
      </c>
      <c r="H4860" s="4" t="s">
        <v>25408</v>
      </c>
      <c r="I4860" s="4" t="s">
        <v>3082</v>
      </c>
      <c r="J4860" s="14">
        <v>1</v>
      </c>
    </row>
    <row r="4861" spans="2:10" x14ac:dyDescent="0.25">
      <c r="B4861" s="12" t="s">
        <v>25524</v>
      </c>
      <c r="C4861" s="6" t="s">
        <v>25523</v>
      </c>
      <c r="D4861" s="5">
        <v>-1.8921539999999999</v>
      </c>
      <c r="E4861" s="5">
        <v>38.323357999999999</v>
      </c>
      <c r="F4861" s="10" t="s">
        <v>25520</v>
      </c>
      <c r="G4861" s="4" t="s">
        <v>25519</v>
      </c>
      <c r="H4861" s="4" t="s">
        <v>25408</v>
      </c>
      <c r="I4861" s="4" t="s">
        <v>3082</v>
      </c>
      <c r="J4861" s="14">
        <v>1</v>
      </c>
    </row>
    <row r="4862" spans="2:10" x14ac:dyDescent="0.25">
      <c r="B4862" s="12" t="s">
        <v>25514</v>
      </c>
      <c r="C4862" s="6" t="s">
        <v>25513</v>
      </c>
      <c r="D4862" s="5">
        <v>-2.4849169999999998</v>
      </c>
      <c r="E4862" s="5">
        <v>38.654429</v>
      </c>
      <c r="F4862" s="10" t="s">
        <v>25512</v>
      </c>
      <c r="G4862" s="4" t="s">
        <v>25511</v>
      </c>
      <c r="H4862" s="4" t="s">
        <v>25408</v>
      </c>
      <c r="I4862" s="4" t="s">
        <v>3082</v>
      </c>
      <c r="J4862" s="14">
        <v>1</v>
      </c>
    </row>
    <row r="4863" spans="2:10" x14ac:dyDescent="0.25">
      <c r="B4863" s="12" t="s">
        <v>25510</v>
      </c>
      <c r="C4863" s="6" t="s">
        <v>25509</v>
      </c>
      <c r="D4863" s="5">
        <v>-1.259126</v>
      </c>
      <c r="E4863" s="5">
        <v>39.224528999999997</v>
      </c>
      <c r="F4863" s="10" t="s">
        <v>25504</v>
      </c>
      <c r="G4863" s="4" t="s">
        <v>25503</v>
      </c>
      <c r="H4863" s="4" t="s">
        <v>25408</v>
      </c>
      <c r="I4863" s="4" t="s">
        <v>3082</v>
      </c>
      <c r="J4863" s="14">
        <v>1</v>
      </c>
    </row>
    <row r="4864" spans="2:10" x14ac:dyDescent="0.25">
      <c r="B4864" s="12" t="s">
        <v>25508</v>
      </c>
      <c r="C4864" s="6" t="s">
        <v>25507</v>
      </c>
      <c r="D4864" s="5">
        <v>-1.2591159999999999</v>
      </c>
      <c r="E4864" s="5">
        <v>39.224511</v>
      </c>
      <c r="F4864" s="10" t="s">
        <v>25504</v>
      </c>
      <c r="G4864" s="4" t="s">
        <v>25503</v>
      </c>
      <c r="H4864" s="4" t="s">
        <v>25408</v>
      </c>
      <c r="I4864" s="4" t="s">
        <v>3082</v>
      </c>
      <c r="J4864" s="14">
        <v>1</v>
      </c>
    </row>
    <row r="4865" spans="2:10" x14ac:dyDescent="0.25">
      <c r="B4865" s="12" t="s">
        <v>25506</v>
      </c>
      <c r="C4865" s="6" t="s">
        <v>25505</v>
      </c>
      <c r="D4865" s="5">
        <v>-1.253846</v>
      </c>
      <c r="E4865" s="5">
        <v>39.212446</v>
      </c>
      <c r="F4865" s="10" t="s">
        <v>25504</v>
      </c>
      <c r="G4865" s="4" t="s">
        <v>25503</v>
      </c>
      <c r="H4865" s="4" t="s">
        <v>25408</v>
      </c>
      <c r="I4865" s="4" t="s">
        <v>3082</v>
      </c>
      <c r="J4865" s="14">
        <v>1</v>
      </c>
    </row>
    <row r="4866" spans="2:10" x14ac:dyDescent="0.25">
      <c r="B4866" s="12" t="s">
        <v>25494</v>
      </c>
      <c r="C4866" s="6" t="s">
        <v>25493</v>
      </c>
      <c r="D4866" s="5">
        <v>-1.3308489999999999</v>
      </c>
      <c r="E4866" s="5">
        <v>39.315086000000001</v>
      </c>
      <c r="F4866" s="10" t="s">
        <v>25490</v>
      </c>
      <c r="G4866" s="4" t="s">
        <v>25489</v>
      </c>
      <c r="H4866" s="4" t="s">
        <v>25408</v>
      </c>
      <c r="I4866" s="4" t="s">
        <v>3082</v>
      </c>
      <c r="J4866" s="14">
        <v>1</v>
      </c>
    </row>
    <row r="4867" spans="2:10" x14ac:dyDescent="0.25">
      <c r="B4867" s="12" t="s">
        <v>25492</v>
      </c>
      <c r="C4867" s="6" t="s">
        <v>25491</v>
      </c>
      <c r="D4867" s="5">
        <v>-1.306718</v>
      </c>
      <c r="E4867" s="5">
        <v>39.333644999999997</v>
      </c>
      <c r="F4867" s="10" t="s">
        <v>25490</v>
      </c>
      <c r="G4867" s="4" t="s">
        <v>25489</v>
      </c>
      <c r="H4867" s="4" t="s">
        <v>25408</v>
      </c>
      <c r="I4867" s="4" t="s">
        <v>3082</v>
      </c>
      <c r="J4867" s="14">
        <v>1</v>
      </c>
    </row>
    <row r="4868" spans="2:10" x14ac:dyDescent="0.25">
      <c r="B4868" s="12" t="s">
        <v>25488</v>
      </c>
      <c r="C4868" s="6" t="s">
        <v>25487</v>
      </c>
      <c r="D4868" s="5">
        <v>-1.4580249999999999</v>
      </c>
      <c r="E4868" s="5">
        <v>39.126474999999999</v>
      </c>
      <c r="F4868" s="10" t="s">
        <v>25484</v>
      </c>
      <c r="G4868" s="4" t="s">
        <v>25483</v>
      </c>
      <c r="H4868" s="4" t="s">
        <v>25408</v>
      </c>
      <c r="I4868" s="4" t="s">
        <v>3082</v>
      </c>
      <c r="J4868" s="14">
        <v>1</v>
      </c>
    </row>
    <row r="4869" spans="2:10" x14ac:dyDescent="0.25">
      <c r="B4869" s="12" t="s">
        <v>25486</v>
      </c>
      <c r="C4869" s="6" t="s">
        <v>25485</v>
      </c>
      <c r="D4869" s="5">
        <v>-1.4534290000000001</v>
      </c>
      <c r="E4869" s="5">
        <v>39.130020999999999</v>
      </c>
      <c r="F4869" s="10" t="s">
        <v>25484</v>
      </c>
      <c r="G4869" s="4" t="s">
        <v>25483</v>
      </c>
      <c r="H4869" s="4" t="s">
        <v>25408</v>
      </c>
      <c r="I4869" s="4" t="s">
        <v>3082</v>
      </c>
      <c r="J4869" s="14">
        <v>1</v>
      </c>
    </row>
    <row r="4870" spans="2:10" x14ac:dyDescent="0.25">
      <c r="B4870" s="12" t="s">
        <v>25482</v>
      </c>
      <c r="C4870" s="6" t="s">
        <v>25478</v>
      </c>
      <c r="D4870" s="5">
        <v>-2.467746</v>
      </c>
      <c r="E4870" s="5">
        <v>38.474420000000002</v>
      </c>
      <c r="F4870" s="10" t="s">
        <v>25471</v>
      </c>
      <c r="G4870" s="4" t="s">
        <v>25470</v>
      </c>
      <c r="H4870" s="4" t="s">
        <v>25408</v>
      </c>
      <c r="I4870" s="4" t="s">
        <v>3082</v>
      </c>
      <c r="J4870" s="14">
        <v>1</v>
      </c>
    </row>
    <row r="4871" spans="2:10" x14ac:dyDescent="0.25">
      <c r="B4871" s="12" t="s">
        <v>25475</v>
      </c>
      <c r="C4871" s="6" t="s">
        <v>25474</v>
      </c>
      <c r="D4871" s="5">
        <v>-2.5667629999999999</v>
      </c>
      <c r="E4871" s="5">
        <v>38.428089</v>
      </c>
      <c r="F4871" s="10" t="s">
        <v>25471</v>
      </c>
      <c r="G4871" s="4" t="s">
        <v>25470</v>
      </c>
      <c r="H4871" s="4" t="s">
        <v>25408</v>
      </c>
      <c r="I4871" s="4" t="s">
        <v>3082</v>
      </c>
      <c r="J4871" s="14">
        <v>1</v>
      </c>
    </row>
    <row r="4872" spans="2:10" x14ac:dyDescent="0.25">
      <c r="B4872" s="12" t="s">
        <v>25473</v>
      </c>
      <c r="C4872" s="6" t="s">
        <v>25472</v>
      </c>
      <c r="D4872" s="5">
        <v>-2.4914369999999999</v>
      </c>
      <c r="E4872" s="5">
        <v>38.444099000000001</v>
      </c>
      <c r="F4872" s="10" t="s">
        <v>25471</v>
      </c>
      <c r="G4872" s="4" t="s">
        <v>25470</v>
      </c>
      <c r="H4872" s="4" t="s">
        <v>25408</v>
      </c>
      <c r="I4872" s="4" t="s">
        <v>3082</v>
      </c>
      <c r="J4872" s="14">
        <v>1</v>
      </c>
    </row>
    <row r="4873" spans="2:10" x14ac:dyDescent="0.25">
      <c r="B4873" s="12" t="s">
        <v>25465</v>
      </c>
      <c r="C4873" s="6" t="s">
        <v>25464</v>
      </c>
      <c r="D4873" s="5">
        <v>-2.4023810000000001</v>
      </c>
      <c r="E4873" s="5">
        <v>38.282333999999999</v>
      </c>
      <c r="F4873" s="10" t="s">
        <v>25428</v>
      </c>
      <c r="G4873" s="4" t="s">
        <v>25427</v>
      </c>
      <c r="H4873" s="4" t="s">
        <v>25408</v>
      </c>
      <c r="I4873" s="4" t="s">
        <v>3082</v>
      </c>
      <c r="J4873" s="14">
        <v>1</v>
      </c>
    </row>
    <row r="4874" spans="2:10" x14ac:dyDescent="0.25">
      <c r="B4874" s="12" t="s">
        <v>25463</v>
      </c>
      <c r="C4874" s="6" t="s">
        <v>25462</v>
      </c>
      <c r="D4874" s="5">
        <v>-2.35107</v>
      </c>
      <c r="E4874" s="5">
        <v>38.411360000000002</v>
      </c>
      <c r="F4874" s="10" t="s">
        <v>25428</v>
      </c>
      <c r="G4874" s="4" t="s">
        <v>25427</v>
      </c>
      <c r="H4874" s="4" t="s">
        <v>25408</v>
      </c>
      <c r="I4874" s="4" t="s">
        <v>3082</v>
      </c>
      <c r="J4874" s="14">
        <v>1</v>
      </c>
    </row>
    <row r="4875" spans="2:10" x14ac:dyDescent="0.25">
      <c r="B4875" s="12" t="s">
        <v>25459</v>
      </c>
      <c r="C4875" s="6" t="s">
        <v>25458</v>
      </c>
      <c r="D4875" s="5">
        <v>-2.3508140000000002</v>
      </c>
      <c r="E4875" s="5">
        <v>38.360880999999999</v>
      </c>
      <c r="F4875" s="10" t="s">
        <v>25428</v>
      </c>
      <c r="G4875" s="4" t="s">
        <v>25427</v>
      </c>
      <c r="H4875" s="4" t="s">
        <v>25408</v>
      </c>
      <c r="I4875" s="4" t="s">
        <v>3082</v>
      </c>
      <c r="J4875" s="14">
        <v>1</v>
      </c>
    </row>
    <row r="4876" spans="2:10" x14ac:dyDescent="0.25">
      <c r="B4876" s="12" t="s">
        <v>25455</v>
      </c>
      <c r="C4876" s="6" t="s">
        <v>25454</v>
      </c>
      <c r="D4876" s="5">
        <v>-2.2911540000000001</v>
      </c>
      <c r="E4876" s="5">
        <v>38.296892</v>
      </c>
      <c r="F4876" s="10" t="s">
        <v>25428</v>
      </c>
      <c r="G4876" s="4" t="s">
        <v>25427</v>
      </c>
      <c r="H4876" s="4" t="s">
        <v>25408</v>
      </c>
      <c r="I4876" s="4" t="s">
        <v>3082</v>
      </c>
      <c r="J4876" s="14">
        <v>1</v>
      </c>
    </row>
    <row r="4877" spans="2:10" x14ac:dyDescent="0.25">
      <c r="B4877" s="12" t="s">
        <v>25453</v>
      </c>
      <c r="C4877" s="6" t="s">
        <v>25445</v>
      </c>
      <c r="D4877" s="5">
        <v>-2.3509129999999998</v>
      </c>
      <c r="E4877" s="5">
        <v>38.360844</v>
      </c>
      <c r="F4877" s="10" t="s">
        <v>25428</v>
      </c>
      <c r="G4877" s="4" t="s">
        <v>25427</v>
      </c>
      <c r="H4877" s="4" t="s">
        <v>25408</v>
      </c>
      <c r="I4877" s="4" t="s">
        <v>3082</v>
      </c>
      <c r="J4877" s="14">
        <v>1</v>
      </c>
    </row>
    <row r="4878" spans="2:10" x14ac:dyDescent="0.25">
      <c r="B4878" s="12" t="s">
        <v>25452</v>
      </c>
      <c r="C4878" s="6" t="s">
        <v>25451</v>
      </c>
      <c r="D4878" s="5">
        <v>-2.3974510000000002</v>
      </c>
      <c r="E4878" s="5">
        <v>38.327627</v>
      </c>
      <c r="F4878" s="10" t="s">
        <v>25428</v>
      </c>
      <c r="G4878" s="4" t="s">
        <v>25427</v>
      </c>
      <c r="H4878" s="4" t="s">
        <v>25408</v>
      </c>
      <c r="I4878" s="4" t="s">
        <v>3082</v>
      </c>
      <c r="J4878" s="14">
        <v>1</v>
      </c>
    </row>
    <row r="4879" spans="2:10" x14ac:dyDescent="0.25">
      <c r="B4879" s="12" t="s">
        <v>25448</v>
      </c>
      <c r="C4879" s="6" t="s">
        <v>25447</v>
      </c>
      <c r="D4879" s="5">
        <v>-2.4317190000000002</v>
      </c>
      <c r="E4879" s="5">
        <v>38.363608999999997</v>
      </c>
      <c r="F4879" s="10" t="s">
        <v>25428</v>
      </c>
      <c r="G4879" s="4" t="s">
        <v>25427</v>
      </c>
      <c r="H4879" s="4" t="s">
        <v>25408</v>
      </c>
      <c r="I4879" s="4" t="s">
        <v>3082</v>
      </c>
      <c r="J4879" s="14">
        <v>1</v>
      </c>
    </row>
    <row r="4880" spans="2:10" x14ac:dyDescent="0.25">
      <c r="B4880" s="12" t="s">
        <v>25446</v>
      </c>
      <c r="C4880" s="6" t="s">
        <v>25445</v>
      </c>
      <c r="D4880" s="5">
        <v>-2.3496950000000001</v>
      </c>
      <c r="E4880" s="5">
        <v>38.359988999999999</v>
      </c>
      <c r="F4880" s="10" t="s">
        <v>25428</v>
      </c>
      <c r="G4880" s="4" t="s">
        <v>25427</v>
      </c>
      <c r="H4880" s="4" t="s">
        <v>25408</v>
      </c>
      <c r="I4880" s="4" t="s">
        <v>3082</v>
      </c>
      <c r="J4880" s="14">
        <v>1</v>
      </c>
    </row>
    <row r="4881" spans="2:10" x14ac:dyDescent="0.25">
      <c r="B4881" s="12" t="s">
        <v>25444</v>
      </c>
      <c r="C4881" s="6" t="s">
        <v>25443</v>
      </c>
      <c r="D4881" s="5">
        <v>-2.4361640000000002</v>
      </c>
      <c r="E4881" s="5">
        <v>38.274124</v>
      </c>
      <c r="F4881" s="10" t="s">
        <v>25428</v>
      </c>
      <c r="G4881" s="4" t="s">
        <v>25427</v>
      </c>
      <c r="H4881" s="4" t="s">
        <v>25408</v>
      </c>
      <c r="I4881" s="4" t="s">
        <v>3082</v>
      </c>
      <c r="J4881" s="14">
        <v>1</v>
      </c>
    </row>
    <row r="4882" spans="2:10" x14ac:dyDescent="0.25">
      <c r="B4882" s="12" t="s">
        <v>25442</v>
      </c>
      <c r="C4882" s="6" t="s">
        <v>25441</v>
      </c>
      <c r="D4882" s="5">
        <v>-2.4280490000000001</v>
      </c>
      <c r="E4882" s="5">
        <v>38.234906000000002</v>
      </c>
      <c r="F4882" s="10" t="s">
        <v>25428</v>
      </c>
      <c r="G4882" s="4" t="s">
        <v>25427</v>
      </c>
      <c r="H4882" s="4" t="s">
        <v>25408</v>
      </c>
      <c r="I4882" s="4" t="s">
        <v>3082</v>
      </c>
      <c r="J4882" s="14">
        <v>1</v>
      </c>
    </row>
    <row r="4883" spans="2:10" x14ac:dyDescent="0.25">
      <c r="B4883" s="12" t="s">
        <v>25440</v>
      </c>
      <c r="C4883" s="6" t="s">
        <v>25439</v>
      </c>
      <c r="D4883" s="5">
        <v>-2.3344520000000002</v>
      </c>
      <c r="E4883" s="5">
        <v>38.381056000000001</v>
      </c>
      <c r="F4883" s="10" t="s">
        <v>25428</v>
      </c>
      <c r="G4883" s="4" t="s">
        <v>25427</v>
      </c>
      <c r="H4883" s="4" t="s">
        <v>25408</v>
      </c>
      <c r="I4883" s="4" t="s">
        <v>3082</v>
      </c>
      <c r="J4883" s="14">
        <v>1</v>
      </c>
    </row>
    <row r="4884" spans="2:10" x14ac:dyDescent="0.25">
      <c r="B4884" s="12" t="s">
        <v>25438</v>
      </c>
      <c r="C4884" s="6" t="s">
        <v>25437</v>
      </c>
      <c r="D4884" s="5">
        <v>-2.2112379999999998</v>
      </c>
      <c r="E4884" s="5">
        <v>38.366621000000002</v>
      </c>
      <c r="F4884" s="10" t="s">
        <v>25428</v>
      </c>
      <c r="G4884" s="4" t="s">
        <v>25427</v>
      </c>
      <c r="H4884" s="4" t="s">
        <v>25408</v>
      </c>
      <c r="I4884" s="4" t="s">
        <v>3082</v>
      </c>
      <c r="J4884" s="14">
        <v>1</v>
      </c>
    </row>
    <row r="4885" spans="2:10" x14ac:dyDescent="0.25">
      <c r="B4885" s="12" t="s">
        <v>25436</v>
      </c>
      <c r="C4885" s="6" t="s">
        <v>25435</v>
      </c>
      <c r="D4885" s="5">
        <v>-2.4256310000000001</v>
      </c>
      <c r="E4885" s="5">
        <v>38.298734000000003</v>
      </c>
      <c r="F4885" s="10" t="s">
        <v>25428</v>
      </c>
      <c r="G4885" s="4" t="s">
        <v>25427</v>
      </c>
      <c r="H4885" s="4" t="s">
        <v>25408</v>
      </c>
      <c r="I4885" s="4" t="s">
        <v>3082</v>
      </c>
      <c r="J4885" s="14">
        <v>1</v>
      </c>
    </row>
    <row r="4886" spans="2:10" x14ac:dyDescent="0.25">
      <c r="B4886" s="12" t="s">
        <v>25434</v>
      </c>
      <c r="C4886" s="6" t="s">
        <v>25433</v>
      </c>
      <c r="D4886" s="5">
        <v>-2.4394239999999998</v>
      </c>
      <c r="E4886" s="5">
        <v>38.307605000000002</v>
      </c>
      <c r="F4886" s="10" t="s">
        <v>25428</v>
      </c>
      <c r="G4886" s="4" t="s">
        <v>25427</v>
      </c>
      <c r="H4886" s="4" t="s">
        <v>25408</v>
      </c>
      <c r="I4886" s="4" t="s">
        <v>3082</v>
      </c>
      <c r="J4886" s="14">
        <v>1</v>
      </c>
    </row>
    <row r="4887" spans="2:10" x14ac:dyDescent="0.25">
      <c r="B4887" s="12" t="s">
        <v>25432</v>
      </c>
      <c r="C4887" s="6" t="s">
        <v>25431</v>
      </c>
      <c r="D4887" s="5">
        <v>-2.3761030000000001</v>
      </c>
      <c r="E4887" s="5">
        <v>38.421128000000003</v>
      </c>
      <c r="F4887" s="10" t="s">
        <v>25428</v>
      </c>
      <c r="G4887" s="4" t="s">
        <v>25427</v>
      </c>
      <c r="H4887" s="4" t="s">
        <v>25408</v>
      </c>
      <c r="I4887" s="4" t="s">
        <v>3082</v>
      </c>
      <c r="J4887" s="14">
        <v>1</v>
      </c>
    </row>
    <row r="4888" spans="2:10" x14ac:dyDescent="0.25">
      <c r="B4888" s="12" t="s">
        <v>25430</v>
      </c>
      <c r="C4888" s="6" t="s">
        <v>25429</v>
      </c>
      <c r="D4888" s="5">
        <v>-2.439181</v>
      </c>
      <c r="E4888" s="5">
        <v>38.399971000000001</v>
      </c>
      <c r="F4888" s="10" t="s">
        <v>25428</v>
      </c>
      <c r="G4888" s="4" t="s">
        <v>25427</v>
      </c>
      <c r="H4888" s="4" t="s">
        <v>25408</v>
      </c>
      <c r="I4888" s="4" t="s">
        <v>3082</v>
      </c>
      <c r="J4888" s="14">
        <v>1</v>
      </c>
    </row>
    <row r="4889" spans="2:10" x14ac:dyDescent="0.25">
      <c r="B4889" s="12" t="s">
        <v>25426</v>
      </c>
      <c r="C4889" s="6" t="s">
        <v>25425</v>
      </c>
      <c r="D4889" s="5">
        <v>-1.750632465</v>
      </c>
      <c r="E4889" s="5">
        <v>38.934563990000001</v>
      </c>
      <c r="F4889" s="10">
        <v>2029</v>
      </c>
      <c r="G4889" s="4" t="s">
        <v>25424</v>
      </c>
      <c r="H4889" s="4" t="s">
        <v>25408</v>
      </c>
      <c r="I4889" s="4" t="s">
        <v>3082</v>
      </c>
      <c r="J4889" s="14">
        <v>0</v>
      </c>
    </row>
    <row r="4890" spans="2:10" x14ac:dyDescent="0.25">
      <c r="B4890" s="12" t="s">
        <v>25423</v>
      </c>
      <c r="C4890" s="6" t="s">
        <v>25422</v>
      </c>
      <c r="D4890" s="5">
        <v>-1.8021666670000001</v>
      </c>
      <c r="E4890" s="5">
        <v>39.238</v>
      </c>
      <c r="F4890" s="10">
        <v>2045</v>
      </c>
      <c r="G4890" s="4" t="s">
        <v>25415</v>
      </c>
      <c r="H4890" s="4" t="s">
        <v>25408</v>
      </c>
      <c r="I4890" s="4" t="s">
        <v>3082</v>
      </c>
      <c r="J4890" s="14">
        <v>0</v>
      </c>
    </row>
    <row r="4891" spans="2:10" x14ac:dyDescent="0.25">
      <c r="B4891" s="12" t="s">
        <v>25421</v>
      </c>
      <c r="C4891" s="6" t="s">
        <v>25420</v>
      </c>
      <c r="D4891" s="5">
        <v>-1.7993972220000001</v>
      </c>
      <c r="E4891" s="5">
        <v>39.2378</v>
      </c>
      <c r="F4891" s="10">
        <v>2045</v>
      </c>
      <c r="G4891" s="4" t="s">
        <v>25415</v>
      </c>
      <c r="H4891" s="4" t="s">
        <v>25408</v>
      </c>
      <c r="I4891" s="4" t="s">
        <v>3082</v>
      </c>
      <c r="J4891" s="14">
        <v>0</v>
      </c>
    </row>
    <row r="4892" spans="2:10" x14ac:dyDescent="0.25">
      <c r="B4892" s="12" t="s">
        <v>25419</v>
      </c>
      <c r="C4892" s="6" t="s">
        <v>25418</v>
      </c>
      <c r="D4892" s="5">
        <v>-1.79705</v>
      </c>
      <c r="E4892" s="5">
        <v>39.232777779999999</v>
      </c>
      <c r="F4892" s="10">
        <v>2045</v>
      </c>
      <c r="G4892" s="4" t="s">
        <v>25415</v>
      </c>
      <c r="H4892" s="4" t="s">
        <v>25408</v>
      </c>
      <c r="I4892" s="4" t="s">
        <v>3082</v>
      </c>
      <c r="J4892" s="14">
        <v>0</v>
      </c>
    </row>
    <row r="4893" spans="2:10" x14ac:dyDescent="0.25">
      <c r="B4893" s="12" t="s">
        <v>25417</v>
      </c>
      <c r="C4893" s="6" t="s">
        <v>25416</v>
      </c>
      <c r="D4893" s="5">
        <v>-1.8013444439999999</v>
      </c>
      <c r="E4893" s="5">
        <v>39.229630559999997</v>
      </c>
      <c r="F4893" s="10">
        <v>2045</v>
      </c>
      <c r="G4893" s="4" t="s">
        <v>25415</v>
      </c>
      <c r="H4893" s="4" t="s">
        <v>25408</v>
      </c>
      <c r="I4893" s="4" t="s">
        <v>3082</v>
      </c>
      <c r="J4893" s="14">
        <v>0</v>
      </c>
    </row>
    <row r="4894" spans="2:10" x14ac:dyDescent="0.25">
      <c r="B4894" s="12" t="s">
        <v>25414</v>
      </c>
      <c r="C4894" s="6" t="s">
        <v>25413</v>
      </c>
      <c r="D4894" s="5">
        <v>-1.806333333</v>
      </c>
      <c r="E4894" s="5">
        <v>39.184388890000001</v>
      </c>
      <c r="F4894" s="10">
        <v>2052</v>
      </c>
      <c r="G4894" s="4" t="s">
        <v>25412</v>
      </c>
      <c r="H4894" s="4" t="s">
        <v>25408</v>
      </c>
      <c r="I4894" s="4" t="s">
        <v>3082</v>
      </c>
      <c r="J4894" s="14">
        <v>0</v>
      </c>
    </row>
    <row r="4895" spans="2:10" x14ac:dyDescent="0.25">
      <c r="B4895" s="12" t="s">
        <v>25411</v>
      </c>
      <c r="C4895" s="6" t="s">
        <v>25410</v>
      </c>
      <c r="D4895" s="5">
        <v>-1.7935361110000001</v>
      </c>
      <c r="E4895" s="5">
        <v>38.78473056</v>
      </c>
      <c r="F4895" s="10">
        <v>2901</v>
      </c>
      <c r="G4895" s="4" t="s">
        <v>25409</v>
      </c>
      <c r="H4895" s="4" t="s">
        <v>25408</v>
      </c>
      <c r="I4895" s="4" t="s">
        <v>3082</v>
      </c>
      <c r="J4895" s="14">
        <v>0</v>
      </c>
    </row>
    <row r="4896" spans="2:10" x14ac:dyDescent="0.25">
      <c r="B4896" s="12" t="s">
        <v>18940</v>
      </c>
      <c r="C4896" s="6" t="s">
        <v>18939</v>
      </c>
      <c r="D4896" s="5">
        <v>-4.5439069999999999</v>
      </c>
      <c r="E4896" s="5">
        <v>39.146374000000002</v>
      </c>
      <c r="F4896" s="10" t="s">
        <v>18938</v>
      </c>
      <c r="G4896" s="4" t="s">
        <v>18937</v>
      </c>
      <c r="H4896" s="4" t="s">
        <v>18599</v>
      </c>
      <c r="I4896" s="4" t="s">
        <v>3082</v>
      </c>
      <c r="J4896" s="14">
        <v>3</v>
      </c>
    </row>
    <row r="4897" spans="2:10" x14ac:dyDescent="0.25">
      <c r="B4897" s="12" t="s">
        <v>18850</v>
      </c>
      <c r="C4897" s="6" t="s">
        <v>18849</v>
      </c>
      <c r="D4897" s="5">
        <v>-4.8731099999999996</v>
      </c>
      <c r="E4897" s="5">
        <v>38.797170000000001</v>
      </c>
      <c r="F4897" s="10" t="s">
        <v>18846</v>
      </c>
      <c r="G4897" s="4" t="s">
        <v>18845</v>
      </c>
      <c r="H4897" s="4" t="s">
        <v>18599</v>
      </c>
      <c r="I4897" s="4" t="s">
        <v>3082</v>
      </c>
      <c r="J4897" s="14">
        <v>3</v>
      </c>
    </row>
    <row r="4898" spans="2:10" x14ac:dyDescent="0.25">
      <c r="B4898" s="12" t="s">
        <v>18820</v>
      </c>
      <c r="C4898" s="6" t="s">
        <v>18819</v>
      </c>
      <c r="D4898" s="5">
        <v>-3.8977430000000002</v>
      </c>
      <c r="E4898" s="5">
        <v>39.277690999999997</v>
      </c>
      <c r="F4898" s="10" t="s">
        <v>18816</v>
      </c>
      <c r="G4898" s="4" t="s">
        <v>18600</v>
      </c>
      <c r="H4898" s="4" t="s">
        <v>18599</v>
      </c>
      <c r="I4898" s="4" t="s">
        <v>3082</v>
      </c>
      <c r="J4898" s="14">
        <v>3</v>
      </c>
    </row>
    <row r="4899" spans="2:10" x14ac:dyDescent="0.25">
      <c r="B4899" s="12" t="s">
        <v>18763</v>
      </c>
      <c r="C4899" s="6" t="s">
        <v>18762</v>
      </c>
      <c r="D4899" s="5">
        <v>-4.3381083330000001</v>
      </c>
      <c r="E4899" s="5">
        <v>39.021219440000003</v>
      </c>
      <c r="F4899" s="10" t="s">
        <v>18753</v>
      </c>
      <c r="G4899" s="4" t="s">
        <v>18752</v>
      </c>
      <c r="H4899" s="4" t="s">
        <v>18599</v>
      </c>
      <c r="I4899" s="4" t="s">
        <v>3082</v>
      </c>
      <c r="J4899" s="14">
        <v>3</v>
      </c>
    </row>
    <row r="4900" spans="2:10" x14ac:dyDescent="0.25">
      <c r="B4900" s="12" t="s">
        <v>18697</v>
      </c>
      <c r="C4900" s="6" t="s">
        <v>18696</v>
      </c>
      <c r="D4900" s="5">
        <v>-3.454895</v>
      </c>
      <c r="E4900" s="5">
        <v>38.652247000000003</v>
      </c>
      <c r="F4900" s="10" t="s">
        <v>18691</v>
      </c>
      <c r="G4900" s="4" t="s">
        <v>18690</v>
      </c>
      <c r="H4900" s="4" t="s">
        <v>18599</v>
      </c>
      <c r="I4900" s="4" t="s">
        <v>3082</v>
      </c>
      <c r="J4900" s="14">
        <v>3</v>
      </c>
    </row>
    <row r="4901" spans="2:10" x14ac:dyDescent="0.25">
      <c r="B4901" s="12" t="s">
        <v>18693</v>
      </c>
      <c r="C4901" s="6" t="s">
        <v>18692</v>
      </c>
      <c r="D4901" s="5">
        <v>-3.4403380000000001</v>
      </c>
      <c r="E4901" s="5">
        <v>38.580891000000001</v>
      </c>
      <c r="F4901" s="10" t="s">
        <v>18691</v>
      </c>
      <c r="G4901" s="4" t="s">
        <v>18690</v>
      </c>
      <c r="H4901" s="4" t="s">
        <v>18599</v>
      </c>
      <c r="I4901" s="4" t="s">
        <v>3082</v>
      </c>
      <c r="J4901" s="14">
        <v>3</v>
      </c>
    </row>
    <row r="4902" spans="2:10" x14ac:dyDescent="0.25">
      <c r="B4902" s="12" t="s">
        <v>18661</v>
      </c>
      <c r="C4902" s="6" t="s">
        <v>18660</v>
      </c>
      <c r="D4902" s="5">
        <v>-3.7800389999999999</v>
      </c>
      <c r="E4902" s="5">
        <v>38.850377999999999</v>
      </c>
      <c r="F4902" s="10" t="s">
        <v>18659</v>
      </c>
      <c r="G4902" s="4" t="s">
        <v>18658</v>
      </c>
      <c r="H4902" s="4" t="s">
        <v>18599</v>
      </c>
      <c r="I4902" s="4" t="s">
        <v>3082</v>
      </c>
      <c r="J4902" s="14">
        <v>3</v>
      </c>
    </row>
    <row r="4903" spans="2:10" x14ac:dyDescent="0.25">
      <c r="B4903" s="12" t="s">
        <v>18639</v>
      </c>
      <c r="C4903" s="6" t="s">
        <v>18638</v>
      </c>
      <c r="D4903" s="5">
        <v>-2.6875800000000001</v>
      </c>
      <c r="E4903" s="5">
        <v>38.694839999999999</v>
      </c>
      <c r="F4903" s="10" t="s">
        <v>18637</v>
      </c>
      <c r="G4903" s="4" t="s">
        <v>18636</v>
      </c>
      <c r="H4903" s="4" t="s">
        <v>18599</v>
      </c>
      <c r="I4903" s="4" t="s">
        <v>3082</v>
      </c>
      <c r="J4903" s="14">
        <v>3</v>
      </c>
    </row>
    <row r="4904" spans="2:10" x14ac:dyDescent="0.25">
      <c r="B4904" s="12" t="s">
        <v>19024</v>
      </c>
      <c r="C4904" s="6" t="s">
        <v>19022</v>
      </c>
      <c r="D4904" s="5">
        <v>-4.3620900000000002</v>
      </c>
      <c r="E4904" s="5">
        <v>38.879249999999999</v>
      </c>
      <c r="F4904" s="10" t="s">
        <v>19018</v>
      </c>
      <c r="G4904" s="4" t="s">
        <v>19021</v>
      </c>
      <c r="H4904" s="4" t="s">
        <v>18599</v>
      </c>
      <c r="I4904" s="4" t="s">
        <v>3082</v>
      </c>
      <c r="J4904" s="14">
        <v>2</v>
      </c>
    </row>
    <row r="4905" spans="2:10" x14ac:dyDescent="0.25">
      <c r="B4905" s="12" t="s">
        <v>19020</v>
      </c>
      <c r="C4905" s="6" t="s">
        <v>19019</v>
      </c>
      <c r="D4905" s="5">
        <v>-4.5461049999999998</v>
      </c>
      <c r="E4905" s="5">
        <v>38.772396999999998</v>
      </c>
      <c r="F4905" s="10" t="s">
        <v>19018</v>
      </c>
      <c r="G4905" s="4" t="s">
        <v>19017</v>
      </c>
      <c r="H4905" s="4" t="s">
        <v>18599</v>
      </c>
      <c r="I4905" s="4" t="s">
        <v>3082</v>
      </c>
      <c r="J4905" s="14">
        <v>2</v>
      </c>
    </row>
    <row r="4906" spans="2:10" x14ac:dyDescent="0.25">
      <c r="B4906" s="12" t="s">
        <v>19016</v>
      </c>
      <c r="C4906" s="6" t="s">
        <v>19015</v>
      </c>
      <c r="D4906" s="5">
        <v>-4.8716799999999996</v>
      </c>
      <c r="E4906" s="5">
        <v>38.976460000000003</v>
      </c>
      <c r="F4906" s="10" t="s">
        <v>19010</v>
      </c>
      <c r="G4906" s="4" t="s">
        <v>19009</v>
      </c>
      <c r="H4906" s="4" t="s">
        <v>18599</v>
      </c>
      <c r="I4906" s="4" t="s">
        <v>3082</v>
      </c>
      <c r="J4906" s="14">
        <v>2</v>
      </c>
    </row>
    <row r="4907" spans="2:10" x14ac:dyDescent="0.25">
      <c r="B4907" s="12" t="s">
        <v>19000</v>
      </c>
      <c r="C4907" s="6" t="s">
        <v>18999</v>
      </c>
      <c r="D4907" s="5">
        <v>-4.4947679999999997</v>
      </c>
      <c r="E4907" s="5">
        <v>39.250818000000002</v>
      </c>
      <c r="F4907" s="10" t="s">
        <v>18998</v>
      </c>
      <c r="G4907" s="4" t="s">
        <v>18997</v>
      </c>
      <c r="H4907" s="4" t="s">
        <v>18599</v>
      </c>
      <c r="I4907" s="4" t="s">
        <v>3082</v>
      </c>
      <c r="J4907" s="14">
        <v>2</v>
      </c>
    </row>
    <row r="4908" spans="2:10" x14ac:dyDescent="0.25">
      <c r="B4908" s="12" t="s">
        <v>18996</v>
      </c>
      <c r="C4908" s="6" t="s">
        <v>18995</v>
      </c>
      <c r="D4908" s="5">
        <v>-4.1143099999999997</v>
      </c>
      <c r="E4908" s="5">
        <v>38.994340000000001</v>
      </c>
      <c r="F4908" s="10" t="s">
        <v>18992</v>
      </c>
      <c r="G4908" s="4" t="s">
        <v>18991</v>
      </c>
      <c r="H4908" s="4" t="s">
        <v>18599</v>
      </c>
      <c r="I4908" s="4" t="s">
        <v>3082</v>
      </c>
      <c r="J4908" s="14">
        <v>2</v>
      </c>
    </row>
    <row r="4909" spans="2:10" x14ac:dyDescent="0.25">
      <c r="B4909" s="12" t="s">
        <v>18993</v>
      </c>
      <c r="C4909" s="6"/>
      <c r="D4909" s="5">
        <v>-4.1142751300000002</v>
      </c>
      <c r="E4909" s="5">
        <v>38.9944731</v>
      </c>
      <c r="F4909" s="10" t="s">
        <v>18992</v>
      </c>
      <c r="G4909" s="4" t="s">
        <v>18991</v>
      </c>
      <c r="H4909" s="4" t="s">
        <v>18599</v>
      </c>
      <c r="I4909" s="4" t="s">
        <v>3082</v>
      </c>
      <c r="J4909" s="14">
        <v>2</v>
      </c>
    </row>
    <row r="4910" spans="2:10" x14ac:dyDescent="0.25">
      <c r="B4910" s="12" t="s">
        <v>18990</v>
      </c>
      <c r="C4910" s="6" t="s">
        <v>18989</v>
      </c>
      <c r="D4910" s="5">
        <v>-3.13056</v>
      </c>
      <c r="E4910" s="5">
        <v>38.755589999999998</v>
      </c>
      <c r="F4910" s="10" t="s">
        <v>18988</v>
      </c>
      <c r="G4910" s="4" t="s">
        <v>18987</v>
      </c>
      <c r="H4910" s="4" t="s">
        <v>18599</v>
      </c>
      <c r="I4910" s="4" t="s">
        <v>3082</v>
      </c>
      <c r="J4910" s="14">
        <v>2</v>
      </c>
    </row>
    <row r="4911" spans="2:10" x14ac:dyDescent="0.25">
      <c r="B4911" s="12" t="s">
        <v>18986</v>
      </c>
      <c r="C4911" s="6" t="s">
        <v>18985</v>
      </c>
      <c r="D4911" s="5">
        <v>-3.8394469999999998</v>
      </c>
      <c r="E4911" s="5">
        <v>38.738467</v>
      </c>
      <c r="F4911" s="10" t="s">
        <v>18984</v>
      </c>
      <c r="G4911" s="4" t="s">
        <v>18983</v>
      </c>
      <c r="H4911" s="4" t="s">
        <v>18599</v>
      </c>
      <c r="I4911" s="4" t="s">
        <v>3082</v>
      </c>
      <c r="J4911" s="14">
        <v>2</v>
      </c>
    </row>
    <row r="4912" spans="2:10" x14ac:dyDescent="0.25">
      <c r="B4912" s="12" t="s">
        <v>18981</v>
      </c>
      <c r="C4912" s="6" t="s">
        <v>18980</v>
      </c>
      <c r="D4912" s="5">
        <v>-3.0458859999999999</v>
      </c>
      <c r="E4912" s="5">
        <v>38.895288999999998</v>
      </c>
      <c r="F4912" s="10" t="s">
        <v>18970</v>
      </c>
      <c r="G4912" s="4" t="s">
        <v>18969</v>
      </c>
      <c r="H4912" s="4" t="s">
        <v>18599</v>
      </c>
      <c r="I4912" s="4" t="s">
        <v>3082</v>
      </c>
      <c r="J4912" s="14">
        <v>2</v>
      </c>
    </row>
    <row r="4913" spans="2:10" x14ac:dyDescent="0.25">
      <c r="B4913" s="12" t="s">
        <v>18979</v>
      </c>
      <c r="C4913" s="6" t="s">
        <v>18978</v>
      </c>
      <c r="D4913" s="5">
        <v>-2.9306700000000001</v>
      </c>
      <c r="E4913" s="5">
        <v>38.939450000000001</v>
      </c>
      <c r="F4913" s="10" t="s">
        <v>18970</v>
      </c>
      <c r="G4913" s="4" t="s">
        <v>18969</v>
      </c>
      <c r="H4913" s="4" t="s">
        <v>18599</v>
      </c>
      <c r="I4913" s="4" t="s">
        <v>3082</v>
      </c>
      <c r="J4913" s="14">
        <v>2</v>
      </c>
    </row>
    <row r="4914" spans="2:10" x14ac:dyDescent="0.25">
      <c r="B4914" s="12" t="s">
        <v>18973</v>
      </c>
      <c r="C4914" s="6" t="s">
        <v>18972</v>
      </c>
      <c r="D4914" s="5">
        <v>-2.9509069999999999</v>
      </c>
      <c r="E4914" s="5">
        <v>38.917090000000002</v>
      </c>
      <c r="F4914" s="10" t="s">
        <v>18970</v>
      </c>
      <c r="G4914" s="4" t="s">
        <v>18969</v>
      </c>
      <c r="H4914" s="4" t="s">
        <v>18599</v>
      </c>
      <c r="I4914" s="4" t="s">
        <v>3082</v>
      </c>
      <c r="J4914" s="14">
        <v>2</v>
      </c>
    </row>
    <row r="4915" spans="2:10" x14ac:dyDescent="0.25">
      <c r="B4915" s="12" t="s">
        <v>18971</v>
      </c>
      <c r="C4915" s="6"/>
      <c r="D4915" s="5">
        <v>-2.9857800000000001</v>
      </c>
      <c r="E4915" s="5">
        <v>38.892310999999999</v>
      </c>
      <c r="F4915" s="10" t="s">
        <v>18970</v>
      </c>
      <c r="G4915" s="4" t="s">
        <v>18969</v>
      </c>
      <c r="H4915" s="4" t="s">
        <v>18599</v>
      </c>
      <c r="I4915" s="4" t="s">
        <v>3082</v>
      </c>
      <c r="J4915" s="14">
        <v>2</v>
      </c>
    </row>
    <row r="4916" spans="2:10" x14ac:dyDescent="0.25">
      <c r="B4916" s="12" t="s">
        <v>18968</v>
      </c>
      <c r="C4916" s="6" t="s">
        <v>18967</v>
      </c>
      <c r="D4916" s="5">
        <v>-4.7138910000000003</v>
      </c>
      <c r="E4916" s="5">
        <v>38.733049000000001</v>
      </c>
      <c r="F4916" s="10" t="s">
        <v>18964</v>
      </c>
      <c r="G4916" s="4" t="s">
        <v>18963</v>
      </c>
      <c r="H4916" s="4" t="s">
        <v>18599</v>
      </c>
      <c r="I4916" s="4" t="s">
        <v>3082</v>
      </c>
      <c r="J4916" s="14">
        <v>2</v>
      </c>
    </row>
    <row r="4917" spans="2:10" x14ac:dyDescent="0.25">
      <c r="B4917" s="12" t="s">
        <v>18962</v>
      </c>
      <c r="C4917" s="6" t="s">
        <v>18961</v>
      </c>
      <c r="D4917" s="5">
        <v>-2.9489999999999998</v>
      </c>
      <c r="E4917" s="5">
        <v>38.625779999999999</v>
      </c>
      <c r="F4917" s="10" t="s">
        <v>18958</v>
      </c>
      <c r="G4917" s="4" t="s">
        <v>18957</v>
      </c>
      <c r="H4917" s="4" t="s">
        <v>18599</v>
      </c>
      <c r="I4917" s="4" t="s">
        <v>3082</v>
      </c>
      <c r="J4917" s="14">
        <v>2</v>
      </c>
    </row>
    <row r="4918" spans="2:10" x14ac:dyDescent="0.25">
      <c r="B4918" s="12" t="s">
        <v>18954</v>
      </c>
      <c r="C4918" s="6" t="s">
        <v>18953</v>
      </c>
      <c r="D4918" s="5">
        <v>-3.4994719999999999</v>
      </c>
      <c r="E4918" s="5">
        <v>38.436416999999999</v>
      </c>
      <c r="F4918" s="10" t="s">
        <v>18622</v>
      </c>
      <c r="G4918" s="4" t="s">
        <v>18621</v>
      </c>
      <c r="H4918" s="4" t="s">
        <v>18599</v>
      </c>
      <c r="I4918" s="4" t="s">
        <v>3082</v>
      </c>
      <c r="J4918" s="14">
        <v>2</v>
      </c>
    </row>
    <row r="4919" spans="2:10" x14ac:dyDescent="0.25">
      <c r="B4919" s="12" t="s">
        <v>18952</v>
      </c>
      <c r="C4919" s="6" t="s">
        <v>18951</v>
      </c>
      <c r="D4919" s="5">
        <v>-3.4997500000000001</v>
      </c>
      <c r="E4919" s="5">
        <v>38.498869999999997</v>
      </c>
      <c r="F4919" s="10" t="s">
        <v>18622</v>
      </c>
      <c r="G4919" s="4" t="s">
        <v>18621</v>
      </c>
      <c r="H4919" s="4" t="s">
        <v>18599</v>
      </c>
      <c r="I4919" s="4" t="s">
        <v>3082</v>
      </c>
      <c r="J4919" s="14">
        <v>2</v>
      </c>
    </row>
    <row r="4920" spans="2:10" x14ac:dyDescent="0.25">
      <c r="B4920" s="12" t="s">
        <v>18944</v>
      </c>
      <c r="C4920" s="6" t="s">
        <v>18943</v>
      </c>
      <c r="D4920" s="5">
        <v>-3.505833</v>
      </c>
      <c r="E4920" s="5">
        <v>39.217360999999997</v>
      </c>
      <c r="F4920" s="10" t="s">
        <v>18942</v>
      </c>
      <c r="G4920" s="4" t="s">
        <v>18941</v>
      </c>
      <c r="H4920" s="4" t="s">
        <v>18599</v>
      </c>
      <c r="I4920" s="4" t="s">
        <v>3082</v>
      </c>
      <c r="J4920" s="14">
        <v>2</v>
      </c>
    </row>
    <row r="4921" spans="2:10" x14ac:dyDescent="0.25">
      <c r="B4921" s="12" t="s">
        <v>18933</v>
      </c>
      <c r="C4921" s="6" t="s">
        <v>18932</v>
      </c>
      <c r="D4921" s="5">
        <v>-3.9483609999999998</v>
      </c>
      <c r="E4921" s="5">
        <v>38.830722000000002</v>
      </c>
      <c r="F4921" s="10" t="s">
        <v>18931</v>
      </c>
      <c r="G4921" s="4" t="s">
        <v>18930</v>
      </c>
      <c r="H4921" s="4" t="s">
        <v>18599</v>
      </c>
      <c r="I4921" s="4" t="s">
        <v>3082</v>
      </c>
      <c r="J4921" s="14">
        <v>2</v>
      </c>
    </row>
    <row r="4922" spans="2:10" x14ac:dyDescent="0.25">
      <c r="B4922" s="12" t="s">
        <v>18929</v>
      </c>
      <c r="C4922" s="6" t="s">
        <v>18920</v>
      </c>
      <c r="D4922" s="5">
        <v>-4.4462099999999998</v>
      </c>
      <c r="E4922" s="5">
        <v>38.494208</v>
      </c>
      <c r="F4922" s="10" t="s">
        <v>18915</v>
      </c>
      <c r="G4922" s="4" t="s">
        <v>18914</v>
      </c>
      <c r="H4922" s="4" t="s">
        <v>18599</v>
      </c>
      <c r="I4922" s="4" t="s">
        <v>3082</v>
      </c>
      <c r="J4922" s="14">
        <v>2</v>
      </c>
    </row>
    <row r="4923" spans="2:10" x14ac:dyDescent="0.25">
      <c r="B4923" s="12" t="s">
        <v>18928</v>
      </c>
      <c r="C4923" s="6" t="s">
        <v>18927</v>
      </c>
      <c r="D4923" s="5">
        <v>-4.2992470000000003</v>
      </c>
      <c r="E4923" s="5">
        <v>38.677312999999998</v>
      </c>
      <c r="F4923" s="10" t="s">
        <v>18915</v>
      </c>
      <c r="G4923" s="4" t="s">
        <v>18914</v>
      </c>
      <c r="H4923" s="4" t="s">
        <v>18599</v>
      </c>
      <c r="I4923" s="4" t="s">
        <v>3082</v>
      </c>
      <c r="J4923" s="14">
        <v>2</v>
      </c>
    </row>
    <row r="4924" spans="2:10" x14ac:dyDescent="0.25">
      <c r="B4924" s="12" t="s">
        <v>18923</v>
      </c>
      <c r="C4924" s="6" t="s">
        <v>18922</v>
      </c>
      <c r="D4924" s="5">
        <v>-4.3065860000000002</v>
      </c>
      <c r="E4924" s="5">
        <v>38.664703000000003</v>
      </c>
      <c r="F4924" s="10" t="s">
        <v>18915</v>
      </c>
      <c r="G4924" s="4" t="s">
        <v>18914</v>
      </c>
      <c r="H4924" s="4" t="s">
        <v>18599</v>
      </c>
      <c r="I4924" s="4" t="s">
        <v>3082</v>
      </c>
      <c r="J4924" s="14">
        <v>2</v>
      </c>
    </row>
    <row r="4925" spans="2:10" x14ac:dyDescent="0.25">
      <c r="B4925" s="12" t="s">
        <v>18919</v>
      </c>
      <c r="C4925" s="6" t="s">
        <v>18918</v>
      </c>
      <c r="D4925" s="5">
        <v>-4.4507399999999997</v>
      </c>
      <c r="E4925" s="5">
        <v>38.418109999999999</v>
      </c>
      <c r="F4925" s="10" t="s">
        <v>18915</v>
      </c>
      <c r="G4925" s="4" t="s">
        <v>18914</v>
      </c>
      <c r="H4925" s="4" t="s">
        <v>18599</v>
      </c>
      <c r="I4925" s="4" t="s">
        <v>3082</v>
      </c>
      <c r="J4925" s="14">
        <v>2</v>
      </c>
    </row>
    <row r="4926" spans="2:10" x14ac:dyDescent="0.25">
      <c r="B4926" s="12" t="s">
        <v>18917</v>
      </c>
      <c r="C4926" s="6" t="s">
        <v>18916</v>
      </c>
      <c r="D4926" s="5">
        <v>-4.4036220000000004</v>
      </c>
      <c r="E4926" s="5">
        <v>38.540244000000001</v>
      </c>
      <c r="F4926" s="10" t="s">
        <v>18915</v>
      </c>
      <c r="G4926" s="4" t="s">
        <v>18914</v>
      </c>
      <c r="H4926" s="4" t="s">
        <v>18599</v>
      </c>
      <c r="I4926" s="4" t="s">
        <v>3082</v>
      </c>
      <c r="J4926" s="14">
        <v>2</v>
      </c>
    </row>
    <row r="4927" spans="2:10" x14ac:dyDescent="0.25">
      <c r="B4927" s="12" t="s">
        <v>18912</v>
      </c>
      <c r="C4927" s="6" t="s">
        <v>18911</v>
      </c>
      <c r="D4927" s="5">
        <v>-4.2917800000000002</v>
      </c>
      <c r="E4927" s="5">
        <v>38.84657</v>
      </c>
      <c r="F4927" s="10" t="s">
        <v>18910</v>
      </c>
      <c r="G4927" s="4" t="s">
        <v>18909</v>
      </c>
      <c r="H4927" s="4" t="s">
        <v>18599</v>
      </c>
      <c r="I4927" s="4" t="s">
        <v>3082</v>
      </c>
      <c r="J4927" s="14">
        <v>2</v>
      </c>
    </row>
    <row r="4928" spans="2:10" x14ac:dyDescent="0.25">
      <c r="B4928" s="12" t="s">
        <v>18908</v>
      </c>
      <c r="C4928" s="6" t="s">
        <v>18907</v>
      </c>
      <c r="D4928" s="5">
        <v>-4.1832339999999997</v>
      </c>
      <c r="E4928" s="5">
        <v>38.629911</v>
      </c>
      <c r="F4928" s="10" t="s">
        <v>18906</v>
      </c>
      <c r="G4928" s="4" t="s">
        <v>18905</v>
      </c>
      <c r="H4928" s="4" t="s">
        <v>18599</v>
      </c>
      <c r="I4928" s="4" t="s">
        <v>3082</v>
      </c>
      <c r="J4928" s="14">
        <v>2</v>
      </c>
    </row>
    <row r="4929" spans="2:10" x14ac:dyDescent="0.25">
      <c r="B4929" s="12" t="s">
        <v>18902</v>
      </c>
      <c r="C4929" s="6" t="s">
        <v>18901</v>
      </c>
      <c r="D4929" s="5">
        <v>-3.800421</v>
      </c>
      <c r="E4929" s="5">
        <v>38.647868000000003</v>
      </c>
      <c r="F4929" s="10" t="s">
        <v>18894</v>
      </c>
      <c r="G4929" s="4" t="s">
        <v>18893</v>
      </c>
      <c r="H4929" s="4" t="s">
        <v>18599</v>
      </c>
      <c r="I4929" s="4" t="s">
        <v>3082</v>
      </c>
      <c r="J4929" s="14">
        <v>2</v>
      </c>
    </row>
    <row r="4930" spans="2:10" x14ac:dyDescent="0.25">
      <c r="B4930" s="12" t="s">
        <v>18898</v>
      </c>
      <c r="C4930" s="6" t="s">
        <v>18897</v>
      </c>
      <c r="D4930" s="5">
        <v>-3.799064</v>
      </c>
      <c r="E4930" s="5">
        <v>38.649464000000002</v>
      </c>
      <c r="F4930" s="10" t="s">
        <v>18894</v>
      </c>
      <c r="G4930" s="4" t="s">
        <v>18893</v>
      </c>
      <c r="H4930" s="4" t="s">
        <v>18599</v>
      </c>
      <c r="I4930" s="4" t="s">
        <v>3082</v>
      </c>
      <c r="J4930" s="14">
        <v>2</v>
      </c>
    </row>
    <row r="4931" spans="2:10" x14ac:dyDescent="0.25">
      <c r="B4931" s="12" t="s">
        <v>18896</v>
      </c>
      <c r="C4931" s="6" t="s">
        <v>18895</v>
      </c>
      <c r="D4931" s="5">
        <v>-3.7781699999999998</v>
      </c>
      <c r="E4931" s="5">
        <v>38.703330000000001</v>
      </c>
      <c r="F4931" s="10" t="s">
        <v>18894</v>
      </c>
      <c r="G4931" s="4" t="s">
        <v>18893</v>
      </c>
      <c r="H4931" s="4" t="s">
        <v>18599</v>
      </c>
      <c r="I4931" s="4" t="s">
        <v>3082</v>
      </c>
      <c r="J4931" s="14">
        <v>2</v>
      </c>
    </row>
    <row r="4932" spans="2:10" x14ac:dyDescent="0.25">
      <c r="B4932" s="12" t="s">
        <v>18886</v>
      </c>
      <c r="C4932" s="6" t="s">
        <v>18885</v>
      </c>
      <c r="D4932" s="5">
        <v>-4.0754469999999996</v>
      </c>
      <c r="E4932" s="5">
        <v>38.818575000000003</v>
      </c>
      <c r="F4932" s="10" t="s">
        <v>18882</v>
      </c>
      <c r="G4932" s="4" t="s">
        <v>18881</v>
      </c>
      <c r="H4932" s="4" t="s">
        <v>18599</v>
      </c>
      <c r="I4932" s="4" t="s">
        <v>3082</v>
      </c>
      <c r="J4932" s="14">
        <v>2</v>
      </c>
    </row>
    <row r="4933" spans="2:10" x14ac:dyDescent="0.25">
      <c r="B4933" s="12" t="s">
        <v>18884</v>
      </c>
      <c r="C4933" s="6" t="s">
        <v>18883</v>
      </c>
      <c r="D4933" s="5">
        <v>-4.059247</v>
      </c>
      <c r="E4933" s="5">
        <v>38.846020000000003</v>
      </c>
      <c r="F4933" s="10" t="s">
        <v>18882</v>
      </c>
      <c r="G4933" s="4" t="s">
        <v>18881</v>
      </c>
      <c r="H4933" s="4" t="s">
        <v>18599</v>
      </c>
      <c r="I4933" s="4" t="s">
        <v>3082</v>
      </c>
      <c r="J4933" s="14">
        <v>2</v>
      </c>
    </row>
    <row r="4934" spans="2:10" x14ac:dyDescent="0.25">
      <c r="B4934" s="12" t="s">
        <v>18880</v>
      </c>
      <c r="C4934" s="6" t="s">
        <v>18879</v>
      </c>
      <c r="D4934" s="5">
        <v>-3.80545</v>
      </c>
      <c r="E4934" s="5">
        <v>39.017589999999998</v>
      </c>
      <c r="F4934" s="10" t="s">
        <v>18878</v>
      </c>
      <c r="G4934" s="4" t="s">
        <v>18877</v>
      </c>
      <c r="H4934" s="4" t="s">
        <v>18599</v>
      </c>
      <c r="I4934" s="4" t="s">
        <v>3082</v>
      </c>
      <c r="J4934" s="14">
        <v>2</v>
      </c>
    </row>
    <row r="4935" spans="2:10" x14ac:dyDescent="0.25">
      <c r="B4935" s="12" t="s">
        <v>18876</v>
      </c>
      <c r="C4935" s="6" t="s">
        <v>18875</v>
      </c>
      <c r="D4935" s="5">
        <v>-2.99614</v>
      </c>
      <c r="E4935" s="5">
        <v>38.845109999999998</v>
      </c>
      <c r="F4935" s="10" t="s">
        <v>18874</v>
      </c>
      <c r="G4935" s="4" t="s">
        <v>18873</v>
      </c>
      <c r="H4935" s="4" t="s">
        <v>18599</v>
      </c>
      <c r="I4935" s="4" t="s">
        <v>3082</v>
      </c>
      <c r="J4935" s="14">
        <v>2</v>
      </c>
    </row>
    <row r="4936" spans="2:10" x14ac:dyDescent="0.25">
      <c r="B4936" s="12" t="s">
        <v>18870</v>
      </c>
      <c r="C4936" s="6" t="s">
        <v>18869</v>
      </c>
      <c r="D4936" s="5">
        <v>-3.27617</v>
      </c>
      <c r="E4936" s="5">
        <v>38.534610000000001</v>
      </c>
      <c r="F4936" s="10" t="s">
        <v>18866</v>
      </c>
      <c r="G4936" s="4" t="s">
        <v>18865</v>
      </c>
      <c r="H4936" s="4" t="s">
        <v>18599</v>
      </c>
      <c r="I4936" s="4" t="s">
        <v>3082</v>
      </c>
      <c r="J4936" s="14">
        <v>2</v>
      </c>
    </row>
    <row r="4937" spans="2:10" x14ac:dyDescent="0.25">
      <c r="B4937" s="12" t="s">
        <v>18858</v>
      </c>
      <c r="C4937" s="6" t="s">
        <v>18857</v>
      </c>
      <c r="D4937" s="5">
        <v>-4.0644169999999997</v>
      </c>
      <c r="E4937" s="5">
        <v>39.330458999999998</v>
      </c>
      <c r="F4937" s="10" t="s">
        <v>18856</v>
      </c>
      <c r="G4937" s="4" t="s">
        <v>18855</v>
      </c>
      <c r="H4937" s="4" t="s">
        <v>18599</v>
      </c>
      <c r="I4937" s="4" t="s">
        <v>3082</v>
      </c>
      <c r="J4937" s="14">
        <v>2</v>
      </c>
    </row>
    <row r="4938" spans="2:10" x14ac:dyDescent="0.25">
      <c r="B4938" s="12" t="s">
        <v>18854</v>
      </c>
      <c r="C4938" s="6" t="s">
        <v>18853</v>
      </c>
      <c r="D4938" s="5">
        <v>-3.079717</v>
      </c>
      <c r="E4938" s="5">
        <v>38.655233000000003</v>
      </c>
      <c r="F4938" s="10" t="s">
        <v>18852</v>
      </c>
      <c r="G4938" s="4" t="s">
        <v>18851</v>
      </c>
      <c r="H4938" s="4" t="s">
        <v>18599</v>
      </c>
      <c r="I4938" s="4" t="s">
        <v>3082</v>
      </c>
      <c r="J4938" s="14">
        <v>2</v>
      </c>
    </row>
    <row r="4939" spans="2:10" x14ac:dyDescent="0.25">
      <c r="B4939" s="12" t="s">
        <v>18848</v>
      </c>
      <c r="C4939" s="6" t="s">
        <v>18847</v>
      </c>
      <c r="D4939" s="5">
        <v>-4.8678030000000003</v>
      </c>
      <c r="E4939" s="5">
        <v>38.774574999999999</v>
      </c>
      <c r="F4939" s="10" t="s">
        <v>18846</v>
      </c>
      <c r="G4939" s="4" t="s">
        <v>18845</v>
      </c>
      <c r="H4939" s="4" t="s">
        <v>18599</v>
      </c>
      <c r="I4939" s="4" t="s">
        <v>3082</v>
      </c>
      <c r="J4939" s="14">
        <v>2</v>
      </c>
    </row>
    <row r="4940" spans="2:10" x14ac:dyDescent="0.25">
      <c r="B4940" s="12" t="s">
        <v>18844</v>
      </c>
      <c r="C4940" s="6" t="s">
        <v>18843</v>
      </c>
      <c r="D4940" s="5">
        <v>-3.8952689999999999</v>
      </c>
      <c r="E4940" s="5">
        <v>39.117117</v>
      </c>
      <c r="F4940" s="10" t="s">
        <v>18840</v>
      </c>
      <c r="G4940" s="4" t="s">
        <v>18839</v>
      </c>
      <c r="H4940" s="4" t="s">
        <v>18599</v>
      </c>
      <c r="I4940" s="4" t="s">
        <v>3082</v>
      </c>
      <c r="J4940" s="14">
        <v>2</v>
      </c>
    </row>
    <row r="4941" spans="2:10" x14ac:dyDescent="0.25">
      <c r="B4941" s="12" t="s">
        <v>18836</v>
      </c>
      <c r="C4941" s="6" t="s">
        <v>18835</v>
      </c>
      <c r="D4941" s="5">
        <v>-4.5222499999999997</v>
      </c>
      <c r="E4941" s="5">
        <v>39.224978</v>
      </c>
      <c r="F4941" s="10" t="s">
        <v>18834</v>
      </c>
      <c r="G4941" s="4" t="s">
        <v>18833</v>
      </c>
      <c r="H4941" s="4" t="s">
        <v>18599</v>
      </c>
      <c r="I4941" s="4" t="s">
        <v>3082</v>
      </c>
      <c r="J4941" s="14">
        <v>2</v>
      </c>
    </row>
    <row r="4942" spans="2:10" x14ac:dyDescent="0.25">
      <c r="B4942" s="12" t="s">
        <v>18830</v>
      </c>
      <c r="C4942" s="6" t="s">
        <v>18829</v>
      </c>
      <c r="D4942" s="5">
        <v>-4.2984609999999996</v>
      </c>
      <c r="E4942" s="5">
        <v>38.407547000000001</v>
      </c>
      <c r="F4942" s="10" t="s">
        <v>18826</v>
      </c>
      <c r="G4942" s="4" t="s">
        <v>18825</v>
      </c>
      <c r="H4942" s="4" t="s">
        <v>18599</v>
      </c>
      <c r="I4942" s="4" t="s">
        <v>3082</v>
      </c>
      <c r="J4942" s="14">
        <v>2</v>
      </c>
    </row>
    <row r="4943" spans="2:10" x14ac:dyDescent="0.25">
      <c r="B4943" s="12" t="s">
        <v>18828</v>
      </c>
      <c r="C4943" s="6" t="s">
        <v>18827</v>
      </c>
      <c r="D4943" s="5">
        <v>-4.3312999999999997</v>
      </c>
      <c r="E4943" s="5">
        <v>38.448030000000003</v>
      </c>
      <c r="F4943" s="10" t="s">
        <v>18826</v>
      </c>
      <c r="G4943" s="4" t="s">
        <v>18825</v>
      </c>
      <c r="H4943" s="4" t="s">
        <v>18599</v>
      </c>
      <c r="I4943" s="4" t="s">
        <v>3082</v>
      </c>
      <c r="J4943" s="14">
        <v>2</v>
      </c>
    </row>
    <row r="4944" spans="2:10" x14ac:dyDescent="0.25">
      <c r="B4944" s="12" t="s">
        <v>18824</v>
      </c>
      <c r="C4944" s="6" t="s">
        <v>18823</v>
      </c>
      <c r="D4944" s="5">
        <v>-2.9581300000000001</v>
      </c>
      <c r="E4944" s="5">
        <v>38.755589999999998</v>
      </c>
      <c r="F4944" s="10" t="s">
        <v>18822</v>
      </c>
      <c r="G4944" s="4" t="s">
        <v>18821</v>
      </c>
      <c r="H4944" s="4" t="s">
        <v>18599</v>
      </c>
      <c r="I4944" s="4" t="s">
        <v>3082</v>
      </c>
      <c r="J4944" s="14">
        <v>2</v>
      </c>
    </row>
    <row r="4945" spans="2:10" x14ac:dyDescent="0.25">
      <c r="B4945" s="12" t="s">
        <v>18818</v>
      </c>
      <c r="C4945" s="6" t="s">
        <v>18817</v>
      </c>
      <c r="D4945" s="5">
        <v>-3.7761300000000002</v>
      </c>
      <c r="E4945" s="5">
        <v>39.231250000000003</v>
      </c>
      <c r="F4945" s="10" t="s">
        <v>18816</v>
      </c>
      <c r="G4945" s="4" t="s">
        <v>18600</v>
      </c>
      <c r="H4945" s="4" t="s">
        <v>18599</v>
      </c>
      <c r="I4945" s="4" t="s">
        <v>3082</v>
      </c>
      <c r="J4945" s="14">
        <v>2</v>
      </c>
    </row>
    <row r="4946" spans="2:10" x14ac:dyDescent="0.25">
      <c r="B4946" s="12" t="s">
        <v>18815</v>
      </c>
      <c r="C4946" s="6" t="s">
        <v>18814</v>
      </c>
      <c r="D4946" s="5">
        <v>-3.7409300000000001</v>
      </c>
      <c r="E4946" s="5">
        <v>38.795670000000001</v>
      </c>
      <c r="F4946" s="10" t="s">
        <v>18813</v>
      </c>
      <c r="G4946" s="4" t="s">
        <v>18812</v>
      </c>
      <c r="H4946" s="4" t="s">
        <v>18599</v>
      </c>
      <c r="I4946" s="4" t="s">
        <v>3082</v>
      </c>
      <c r="J4946" s="14">
        <v>2</v>
      </c>
    </row>
    <row r="4947" spans="2:10" x14ac:dyDescent="0.25">
      <c r="B4947" s="12" t="s">
        <v>18810</v>
      </c>
      <c r="C4947" s="6" t="s">
        <v>18809</v>
      </c>
      <c r="D4947" s="5">
        <v>-4.973147</v>
      </c>
      <c r="E4947" s="5">
        <v>38.704058000000003</v>
      </c>
      <c r="F4947" s="10" t="s">
        <v>18808</v>
      </c>
      <c r="G4947" s="4" t="s">
        <v>18807</v>
      </c>
      <c r="H4947" s="4" t="s">
        <v>18599</v>
      </c>
      <c r="I4947" s="4" t="s">
        <v>3082</v>
      </c>
      <c r="J4947" s="14">
        <v>2</v>
      </c>
    </row>
    <row r="4948" spans="2:10" x14ac:dyDescent="0.25">
      <c r="B4948" s="12" t="s">
        <v>18803</v>
      </c>
      <c r="C4948" s="6" t="s">
        <v>18802</v>
      </c>
      <c r="D4948" s="5">
        <v>-4.6559039999999996</v>
      </c>
      <c r="E4948" s="5">
        <v>39.331631999999999</v>
      </c>
      <c r="F4948" s="10" t="s">
        <v>18801</v>
      </c>
      <c r="G4948" s="4" t="s">
        <v>18800</v>
      </c>
      <c r="H4948" s="4" t="s">
        <v>18599</v>
      </c>
      <c r="I4948" s="4" t="s">
        <v>3082</v>
      </c>
      <c r="J4948" s="14">
        <v>2</v>
      </c>
    </row>
    <row r="4949" spans="2:10" x14ac:dyDescent="0.25">
      <c r="B4949" s="12" t="s">
        <v>18795</v>
      </c>
      <c r="C4949" s="6" t="s">
        <v>18794</v>
      </c>
      <c r="D4949" s="5">
        <v>-4.314508</v>
      </c>
      <c r="E4949" s="5">
        <v>38.991852999999999</v>
      </c>
      <c r="F4949" s="10" t="s">
        <v>18788</v>
      </c>
      <c r="G4949" s="4" t="s">
        <v>18787</v>
      </c>
      <c r="H4949" s="4" t="s">
        <v>18599</v>
      </c>
      <c r="I4949" s="4" t="s">
        <v>3082</v>
      </c>
      <c r="J4949" s="14">
        <v>2</v>
      </c>
    </row>
    <row r="4950" spans="2:10" x14ac:dyDescent="0.25">
      <c r="B4950" s="12" t="s">
        <v>18793</v>
      </c>
      <c r="C4950" s="6" t="s">
        <v>18789</v>
      </c>
      <c r="D4950" s="5">
        <v>-4.4565900000000003</v>
      </c>
      <c r="E4950" s="5">
        <v>39.016680000000001</v>
      </c>
      <c r="F4950" s="10" t="s">
        <v>18788</v>
      </c>
      <c r="G4950" s="4" t="s">
        <v>18787</v>
      </c>
      <c r="H4950" s="4" t="s">
        <v>18599</v>
      </c>
      <c r="I4950" s="4" t="s">
        <v>3082</v>
      </c>
      <c r="J4950" s="14">
        <v>2</v>
      </c>
    </row>
    <row r="4951" spans="2:10" x14ac:dyDescent="0.25">
      <c r="B4951" s="12" t="s">
        <v>18784</v>
      </c>
      <c r="C4951" s="6" t="s">
        <v>18783</v>
      </c>
      <c r="D4951" s="5">
        <v>-4.0722899999999997</v>
      </c>
      <c r="E4951" s="5">
        <v>38.574840000000002</v>
      </c>
      <c r="F4951" s="10" t="s">
        <v>18782</v>
      </c>
      <c r="G4951" s="4" t="s">
        <v>18781</v>
      </c>
      <c r="H4951" s="4" t="s">
        <v>18599</v>
      </c>
      <c r="I4951" s="4" t="s">
        <v>3082</v>
      </c>
      <c r="J4951" s="14">
        <v>2</v>
      </c>
    </row>
    <row r="4952" spans="2:10" x14ac:dyDescent="0.25">
      <c r="B4952" s="12" t="s">
        <v>18780</v>
      </c>
      <c r="C4952" s="6" t="s">
        <v>18779</v>
      </c>
      <c r="D4952" s="5">
        <v>-2.8621599999999998</v>
      </c>
      <c r="E4952" s="5">
        <v>38.692523999999999</v>
      </c>
      <c r="F4952" s="10" t="s">
        <v>18778</v>
      </c>
      <c r="G4952" s="4" t="s">
        <v>18777</v>
      </c>
      <c r="H4952" s="4" t="s">
        <v>18599</v>
      </c>
      <c r="I4952" s="4" t="s">
        <v>3082</v>
      </c>
      <c r="J4952" s="14">
        <v>2</v>
      </c>
    </row>
    <row r="4953" spans="2:10" x14ac:dyDescent="0.25">
      <c r="B4953" s="12" t="s">
        <v>18772</v>
      </c>
      <c r="C4953" s="6" t="s">
        <v>3594</v>
      </c>
      <c r="D4953" s="5">
        <v>-4.5421420000000001</v>
      </c>
      <c r="E4953" s="5">
        <v>39.487105</v>
      </c>
      <c r="F4953" s="10" t="s">
        <v>18771</v>
      </c>
      <c r="G4953" s="4" t="s">
        <v>18770</v>
      </c>
      <c r="H4953" s="4" t="s">
        <v>18599</v>
      </c>
      <c r="I4953" s="4" t="s">
        <v>3082</v>
      </c>
      <c r="J4953" s="14">
        <v>2</v>
      </c>
    </row>
    <row r="4954" spans="2:10" x14ac:dyDescent="0.25">
      <c r="B4954" s="12" t="s">
        <v>18769</v>
      </c>
      <c r="C4954" s="6" t="s">
        <v>18768</v>
      </c>
      <c r="D4954" s="5">
        <v>-4.0670279999999996</v>
      </c>
      <c r="E4954" s="5">
        <v>39.050277999999999</v>
      </c>
      <c r="F4954" s="10" t="s">
        <v>18767</v>
      </c>
      <c r="G4954" s="4" t="s">
        <v>18766</v>
      </c>
      <c r="H4954" s="4" t="s">
        <v>18599</v>
      </c>
      <c r="I4954" s="4" t="s">
        <v>3082</v>
      </c>
      <c r="J4954" s="14">
        <v>2</v>
      </c>
    </row>
    <row r="4955" spans="2:10" x14ac:dyDescent="0.25">
      <c r="B4955" s="12" t="s">
        <v>18761</v>
      </c>
      <c r="C4955" s="6" t="s">
        <v>18760</v>
      </c>
      <c r="D4955" s="5">
        <v>-4.4091399999999998</v>
      </c>
      <c r="E4955" s="5">
        <v>39.202919999999999</v>
      </c>
      <c r="F4955" s="10" t="s">
        <v>18753</v>
      </c>
      <c r="G4955" s="4" t="s">
        <v>18752</v>
      </c>
      <c r="H4955" s="4" t="s">
        <v>18599</v>
      </c>
      <c r="I4955" s="4" t="s">
        <v>3082</v>
      </c>
      <c r="J4955" s="14">
        <v>2</v>
      </c>
    </row>
    <row r="4956" spans="2:10" x14ac:dyDescent="0.25">
      <c r="B4956" s="12" t="s">
        <v>18759</v>
      </c>
      <c r="C4956" s="6" t="s">
        <v>18758</v>
      </c>
      <c r="D4956" s="5">
        <v>-4.1589749999999999</v>
      </c>
      <c r="E4956" s="5">
        <v>39.020480999999997</v>
      </c>
      <c r="F4956" s="10" t="s">
        <v>18753</v>
      </c>
      <c r="G4956" s="4" t="s">
        <v>18752</v>
      </c>
      <c r="H4956" s="4" t="s">
        <v>18599</v>
      </c>
      <c r="I4956" s="4" t="s">
        <v>3082</v>
      </c>
      <c r="J4956" s="14">
        <v>2</v>
      </c>
    </row>
    <row r="4957" spans="2:10" x14ac:dyDescent="0.25">
      <c r="B4957" s="12" t="s">
        <v>18757</v>
      </c>
      <c r="C4957" s="6" t="s">
        <v>18756</v>
      </c>
      <c r="D4957" s="5">
        <v>-4.1813320000000003</v>
      </c>
      <c r="E4957" s="5">
        <v>38.970778000000003</v>
      </c>
      <c r="F4957" s="10" t="s">
        <v>18753</v>
      </c>
      <c r="G4957" s="4" t="s">
        <v>18752</v>
      </c>
      <c r="H4957" s="4" t="s">
        <v>18599</v>
      </c>
      <c r="I4957" s="4" t="s">
        <v>3082</v>
      </c>
      <c r="J4957" s="14">
        <v>2</v>
      </c>
    </row>
    <row r="4958" spans="2:10" x14ac:dyDescent="0.25">
      <c r="B4958" s="12" t="s">
        <v>18755</v>
      </c>
      <c r="C4958" s="6" t="s">
        <v>18754</v>
      </c>
      <c r="D4958" s="5">
        <v>-4.1593289999999996</v>
      </c>
      <c r="E4958" s="5">
        <v>39.020268999999999</v>
      </c>
      <c r="F4958" s="10" t="s">
        <v>18753</v>
      </c>
      <c r="G4958" s="4" t="s">
        <v>18752</v>
      </c>
      <c r="H4958" s="4" t="s">
        <v>18599</v>
      </c>
      <c r="I4958" s="4" t="s">
        <v>3082</v>
      </c>
      <c r="J4958" s="14">
        <v>2</v>
      </c>
    </row>
    <row r="4959" spans="2:10" x14ac:dyDescent="0.25">
      <c r="B4959" s="12" t="s">
        <v>18745</v>
      </c>
      <c r="C4959" s="6" t="s">
        <v>18744</v>
      </c>
      <c r="D4959" s="5">
        <v>-3.8333200000000001</v>
      </c>
      <c r="E4959" s="5">
        <v>38.910229999999999</v>
      </c>
      <c r="F4959" s="10" t="s">
        <v>18743</v>
      </c>
      <c r="G4959" s="4" t="s">
        <v>18742</v>
      </c>
      <c r="H4959" s="4" t="s">
        <v>18599</v>
      </c>
      <c r="I4959" s="4" t="s">
        <v>3082</v>
      </c>
      <c r="J4959" s="14">
        <v>2</v>
      </c>
    </row>
    <row r="4960" spans="2:10" x14ac:dyDescent="0.25">
      <c r="B4960" s="12" t="s">
        <v>18739</v>
      </c>
      <c r="C4960" s="6" t="s">
        <v>18738</v>
      </c>
      <c r="D4960" s="5">
        <v>-4.6119500000000002</v>
      </c>
      <c r="E4960" s="5">
        <v>39.085720000000002</v>
      </c>
      <c r="F4960" s="10" t="s">
        <v>18735</v>
      </c>
      <c r="G4960" s="4" t="s">
        <v>18734</v>
      </c>
      <c r="H4960" s="4" t="s">
        <v>18599</v>
      </c>
      <c r="I4960" s="4" t="s">
        <v>3082</v>
      </c>
      <c r="J4960" s="14">
        <v>2</v>
      </c>
    </row>
    <row r="4961" spans="2:10" x14ac:dyDescent="0.25">
      <c r="B4961" s="12" t="s">
        <v>18737</v>
      </c>
      <c r="C4961" s="6" t="s">
        <v>18736</v>
      </c>
      <c r="D4961" s="5">
        <v>-4.6013289999999998</v>
      </c>
      <c r="E4961" s="5">
        <v>39.116472999999999</v>
      </c>
      <c r="F4961" s="10" t="s">
        <v>18735</v>
      </c>
      <c r="G4961" s="4" t="s">
        <v>18734</v>
      </c>
      <c r="H4961" s="4" t="s">
        <v>18599</v>
      </c>
      <c r="I4961" s="4" t="s">
        <v>3082</v>
      </c>
      <c r="J4961" s="14">
        <v>2</v>
      </c>
    </row>
    <row r="4962" spans="2:10" x14ac:dyDescent="0.25">
      <c r="B4962" s="12" t="s">
        <v>18733</v>
      </c>
      <c r="C4962" s="6" t="s">
        <v>18732</v>
      </c>
      <c r="D4962" s="5">
        <v>-2.93181</v>
      </c>
      <c r="E4962" s="5">
        <v>38.566670000000002</v>
      </c>
      <c r="F4962" s="10" t="s">
        <v>18731</v>
      </c>
      <c r="G4962" s="4" t="s">
        <v>18730</v>
      </c>
      <c r="H4962" s="4" t="s">
        <v>18599</v>
      </c>
      <c r="I4962" s="4" t="s">
        <v>3082</v>
      </c>
      <c r="J4962" s="14">
        <v>2</v>
      </c>
    </row>
    <row r="4963" spans="2:10" x14ac:dyDescent="0.25">
      <c r="B4963" s="12" t="s">
        <v>18729</v>
      </c>
      <c r="C4963" s="6" t="s">
        <v>18728</v>
      </c>
      <c r="D4963" s="5">
        <v>-3.4852400000000001</v>
      </c>
      <c r="E4963" s="5">
        <v>39.324210000000001</v>
      </c>
      <c r="F4963" s="10" t="s">
        <v>18725</v>
      </c>
      <c r="G4963" s="4" t="s">
        <v>18724</v>
      </c>
      <c r="H4963" s="4" t="s">
        <v>18599</v>
      </c>
      <c r="I4963" s="4" t="s">
        <v>3082</v>
      </c>
      <c r="J4963" s="14">
        <v>2</v>
      </c>
    </row>
    <row r="4964" spans="2:10" x14ac:dyDescent="0.25">
      <c r="B4964" s="12" t="s">
        <v>18721</v>
      </c>
      <c r="C4964" s="6" t="s">
        <v>18720</v>
      </c>
      <c r="D4964" s="5">
        <v>-4.2582300000000002</v>
      </c>
      <c r="E4964" s="5">
        <v>39.302860000000003</v>
      </c>
      <c r="F4964" s="10" t="s">
        <v>18715</v>
      </c>
      <c r="G4964" s="4" t="s">
        <v>18714</v>
      </c>
      <c r="H4964" s="4" t="s">
        <v>18599</v>
      </c>
      <c r="I4964" s="4" t="s">
        <v>3082</v>
      </c>
      <c r="J4964" s="14">
        <v>2</v>
      </c>
    </row>
    <row r="4965" spans="2:10" x14ac:dyDescent="0.25">
      <c r="B4965" s="12" t="s">
        <v>18719</v>
      </c>
      <c r="C4965" s="6" t="s">
        <v>18718</v>
      </c>
      <c r="D4965" s="5">
        <v>-4.4153599999999997</v>
      </c>
      <c r="E4965" s="5">
        <v>39.463450000000002</v>
      </c>
      <c r="F4965" s="10" t="s">
        <v>18715</v>
      </c>
      <c r="G4965" s="4" t="s">
        <v>18714</v>
      </c>
      <c r="H4965" s="4" t="s">
        <v>18599</v>
      </c>
      <c r="I4965" s="4" t="s">
        <v>3082</v>
      </c>
      <c r="J4965" s="14">
        <v>2</v>
      </c>
    </row>
    <row r="4966" spans="2:10" x14ac:dyDescent="0.25">
      <c r="B4966" s="12" t="s">
        <v>18713</v>
      </c>
      <c r="C4966" s="6" t="s">
        <v>18712</v>
      </c>
      <c r="D4966" s="5">
        <v>-4.611497</v>
      </c>
      <c r="E4966" s="5">
        <v>38.947338999999999</v>
      </c>
      <c r="F4966" s="10" t="s">
        <v>18709</v>
      </c>
      <c r="G4966" s="4" t="s">
        <v>18708</v>
      </c>
      <c r="H4966" s="4" t="s">
        <v>18599</v>
      </c>
      <c r="I4966" s="4" t="s">
        <v>3082</v>
      </c>
      <c r="J4966" s="14">
        <v>2</v>
      </c>
    </row>
    <row r="4967" spans="2:10" x14ac:dyDescent="0.25">
      <c r="B4967" s="12" t="s">
        <v>18707</v>
      </c>
      <c r="C4967" s="6" t="s">
        <v>18706</v>
      </c>
      <c r="D4967" s="5">
        <v>-3.2432699999999999</v>
      </c>
      <c r="E4967" s="5">
        <v>38.839619999999996</v>
      </c>
      <c r="F4967" s="10" t="s">
        <v>18705</v>
      </c>
      <c r="G4967" s="4" t="s">
        <v>18704</v>
      </c>
      <c r="H4967" s="4" t="s">
        <v>18599</v>
      </c>
      <c r="I4967" s="4" t="s">
        <v>3082</v>
      </c>
      <c r="J4967" s="14">
        <v>2</v>
      </c>
    </row>
    <row r="4968" spans="2:10" x14ac:dyDescent="0.25">
      <c r="B4968" s="12" t="s">
        <v>18701</v>
      </c>
      <c r="C4968" s="6" t="s">
        <v>18700</v>
      </c>
      <c r="D4968" s="5">
        <v>-3.8221919999999998</v>
      </c>
      <c r="E4968" s="5">
        <v>38.477916999999998</v>
      </c>
      <c r="F4968" s="10" t="s">
        <v>18699</v>
      </c>
      <c r="G4968" s="4" t="s">
        <v>18698</v>
      </c>
      <c r="H4968" s="4" t="s">
        <v>18599</v>
      </c>
      <c r="I4968" s="4" t="s">
        <v>3082</v>
      </c>
      <c r="J4968" s="14">
        <v>2</v>
      </c>
    </row>
    <row r="4969" spans="2:10" x14ac:dyDescent="0.25">
      <c r="B4969" s="12" t="s">
        <v>18695</v>
      </c>
      <c r="C4969" s="6" t="s">
        <v>18694</v>
      </c>
      <c r="D4969" s="5">
        <v>-3.45932</v>
      </c>
      <c r="E4969" s="5">
        <v>38.607529999999997</v>
      </c>
      <c r="F4969" s="10" t="s">
        <v>18691</v>
      </c>
      <c r="G4969" s="4" t="s">
        <v>18690</v>
      </c>
      <c r="H4969" s="4" t="s">
        <v>18599</v>
      </c>
      <c r="I4969" s="4" t="s">
        <v>3082</v>
      </c>
      <c r="J4969" s="14">
        <v>2</v>
      </c>
    </row>
    <row r="4970" spans="2:10" x14ac:dyDescent="0.25">
      <c r="B4970" s="12" t="s">
        <v>18689</v>
      </c>
      <c r="C4970" s="6" t="s">
        <v>18688</v>
      </c>
      <c r="D4970" s="5">
        <v>-4.0729379999999997</v>
      </c>
      <c r="E4970" s="5">
        <v>38.473348000000001</v>
      </c>
      <c r="F4970" s="10" t="s">
        <v>18687</v>
      </c>
      <c r="G4970" s="4" t="s">
        <v>18686</v>
      </c>
      <c r="H4970" s="4" t="s">
        <v>18599</v>
      </c>
      <c r="I4970" s="4" t="s">
        <v>3082</v>
      </c>
      <c r="J4970" s="14">
        <v>2</v>
      </c>
    </row>
    <row r="4971" spans="2:10" x14ac:dyDescent="0.25">
      <c r="B4971" s="12" t="s">
        <v>18685</v>
      </c>
      <c r="C4971" s="6" t="s">
        <v>18684</v>
      </c>
      <c r="D4971" s="5">
        <v>-2.8397999999999999</v>
      </c>
      <c r="E4971" s="5">
        <v>38.611460000000001</v>
      </c>
      <c r="F4971" s="10" t="s">
        <v>18683</v>
      </c>
      <c r="G4971" s="4" t="s">
        <v>18682</v>
      </c>
      <c r="H4971" s="4" t="s">
        <v>18599</v>
      </c>
      <c r="I4971" s="4" t="s">
        <v>3082</v>
      </c>
      <c r="J4971" s="14">
        <v>2</v>
      </c>
    </row>
    <row r="4972" spans="2:10" x14ac:dyDescent="0.25">
      <c r="B4972" s="12" t="s">
        <v>18681</v>
      </c>
      <c r="C4972" s="6" t="s">
        <v>18680</v>
      </c>
      <c r="D4972" s="5">
        <v>-3.7465199999999999</v>
      </c>
      <c r="E4972" s="5">
        <v>39.022739999999999</v>
      </c>
      <c r="F4972" s="10" t="s">
        <v>18679</v>
      </c>
      <c r="G4972" s="4" t="s">
        <v>18678</v>
      </c>
      <c r="H4972" s="4" t="s">
        <v>18599</v>
      </c>
      <c r="I4972" s="4" t="s">
        <v>3082</v>
      </c>
      <c r="J4972" s="14">
        <v>2</v>
      </c>
    </row>
    <row r="4973" spans="2:10" x14ac:dyDescent="0.25">
      <c r="B4973" s="12" t="s">
        <v>18673</v>
      </c>
      <c r="C4973" s="6" t="s">
        <v>18672</v>
      </c>
      <c r="D4973" s="5">
        <v>-3.0664099999999999</v>
      </c>
      <c r="E4973" s="5">
        <v>38.585810000000002</v>
      </c>
      <c r="F4973" s="10" t="s">
        <v>18669</v>
      </c>
      <c r="G4973" s="4" t="s">
        <v>18668</v>
      </c>
      <c r="H4973" s="4" t="s">
        <v>18599</v>
      </c>
      <c r="I4973" s="4" t="s">
        <v>3082</v>
      </c>
      <c r="J4973" s="14">
        <v>2</v>
      </c>
    </row>
    <row r="4974" spans="2:10" x14ac:dyDescent="0.25">
      <c r="B4974" s="12" t="s">
        <v>18671</v>
      </c>
      <c r="C4974" s="6" t="s">
        <v>18670</v>
      </c>
      <c r="D4974" s="5">
        <v>-3.2034050000000001</v>
      </c>
      <c r="E4974" s="5">
        <v>38.629345999999998</v>
      </c>
      <c r="F4974" s="10" t="s">
        <v>18669</v>
      </c>
      <c r="G4974" s="4" t="s">
        <v>18668</v>
      </c>
      <c r="H4974" s="4" t="s">
        <v>18599</v>
      </c>
      <c r="I4974" s="4" t="s">
        <v>3082</v>
      </c>
      <c r="J4974" s="14">
        <v>2</v>
      </c>
    </row>
    <row r="4975" spans="2:10" x14ac:dyDescent="0.25">
      <c r="B4975" s="12" t="s">
        <v>18667</v>
      </c>
      <c r="C4975" s="6" t="s">
        <v>18666</v>
      </c>
      <c r="D4975" s="5">
        <v>-3.3562799999999999</v>
      </c>
      <c r="E4975" s="5">
        <v>38.636099999999999</v>
      </c>
      <c r="F4975" s="10" t="s">
        <v>18665</v>
      </c>
      <c r="G4975" s="4" t="s">
        <v>18664</v>
      </c>
      <c r="H4975" s="4" t="s">
        <v>18599</v>
      </c>
      <c r="I4975" s="4" t="s">
        <v>3082</v>
      </c>
      <c r="J4975" s="14">
        <v>2</v>
      </c>
    </row>
    <row r="4976" spans="2:10" x14ac:dyDescent="0.25">
      <c r="B4976" s="12" t="s">
        <v>18663</v>
      </c>
      <c r="C4976" s="6" t="s">
        <v>18662</v>
      </c>
      <c r="D4976" s="5">
        <v>-3.833431</v>
      </c>
      <c r="E4976" s="5">
        <v>38.816046999999998</v>
      </c>
      <c r="F4976" s="10" t="s">
        <v>18659</v>
      </c>
      <c r="G4976" s="4" t="s">
        <v>18658</v>
      </c>
      <c r="H4976" s="4" t="s">
        <v>18599</v>
      </c>
      <c r="I4976" s="4" t="s">
        <v>3082</v>
      </c>
      <c r="J4976" s="14">
        <v>2</v>
      </c>
    </row>
    <row r="4977" spans="2:10" x14ac:dyDescent="0.25">
      <c r="B4977" s="12" t="s">
        <v>18657</v>
      </c>
      <c r="C4977" s="6" t="s">
        <v>18656</v>
      </c>
      <c r="D4977" s="5">
        <v>-2.8667777779999999</v>
      </c>
      <c r="E4977" s="5">
        <v>38.757222220000003</v>
      </c>
      <c r="F4977" s="10" t="s">
        <v>18653</v>
      </c>
      <c r="G4977" s="4" t="s">
        <v>18652</v>
      </c>
      <c r="H4977" s="4" t="s">
        <v>18599</v>
      </c>
      <c r="I4977" s="4" t="s">
        <v>3082</v>
      </c>
      <c r="J4977" s="14">
        <v>2</v>
      </c>
    </row>
    <row r="4978" spans="2:10" x14ac:dyDescent="0.25">
      <c r="B4978" s="12" t="s">
        <v>18655</v>
      </c>
      <c r="C4978" s="6" t="s">
        <v>18654</v>
      </c>
      <c r="D4978" s="5">
        <v>-2.76532</v>
      </c>
      <c r="E4978" s="5">
        <v>38.739409999999999</v>
      </c>
      <c r="F4978" s="10" t="s">
        <v>18653</v>
      </c>
      <c r="G4978" s="4" t="s">
        <v>18652</v>
      </c>
      <c r="H4978" s="4" t="s">
        <v>18599</v>
      </c>
      <c r="I4978" s="4" t="s">
        <v>3082</v>
      </c>
      <c r="J4978" s="14">
        <v>2</v>
      </c>
    </row>
    <row r="4979" spans="2:10" x14ac:dyDescent="0.25">
      <c r="B4979" s="12" t="s">
        <v>18651</v>
      </c>
      <c r="C4979" s="6" t="s">
        <v>18650</v>
      </c>
      <c r="D4979" s="5">
        <v>-2.9919099999999998</v>
      </c>
      <c r="E4979" s="5">
        <v>38.544719999999998</v>
      </c>
      <c r="F4979" s="10" t="s">
        <v>18649</v>
      </c>
      <c r="G4979" s="4" t="s">
        <v>18648</v>
      </c>
      <c r="H4979" s="4" t="s">
        <v>18599</v>
      </c>
      <c r="I4979" s="4" t="s">
        <v>3082</v>
      </c>
      <c r="J4979" s="14">
        <v>2</v>
      </c>
    </row>
    <row r="4980" spans="2:10" x14ac:dyDescent="0.25">
      <c r="B4980" s="12" t="s">
        <v>18645</v>
      </c>
      <c r="C4980" s="6" t="s">
        <v>18644</v>
      </c>
      <c r="D4980" s="5">
        <v>-4.1401909999999997</v>
      </c>
      <c r="E4980" s="5">
        <v>38.792690999999998</v>
      </c>
      <c r="F4980" s="10" t="s">
        <v>18643</v>
      </c>
      <c r="G4980" s="4" t="s">
        <v>18642</v>
      </c>
      <c r="H4980" s="4" t="s">
        <v>18599</v>
      </c>
      <c r="I4980" s="4" t="s">
        <v>3082</v>
      </c>
      <c r="J4980" s="14">
        <v>2</v>
      </c>
    </row>
    <row r="4981" spans="2:10" x14ac:dyDescent="0.25">
      <c r="B4981" s="12" t="s">
        <v>18641</v>
      </c>
      <c r="C4981" s="6" t="s">
        <v>18640</v>
      </c>
      <c r="D4981" s="5">
        <v>-2.7010779999999999</v>
      </c>
      <c r="E4981" s="5">
        <v>38.691369000000002</v>
      </c>
      <c r="F4981" s="10" t="s">
        <v>18637</v>
      </c>
      <c r="G4981" s="4" t="s">
        <v>18636</v>
      </c>
      <c r="H4981" s="4" t="s">
        <v>18599</v>
      </c>
      <c r="I4981" s="4" t="s">
        <v>3082</v>
      </c>
      <c r="J4981" s="14">
        <v>2</v>
      </c>
    </row>
    <row r="4982" spans="2:10" x14ac:dyDescent="0.25">
      <c r="B4982" s="12" t="s">
        <v>18635</v>
      </c>
      <c r="C4982" s="6" t="s">
        <v>18634</v>
      </c>
      <c r="D4982" s="5">
        <v>-3.003247</v>
      </c>
      <c r="E4982" s="5">
        <v>38.737203000000001</v>
      </c>
      <c r="F4982" s="10" t="s">
        <v>18632</v>
      </c>
      <c r="G4982" s="4" t="s">
        <v>2042</v>
      </c>
      <c r="H4982" s="4" t="s">
        <v>18599</v>
      </c>
      <c r="I4982" s="4" t="s">
        <v>3082</v>
      </c>
      <c r="J4982" s="14">
        <v>2</v>
      </c>
    </row>
    <row r="4983" spans="2:10" x14ac:dyDescent="0.25">
      <c r="B4983" s="12" t="s">
        <v>18633</v>
      </c>
      <c r="C4983" s="6"/>
      <c r="D4983" s="5">
        <v>-3.024073</v>
      </c>
      <c r="E4983" s="5">
        <v>38.736393</v>
      </c>
      <c r="F4983" s="10" t="s">
        <v>18632</v>
      </c>
      <c r="G4983" s="4" t="s">
        <v>2042</v>
      </c>
      <c r="H4983" s="4" t="s">
        <v>18599</v>
      </c>
      <c r="I4983" s="4" t="s">
        <v>3082</v>
      </c>
      <c r="J4983" s="14">
        <v>2</v>
      </c>
    </row>
    <row r="4984" spans="2:10" x14ac:dyDescent="0.25">
      <c r="B4984" s="12" t="s">
        <v>18631</v>
      </c>
      <c r="C4984" s="6" t="s">
        <v>18630</v>
      </c>
      <c r="D4984" s="5">
        <v>-3.9046500000000002</v>
      </c>
      <c r="E4984" s="5">
        <v>38.625079999999997</v>
      </c>
      <c r="F4984" s="10" t="s">
        <v>18629</v>
      </c>
      <c r="G4984" s="4" t="s">
        <v>18628</v>
      </c>
      <c r="H4984" s="4" t="s">
        <v>18599</v>
      </c>
      <c r="I4984" s="4" t="s">
        <v>3082</v>
      </c>
      <c r="J4984" s="14">
        <v>2</v>
      </c>
    </row>
    <row r="4985" spans="2:10" x14ac:dyDescent="0.25">
      <c r="B4985" s="12" t="s">
        <v>18627</v>
      </c>
      <c r="C4985" s="6"/>
      <c r="D4985" s="5">
        <v>-3.4134345800000001</v>
      </c>
      <c r="E4985" s="5">
        <v>39.239946310000001</v>
      </c>
      <c r="F4985" s="10" t="s">
        <v>18626</v>
      </c>
      <c r="G4985" s="4" t="s">
        <v>18625</v>
      </c>
      <c r="H4985" s="4" t="s">
        <v>18599</v>
      </c>
      <c r="I4985" s="4" t="s">
        <v>3082</v>
      </c>
      <c r="J4985" s="14">
        <v>2</v>
      </c>
    </row>
    <row r="4986" spans="2:10" x14ac:dyDescent="0.25">
      <c r="B4986" s="12" t="s">
        <v>18624</v>
      </c>
      <c r="C4986" s="6" t="s">
        <v>18623</v>
      </c>
      <c r="D4986" s="5">
        <v>-3.4978449999999999</v>
      </c>
      <c r="E4986" s="5">
        <v>38.526856000000002</v>
      </c>
      <c r="F4986" s="10" t="s">
        <v>18622</v>
      </c>
      <c r="G4986" s="4" t="s">
        <v>18621</v>
      </c>
      <c r="H4986" s="4" t="s">
        <v>18599</v>
      </c>
      <c r="I4986" s="4" t="s">
        <v>3082</v>
      </c>
      <c r="J4986" s="14">
        <v>2</v>
      </c>
    </row>
    <row r="4987" spans="2:10" x14ac:dyDescent="0.25">
      <c r="B4987" s="12" t="s">
        <v>18620</v>
      </c>
      <c r="C4987" s="6" t="s">
        <v>18619</v>
      </c>
      <c r="D4987" s="5">
        <v>-3.5697220000000001</v>
      </c>
      <c r="E4987" s="5">
        <v>38.527611</v>
      </c>
      <c r="F4987" s="10" t="s">
        <v>18612</v>
      </c>
      <c r="G4987" s="4" t="s">
        <v>18611</v>
      </c>
      <c r="H4987" s="4" t="s">
        <v>18599</v>
      </c>
      <c r="I4987" s="4" t="s">
        <v>3082</v>
      </c>
      <c r="J4987" s="14">
        <v>2</v>
      </c>
    </row>
    <row r="4988" spans="2:10" x14ac:dyDescent="0.25">
      <c r="B4988" s="12" t="s">
        <v>18618</v>
      </c>
      <c r="C4988" s="6" t="s">
        <v>18617</v>
      </c>
      <c r="D4988" s="5">
        <v>-3.6285829999999999</v>
      </c>
      <c r="E4988" s="5">
        <v>38.634582999999999</v>
      </c>
      <c r="F4988" s="10" t="s">
        <v>18612</v>
      </c>
      <c r="G4988" s="4" t="s">
        <v>18611</v>
      </c>
      <c r="H4988" s="4" t="s">
        <v>18599</v>
      </c>
      <c r="I4988" s="4" t="s">
        <v>3082</v>
      </c>
      <c r="J4988" s="14">
        <v>2</v>
      </c>
    </row>
    <row r="4989" spans="2:10" x14ac:dyDescent="0.25">
      <c r="B4989" s="12" t="s">
        <v>18616</v>
      </c>
      <c r="C4989" s="6" t="s">
        <v>18615</v>
      </c>
      <c r="D4989" s="5">
        <v>-3.49655</v>
      </c>
      <c r="E4989" s="5">
        <v>38.413809999999998</v>
      </c>
      <c r="F4989" s="10" t="s">
        <v>18612</v>
      </c>
      <c r="G4989" s="4" t="s">
        <v>18611</v>
      </c>
      <c r="H4989" s="4" t="s">
        <v>18599</v>
      </c>
      <c r="I4989" s="4" t="s">
        <v>3082</v>
      </c>
      <c r="J4989" s="14">
        <v>2</v>
      </c>
    </row>
    <row r="4990" spans="2:10" x14ac:dyDescent="0.25">
      <c r="B4990" s="12" t="s">
        <v>18606</v>
      </c>
      <c r="C4990" s="6" t="s">
        <v>18605</v>
      </c>
      <c r="D4990" s="5">
        <v>-3.3521429999999999</v>
      </c>
      <c r="E4990" s="5">
        <v>39.122683000000002</v>
      </c>
      <c r="F4990" s="10" t="s">
        <v>18604</v>
      </c>
      <c r="G4990" s="4" t="s">
        <v>18603</v>
      </c>
      <c r="H4990" s="4" t="s">
        <v>18599</v>
      </c>
      <c r="I4990" s="4" t="s">
        <v>3082</v>
      </c>
      <c r="J4990" s="14">
        <v>2</v>
      </c>
    </row>
    <row r="4991" spans="2:10" x14ac:dyDescent="0.25">
      <c r="B4991" s="12" t="s">
        <v>19023</v>
      </c>
      <c r="C4991" s="6" t="s">
        <v>19022</v>
      </c>
      <c r="D4991" s="5">
        <v>-4.3619380000000003</v>
      </c>
      <c r="E4991" s="5">
        <v>38.879196999999998</v>
      </c>
      <c r="F4991" s="10" t="s">
        <v>19018</v>
      </c>
      <c r="G4991" s="4" t="s">
        <v>19021</v>
      </c>
      <c r="H4991" s="4" t="s">
        <v>18599</v>
      </c>
      <c r="I4991" s="4" t="s">
        <v>3082</v>
      </c>
      <c r="J4991" s="14">
        <v>1</v>
      </c>
    </row>
    <row r="4992" spans="2:10" x14ac:dyDescent="0.25">
      <c r="B4992" s="12" t="s">
        <v>19012</v>
      </c>
      <c r="C4992" s="6" t="s">
        <v>19011</v>
      </c>
      <c r="D4992" s="5">
        <v>-4.7039039999999996</v>
      </c>
      <c r="E4992" s="5">
        <v>39.063302999999998</v>
      </c>
      <c r="F4992" s="10" t="s">
        <v>19010</v>
      </c>
      <c r="G4992" s="4" t="s">
        <v>19009</v>
      </c>
      <c r="H4992" s="4" t="s">
        <v>18599</v>
      </c>
      <c r="I4992" s="4" t="s">
        <v>3082</v>
      </c>
      <c r="J4992" s="14">
        <v>1</v>
      </c>
    </row>
    <row r="4993" spans="2:10" x14ac:dyDescent="0.25">
      <c r="B4993" s="12" t="s">
        <v>19008</v>
      </c>
      <c r="C4993" s="6" t="s">
        <v>19007</v>
      </c>
      <c r="D4993" s="5">
        <v>-4.7921990000000001</v>
      </c>
      <c r="E4993" s="5">
        <v>38.669178000000002</v>
      </c>
      <c r="F4993" s="10" t="s">
        <v>19004</v>
      </c>
      <c r="G4993" s="4" t="s">
        <v>19003</v>
      </c>
      <c r="H4993" s="4" t="s">
        <v>18599</v>
      </c>
      <c r="I4993" s="4" t="s">
        <v>3082</v>
      </c>
      <c r="J4993" s="14">
        <v>1</v>
      </c>
    </row>
    <row r="4994" spans="2:10" x14ac:dyDescent="0.25">
      <c r="B4994" s="12" t="s">
        <v>19006</v>
      </c>
      <c r="C4994" s="6" t="s">
        <v>19005</v>
      </c>
      <c r="D4994" s="5">
        <v>-4.7922219999999998</v>
      </c>
      <c r="E4994" s="5">
        <v>38.669167999999999</v>
      </c>
      <c r="F4994" s="10" t="s">
        <v>19004</v>
      </c>
      <c r="G4994" s="4" t="s">
        <v>19003</v>
      </c>
      <c r="H4994" s="4" t="s">
        <v>18599</v>
      </c>
      <c r="I4994" s="4" t="s">
        <v>3082</v>
      </c>
      <c r="J4994" s="14">
        <v>1</v>
      </c>
    </row>
    <row r="4995" spans="2:10" x14ac:dyDescent="0.25">
      <c r="B4995" s="12" t="s">
        <v>19002</v>
      </c>
      <c r="C4995" s="6" t="s">
        <v>19001</v>
      </c>
      <c r="D4995" s="5">
        <v>-4.4945440000000003</v>
      </c>
      <c r="E4995" s="5">
        <v>39.250701999999997</v>
      </c>
      <c r="F4995" s="10" t="s">
        <v>18998</v>
      </c>
      <c r="G4995" s="4" t="s">
        <v>18997</v>
      </c>
      <c r="H4995" s="4" t="s">
        <v>18599</v>
      </c>
      <c r="I4995" s="4" t="s">
        <v>3082</v>
      </c>
      <c r="J4995" s="14">
        <v>1</v>
      </c>
    </row>
    <row r="4996" spans="2:10" x14ac:dyDescent="0.25">
      <c r="B4996" s="12" t="s">
        <v>18994</v>
      </c>
      <c r="C4996" s="6"/>
      <c r="D4996" s="5">
        <v>-4.1807449999999999</v>
      </c>
      <c r="E4996" s="5">
        <v>38.971277000000001</v>
      </c>
      <c r="F4996" s="10" t="s">
        <v>18992</v>
      </c>
      <c r="G4996" s="4" t="s">
        <v>18991</v>
      </c>
      <c r="H4996" s="4" t="s">
        <v>18599</v>
      </c>
      <c r="I4996" s="4" t="s">
        <v>3082</v>
      </c>
      <c r="J4996" s="14">
        <v>1</v>
      </c>
    </row>
    <row r="4997" spans="2:10" x14ac:dyDescent="0.25">
      <c r="B4997" s="12" t="s">
        <v>18982</v>
      </c>
      <c r="C4997" s="6" t="s">
        <v>18974</v>
      </c>
      <c r="D4997" s="5">
        <v>-2.8964850000000002</v>
      </c>
      <c r="E4997" s="5">
        <v>38.968223000000002</v>
      </c>
      <c r="F4997" s="10" t="s">
        <v>18970</v>
      </c>
      <c r="G4997" s="4" t="s">
        <v>18969</v>
      </c>
      <c r="H4997" s="4" t="s">
        <v>18599</v>
      </c>
      <c r="I4997" s="4" t="s">
        <v>3082</v>
      </c>
      <c r="J4997" s="14">
        <v>1</v>
      </c>
    </row>
    <row r="4998" spans="2:10" x14ac:dyDescent="0.25">
      <c r="B4998" s="12" t="s">
        <v>18977</v>
      </c>
      <c r="C4998" s="6" t="s">
        <v>18976</v>
      </c>
      <c r="D4998" s="5">
        <v>-2.8982700000000001</v>
      </c>
      <c r="E4998" s="5">
        <v>38.966650000000001</v>
      </c>
      <c r="F4998" s="10" t="s">
        <v>18970</v>
      </c>
      <c r="G4998" s="4" t="s">
        <v>18969</v>
      </c>
      <c r="H4998" s="4" t="s">
        <v>18599</v>
      </c>
      <c r="I4998" s="4" t="s">
        <v>3082</v>
      </c>
      <c r="J4998" s="14">
        <v>1</v>
      </c>
    </row>
    <row r="4999" spans="2:10" x14ac:dyDescent="0.25">
      <c r="B4999" s="12" t="s">
        <v>18975</v>
      </c>
      <c r="C4999" s="6" t="s">
        <v>18974</v>
      </c>
      <c r="D4999" s="5">
        <v>-2.8963969999999999</v>
      </c>
      <c r="E4999" s="5">
        <v>38.967680000000001</v>
      </c>
      <c r="F4999" s="10" t="s">
        <v>18970</v>
      </c>
      <c r="G4999" s="4" t="s">
        <v>18969</v>
      </c>
      <c r="H4999" s="4" t="s">
        <v>18599</v>
      </c>
      <c r="I4999" s="4" t="s">
        <v>3082</v>
      </c>
      <c r="J4999" s="14">
        <v>1</v>
      </c>
    </row>
    <row r="5000" spans="2:10" x14ac:dyDescent="0.25">
      <c r="B5000" s="12" t="s">
        <v>18966</v>
      </c>
      <c r="C5000" s="6" t="s">
        <v>18965</v>
      </c>
      <c r="D5000" s="5">
        <v>-4.7032259999999999</v>
      </c>
      <c r="E5000" s="5">
        <v>38.807915999999999</v>
      </c>
      <c r="F5000" s="10" t="s">
        <v>18964</v>
      </c>
      <c r="G5000" s="4" t="s">
        <v>18963</v>
      </c>
      <c r="H5000" s="4" t="s">
        <v>18599</v>
      </c>
      <c r="I5000" s="4" t="s">
        <v>3082</v>
      </c>
      <c r="J5000" s="14">
        <v>1</v>
      </c>
    </row>
    <row r="5001" spans="2:10" x14ac:dyDescent="0.25">
      <c r="B5001" s="12" t="s">
        <v>18960</v>
      </c>
      <c r="C5001" s="6" t="s">
        <v>18959</v>
      </c>
      <c r="D5001" s="5">
        <v>-2.9913270000000001</v>
      </c>
      <c r="E5001" s="5">
        <v>38.601801999999999</v>
      </c>
      <c r="F5001" s="10" t="s">
        <v>18958</v>
      </c>
      <c r="G5001" s="4" t="s">
        <v>18957</v>
      </c>
      <c r="H5001" s="4" t="s">
        <v>18599</v>
      </c>
      <c r="I5001" s="4" t="s">
        <v>3082</v>
      </c>
      <c r="J5001" s="14">
        <v>1</v>
      </c>
    </row>
    <row r="5002" spans="2:10" x14ac:dyDescent="0.25">
      <c r="B5002" s="12" t="s">
        <v>18956</v>
      </c>
      <c r="C5002" s="6" t="s">
        <v>18955</v>
      </c>
      <c r="D5002" s="5">
        <v>-3.501954</v>
      </c>
      <c r="E5002" s="5">
        <v>38.431600000000003</v>
      </c>
      <c r="F5002" s="10" t="s">
        <v>18622</v>
      </c>
      <c r="G5002" s="4" t="s">
        <v>18621</v>
      </c>
      <c r="H5002" s="4" t="s">
        <v>18599</v>
      </c>
      <c r="I5002" s="4" t="s">
        <v>3082</v>
      </c>
      <c r="J5002" s="14">
        <v>1</v>
      </c>
    </row>
    <row r="5003" spans="2:10" x14ac:dyDescent="0.25">
      <c r="B5003" s="12" t="s">
        <v>18950</v>
      </c>
      <c r="C5003" s="6" t="s">
        <v>18949</v>
      </c>
      <c r="D5003" s="5">
        <v>-4.8799020000000004</v>
      </c>
      <c r="E5003" s="5">
        <v>39.400067999999997</v>
      </c>
      <c r="F5003" s="10" t="s">
        <v>18946</v>
      </c>
      <c r="G5003" s="4" t="s">
        <v>18945</v>
      </c>
      <c r="H5003" s="4" t="s">
        <v>18599</v>
      </c>
      <c r="I5003" s="4" t="s">
        <v>3082</v>
      </c>
      <c r="J5003" s="14">
        <v>1</v>
      </c>
    </row>
    <row r="5004" spans="2:10" x14ac:dyDescent="0.25">
      <c r="B5004" s="12" t="s">
        <v>18948</v>
      </c>
      <c r="C5004" s="6" t="s">
        <v>18947</v>
      </c>
      <c r="D5004" s="5">
        <v>-4.8023210000000001</v>
      </c>
      <c r="E5004" s="5">
        <v>39.439515999999998</v>
      </c>
      <c r="F5004" s="10" t="s">
        <v>18946</v>
      </c>
      <c r="G5004" s="4" t="s">
        <v>18945</v>
      </c>
      <c r="H5004" s="4" t="s">
        <v>18599</v>
      </c>
      <c r="I5004" s="4" t="s">
        <v>3082</v>
      </c>
      <c r="J5004" s="14">
        <v>1</v>
      </c>
    </row>
    <row r="5005" spans="2:10" x14ac:dyDescent="0.25">
      <c r="B5005" s="12" t="s">
        <v>18936</v>
      </c>
      <c r="C5005" s="6" t="s">
        <v>18932</v>
      </c>
      <c r="D5005" s="5">
        <v>-3.9484539999999999</v>
      </c>
      <c r="E5005" s="5">
        <v>38.830758000000003</v>
      </c>
      <c r="F5005" s="10" t="s">
        <v>18931</v>
      </c>
      <c r="G5005" s="4" t="s">
        <v>18930</v>
      </c>
      <c r="H5005" s="4" t="s">
        <v>18599</v>
      </c>
      <c r="I5005" s="4" t="s">
        <v>3082</v>
      </c>
      <c r="J5005" s="14">
        <v>1</v>
      </c>
    </row>
    <row r="5006" spans="2:10" x14ac:dyDescent="0.25">
      <c r="B5006" s="12" t="s">
        <v>18935</v>
      </c>
      <c r="C5006" s="6" t="s">
        <v>18934</v>
      </c>
      <c r="D5006" s="5">
        <v>-3.962434</v>
      </c>
      <c r="E5006" s="5">
        <v>39.271687</v>
      </c>
      <c r="F5006" s="10" t="s">
        <v>18931</v>
      </c>
      <c r="G5006" s="4" t="s">
        <v>18930</v>
      </c>
      <c r="H5006" s="4" t="s">
        <v>18599</v>
      </c>
      <c r="I5006" s="4" t="s">
        <v>3082</v>
      </c>
      <c r="J5006" s="14">
        <v>1</v>
      </c>
    </row>
    <row r="5007" spans="2:10" x14ac:dyDescent="0.25">
      <c r="B5007" s="12" t="s">
        <v>18926</v>
      </c>
      <c r="C5007" s="6" t="s">
        <v>18918</v>
      </c>
      <c r="D5007" s="5">
        <v>-4.4508349999999997</v>
      </c>
      <c r="E5007" s="5">
        <v>38.418292000000001</v>
      </c>
      <c r="F5007" s="10" t="s">
        <v>18915</v>
      </c>
      <c r="G5007" s="4" t="s">
        <v>18914</v>
      </c>
      <c r="H5007" s="4" t="s">
        <v>18599</v>
      </c>
      <c r="I5007" s="4" t="s">
        <v>3082</v>
      </c>
      <c r="J5007" s="14">
        <v>1</v>
      </c>
    </row>
    <row r="5008" spans="2:10" x14ac:dyDescent="0.25">
      <c r="B5008" s="12" t="s">
        <v>18925</v>
      </c>
      <c r="C5008" s="6" t="s">
        <v>18924</v>
      </c>
      <c r="D5008" s="5">
        <v>-4.2521469999999999</v>
      </c>
      <c r="E5008" s="5">
        <v>38.667273999999999</v>
      </c>
      <c r="F5008" s="10" t="s">
        <v>18915</v>
      </c>
      <c r="G5008" s="4" t="s">
        <v>18914</v>
      </c>
      <c r="H5008" s="4" t="s">
        <v>18599</v>
      </c>
      <c r="I5008" s="4" t="s">
        <v>3082</v>
      </c>
      <c r="J5008" s="14">
        <v>1</v>
      </c>
    </row>
    <row r="5009" spans="2:10" x14ac:dyDescent="0.25">
      <c r="B5009" s="12" t="s">
        <v>18921</v>
      </c>
      <c r="C5009" s="6" t="s">
        <v>18920</v>
      </c>
      <c r="D5009" s="5">
        <v>-4.4461599999999999</v>
      </c>
      <c r="E5009" s="5">
        <v>38.494149999999998</v>
      </c>
      <c r="F5009" s="10" t="s">
        <v>18915</v>
      </c>
      <c r="G5009" s="4" t="s">
        <v>18914</v>
      </c>
      <c r="H5009" s="4" t="s">
        <v>18599</v>
      </c>
      <c r="I5009" s="4" t="s">
        <v>3082</v>
      </c>
      <c r="J5009" s="14">
        <v>1</v>
      </c>
    </row>
    <row r="5010" spans="2:10" x14ac:dyDescent="0.25">
      <c r="B5010" s="12" t="s">
        <v>18913</v>
      </c>
      <c r="C5010" s="6" t="s">
        <v>18911</v>
      </c>
      <c r="D5010" s="5">
        <v>-4.291938</v>
      </c>
      <c r="E5010" s="5">
        <v>38.846778999999998</v>
      </c>
      <c r="F5010" s="10" t="s">
        <v>18910</v>
      </c>
      <c r="G5010" s="4" t="s">
        <v>18909</v>
      </c>
      <c r="H5010" s="4" t="s">
        <v>18599</v>
      </c>
      <c r="I5010" s="4" t="s">
        <v>3082</v>
      </c>
      <c r="J5010" s="14">
        <v>1</v>
      </c>
    </row>
    <row r="5011" spans="2:10" x14ac:dyDescent="0.25">
      <c r="B5011" s="12" t="s">
        <v>18904</v>
      </c>
      <c r="C5011" s="6" t="s">
        <v>18903</v>
      </c>
      <c r="D5011" s="5">
        <v>-3.8204989999999999</v>
      </c>
      <c r="E5011" s="5">
        <v>38.500655999999999</v>
      </c>
      <c r="F5011" s="10" t="s">
        <v>18894</v>
      </c>
      <c r="G5011" s="4" t="s">
        <v>18893</v>
      </c>
      <c r="H5011" s="4" t="s">
        <v>18599</v>
      </c>
      <c r="I5011" s="4" t="s">
        <v>3082</v>
      </c>
      <c r="J5011" s="14">
        <v>1</v>
      </c>
    </row>
    <row r="5012" spans="2:10" x14ac:dyDescent="0.25">
      <c r="B5012" s="12" t="s">
        <v>18900</v>
      </c>
      <c r="C5012" s="6" t="s">
        <v>18899</v>
      </c>
      <c r="D5012" s="5">
        <v>-3.7776670000000001</v>
      </c>
      <c r="E5012" s="5">
        <v>38.695472000000002</v>
      </c>
      <c r="F5012" s="10" t="s">
        <v>18894</v>
      </c>
      <c r="G5012" s="4" t="s">
        <v>18893</v>
      </c>
      <c r="H5012" s="4" t="s">
        <v>18599</v>
      </c>
      <c r="I5012" s="4" t="s">
        <v>3082</v>
      </c>
      <c r="J5012" s="14">
        <v>1</v>
      </c>
    </row>
    <row r="5013" spans="2:10" x14ac:dyDescent="0.25">
      <c r="B5013" s="12" t="s">
        <v>18892</v>
      </c>
      <c r="C5013" s="6" t="s">
        <v>18891</v>
      </c>
      <c r="D5013" s="5">
        <v>-4.0276779999999999</v>
      </c>
      <c r="E5013" s="5">
        <v>38.844137000000003</v>
      </c>
      <c r="F5013" s="10" t="s">
        <v>18888</v>
      </c>
      <c r="G5013" s="4" t="s">
        <v>18887</v>
      </c>
      <c r="H5013" s="4" t="s">
        <v>18599</v>
      </c>
      <c r="I5013" s="4" t="s">
        <v>3082</v>
      </c>
      <c r="J5013" s="14">
        <v>1</v>
      </c>
    </row>
    <row r="5014" spans="2:10" x14ac:dyDescent="0.25">
      <c r="B5014" s="12" t="s">
        <v>18890</v>
      </c>
      <c r="C5014" s="6" t="s">
        <v>18889</v>
      </c>
      <c r="D5014" s="5">
        <v>-4.0221140000000002</v>
      </c>
      <c r="E5014" s="5">
        <v>38.844461000000003</v>
      </c>
      <c r="F5014" s="10" t="s">
        <v>18888</v>
      </c>
      <c r="G5014" s="4" t="s">
        <v>18887</v>
      </c>
      <c r="H5014" s="4" t="s">
        <v>18599</v>
      </c>
      <c r="I5014" s="4" t="s">
        <v>3082</v>
      </c>
      <c r="J5014" s="14">
        <v>1</v>
      </c>
    </row>
    <row r="5015" spans="2:10" x14ac:dyDescent="0.25">
      <c r="B5015" s="12" t="s">
        <v>18872</v>
      </c>
      <c r="C5015" s="6" t="s">
        <v>18871</v>
      </c>
      <c r="D5015" s="5">
        <v>-3.2716090000000002</v>
      </c>
      <c r="E5015" s="5">
        <v>38.536422000000002</v>
      </c>
      <c r="F5015" s="10" t="s">
        <v>18866</v>
      </c>
      <c r="G5015" s="4" t="s">
        <v>18865</v>
      </c>
      <c r="H5015" s="4" t="s">
        <v>18599</v>
      </c>
      <c r="I5015" s="4" t="s">
        <v>3082</v>
      </c>
      <c r="J5015" s="14">
        <v>1</v>
      </c>
    </row>
    <row r="5016" spans="2:10" x14ac:dyDescent="0.25">
      <c r="B5016" s="12" t="s">
        <v>18868</v>
      </c>
      <c r="C5016" s="6" t="s">
        <v>18867</v>
      </c>
      <c r="D5016" s="5">
        <v>-3.2628849999999998</v>
      </c>
      <c r="E5016" s="5">
        <v>38.503110999999997</v>
      </c>
      <c r="F5016" s="10" t="s">
        <v>18866</v>
      </c>
      <c r="G5016" s="4" t="s">
        <v>18865</v>
      </c>
      <c r="H5016" s="4" t="s">
        <v>18599</v>
      </c>
      <c r="I5016" s="4" t="s">
        <v>3082</v>
      </c>
      <c r="J5016" s="14">
        <v>1</v>
      </c>
    </row>
    <row r="5017" spans="2:10" x14ac:dyDescent="0.25">
      <c r="B5017" s="12" t="s">
        <v>18864</v>
      </c>
      <c r="C5017" s="6" t="s">
        <v>18863</v>
      </c>
      <c r="D5017" s="5">
        <v>-4.0758099999999997</v>
      </c>
      <c r="E5017" s="5">
        <v>38.855980000000002</v>
      </c>
      <c r="F5017" s="10" t="s">
        <v>18860</v>
      </c>
      <c r="G5017" s="4" t="s">
        <v>18859</v>
      </c>
      <c r="H5017" s="4" t="s">
        <v>18599</v>
      </c>
      <c r="I5017" s="4" t="s">
        <v>3082</v>
      </c>
      <c r="J5017" s="14">
        <v>1</v>
      </c>
    </row>
    <row r="5018" spans="2:10" x14ac:dyDescent="0.25">
      <c r="B5018" s="12" t="s">
        <v>18862</v>
      </c>
      <c r="C5018" s="6" t="s">
        <v>18861</v>
      </c>
      <c r="D5018" s="5">
        <v>-4.0635700000000003</v>
      </c>
      <c r="E5018" s="5">
        <v>38.837029999999999</v>
      </c>
      <c r="F5018" s="10" t="s">
        <v>18860</v>
      </c>
      <c r="G5018" s="4" t="s">
        <v>18859</v>
      </c>
      <c r="H5018" s="4" t="s">
        <v>18599</v>
      </c>
      <c r="I5018" s="4" t="s">
        <v>3082</v>
      </c>
      <c r="J5018" s="14">
        <v>1</v>
      </c>
    </row>
    <row r="5019" spans="2:10" x14ac:dyDescent="0.25">
      <c r="B5019" s="12" t="s">
        <v>18842</v>
      </c>
      <c r="C5019" s="6" t="s">
        <v>18841</v>
      </c>
      <c r="D5019" s="5">
        <v>-4.0360079999999998</v>
      </c>
      <c r="E5019" s="5">
        <v>39.117531</v>
      </c>
      <c r="F5019" s="10" t="s">
        <v>18840</v>
      </c>
      <c r="G5019" s="4" t="s">
        <v>18839</v>
      </c>
      <c r="H5019" s="4" t="s">
        <v>18599</v>
      </c>
      <c r="I5019" s="4" t="s">
        <v>3082</v>
      </c>
      <c r="J5019" s="14">
        <v>1</v>
      </c>
    </row>
    <row r="5020" spans="2:10" x14ac:dyDescent="0.25">
      <c r="B5020" s="12" t="s">
        <v>18838</v>
      </c>
      <c r="C5020" s="6" t="s">
        <v>18837</v>
      </c>
      <c r="D5020" s="5">
        <v>-4.5223069999999996</v>
      </c>
      <c r="E5020" s="5">
        <v>39.224981</v>
      </c>
      <c r="F5020" s="10" t="s">
        <v>18834</v>
      </c>
      <c r="G5020" s="4" t="s">
        <v>18833</v>
      </c>
      <c r="H5020" s="4" t="s">
        <v>18599</v>
      </c>
      <c r="I5020" s="4" t="s">
        <v>3082</v>
      </c>
      <c r="J5020" s="14">
        <v>1</v>
      </c>
    </row>
    <row r="5021" spans="2:10" x14ac:dyDescent="0.25">
      <c r="B5021" s="12" t="s">
        <v>18832</v>
      </c>
      <c r="C5021" s="6" t="s">
        <v>18831</v>
      </c>
      <c r="D5021" s="5">
        <v>-4.298476</v>
      </c>
      <c r="E5021" s="5">
        <v>38.406561000000004</v>
      </c>
      <c r="F5021" s="10" t="s">
        <v>18826</v>
      </c>
      <c r="G5021" s="4" t="s">
        <v>18825</v>
      </c>
      <c r="H5021" s="4" t="s">
        <v>18599</v>
      </c>
      <c r="I5021" s="4" t="s">
        <v>3082</v>
      </c>
      <c r="J5021" s="14">
        <v>1</v>
      </c>
    </row>
    <row r="5022" spans="2:10" x14ac:dyDescent="0.25">
      <c r="B5022" s="12" t="s">
        <v>18811</v>
      </c>
      <c r="C5022" s="6" t="s">
        <v>18809</v>
      </c>
      <c r="D5022" s="5">
        <v>-4.9729099999999997</v>
      </c>
      <c r="E5022" s="5">
        <v>38.702500999999998</v>
      </c>
      <c r="F5022" s="10" t="s">
        <v>18808</v>
      </c>
      <c r="G5022" s="4" t="s">
        <v>18807</v>
      </c>
      <c r="H5022" s="4" t="s">
        <v>18599</v>
      </c>
      <c r="I5022" s="4" t="s">
        <v>3082</v>
      </c>
      <c r="J5022" s="14">
        <v>1</v>
      </c>
    </row>
    <row r="5023" spans="2:10" x14ac:dyDescent="0.25">
      <c r="B5023" s="12" t="s">
        <v>18806</v>
      </c>
      <c r="C5023" s="6" t="s">
        <v>18802</v>
      </c>
      <c r="D5023" s="5">
        <v>-4.6558849999999996</v>
      </c>
      <c r="E5023" s="5">
        <v>39.331811999999999</v>
      </c>
      <c r="F5023" s="10" t="s">
        <v>18801</v>
      </c>
      <c r="G5023" s="4" t="s">
        <v>18800</v>
      </c>
      <c r="H5023" s="4" t="s">
        <v>18599</v>
      </c>
      <c r="I5023" s="4" t="s">
        <v>3082</v>
      </c>
      <c r="J5023" s="14">
        <v>1</v>
      </c>
    </row>
    <row r="5024" spans="2:10" x14ac:dyDescent="0.25">
      <c r="B5024" s="12" t="s">
        <v>18805</v>
      </c>
      <c r="C5024" s="6" t="s">
        <v>18804</v>
      </c>
      <c r="D5024" s="5">
        <v>-4.666309</v>
      </c>
      <c r="E5024" s="5">
        <v>39.440441</v>
      </c>
      <c r="F5024" s="10" t="s">
        <v>18801</v>
      </c>
      <c r="G5024" s="4" t="s">
        <v>18800</v>
      </c>
      <c r="H5024" s="4" t="s">
        <v>18599</v>
      </c>
      <c r="I5024" s="4" t="s">
        <v>3082</v>
      </c>
      <c r="J5024" s="14">
        <v>1</v>
      </c>
    </row>
    <row r="5025" spans="2:10" x14ac:dyDescent="0.25">
      <c r="B5025" s="12" t="s">
        <v>18799</v>
      </c>
      <c r="C5025" s="6" t="s">
        <v>18798</v>
      </c>
      <c r="D5025" s="5">
        <v>-4.2920889999999998</v>
      </c>
      <c r="E5025" s="5">
        <v>38.987580999999999</v>
      </c>
      <c r="F5025" s="10" t="s">
        <v>18788</v>
      </c>
      <c r="G5025" s="4" t="s">
        <v>18787</v>
      </c>
      <c r="H5025" s="4" t="s">
        <v>18599</v>
      </c>
      <c r="I5025" s="4" t="s">
        <v>3082</v>
      </c>
      <c r="J5025" s="14">
        <v>1</v>
      </c>
    </row>
    <row r="5026" spans="2:10" x14ac:dyDescent="0.25">
      <c r="B5026" s="12" t="s">
        <v>18797</v>
      </c>
      <c r="C5026" s="6" t="s">
        <v>18796</v>
      </c>
      <c r="D5026" s="5">
        <v>-4.3198869999999996</v>
      </c>
      <c r="E5026" s="5">
        <v>38.998344000000003</v>
      </c>
      <c r="F5026" s="10" t="s">
        <v>18788</v>
      </c>
      <c r="G5026" s="4" t="s">
        <v>18787</v>
      </c>
      <c r="H5026" s="4" t="s">
        <v>18599</v>
      </c>
      <c r="I5026" s="4" t="s">
        <v>3082</v>
      </c>
      <c r="J5026" s="14">
        <v>1</v>
      </c>
    </row>
    <row r="5027" spans="2:10" x14ac:dyDescent="0.25">
      <c r="B5027" s="12" t="s">
        <v>18792</v>
      </c>
      <c r="C5027" s="6" t="s">
        <v>18791</v>
      </c>
      <c r="D5027" s="5">
        <v>-4.2967829999999996</v>
      </c>
      <c r="E5027" s="5">
        <v>38.985816999999997</v>
      </c>
      <c r="F5027" s="10" t="s">
        <v>18788</v>
      </c>
      <c r="G5027" s="4" t="s">
        <v>18787</v>
      </c>
      <c r="H5027" s="4" t="s">
        <v>18599</v>
      </c>
      <c r="I5027" s="4" t="s">
        <v>3082</v>
      </c>
      <c r="J5027" s="14">
        <v>1</v>
      </c>
    </row>
    <row r="5028" spans="2:10" x14ac:dyDescent="0.25">
      <c r="B5028" s="12" t="s">
        <v>18790</v>
      </c>
      <c r="C5028" s="6" t="s">
        <v>18789</v>
      </c>
      <c r="D5028" s="5">
        <v>-4.4553190000000003</v>
      </c>
      <c r="E5028" s="5">
        <v>39.017972</v>
      </c>
      <c r="F5028" s="10" t="s">
        <v>18788</v>
      </c>
      <c r="G5028" s="4" t="s">
        <v>18787</v>
      </c>
      <c r="H5028" s="4" t="s">
        <v>18599</v>
      </c>
      <c r="I5028" s="4" t="s">
        <v>3082</v>
      </c>
      <c r="J5028" s="14">
        <v>1</v>
      </c>
    </row>
    <row r="5029" spans="2:10" x14ac:dyDescent="0.25">
      <c r="B5029" s="12" t="s">
        <v>18786</v>
      </c>
      <c r="C5029" s="6" t="s">
        <v>18785</v>
      </c>
      <c r="D5029" s="5">
        <v>-3.9220280000000001</v>
      </c>
      <c r="E5029" s="5">
        <v>38.418019999999999</v>
      </c>
      <c r="F5029" s="10" t="s">
        <v>18782</v>
      </c>
      <c r="G5029" s="4" t="s">
        <v>18781</v>
      </c>
      <c r="H5029" s="4" t="s">
        <v>18599</v>
      </c>
      <c r="I5029" s="4" t="s">
        <v>3082</v>
      </c>
      <c r="J5029" s="14">
        <v>1</v>
      </c>
    </row>
    <row r="5030" spans="2:10" x14ac:dyDescent="0.25">
      <c r="B5030" s="12" t="s">
        <v>18776</v>
      </c>
      <c r="C5030" s="6" t="s">
        <v>18775</v>
      </c>
      <c r="D5030" s="5">
        <v>-4.5923299999999996</v>
      </c>
      <c r="E5030" s="5">
        <v>39.220959999999998</v>
      </c>
      <c r="F5030" s="10" t="s">
        <v>18774</v>
      </c>
      <c r="G5030" s="4" t="s">
        <v>18773</v>
      </c>
      <c r="H5030" s="4" t="s">
        <v>18599</v>
      </c>
      <c r="I5030" s="4" t="s">
        <v>3082</v>
      </c>
      <c r="J5030" s="14">
        <v>1</v>
      </c>
    </row>
    <row r="5031" spans="2:10" x14ac:dyDescent="0.25">
      <c r="B5031" s="12" t="s">
        <v>18765</v>
      </c>
      <c r="C5031" s="6" t="s">
        <v>18764</v>
      </c>
      <c r="D5031" s="5">
        <v>-4.4112039999999997</v>
      </c>
      <c r="E5031" s="5">
        <v>39.207160000000002</v>
      </c>
      <c r="F5031" s="10" t="s">
        <v>18753</v>
      </c>
      <c r="G5031" s="4" t="s">
        <v>18752</v>
      </c>
      <c r="H5031" s="4" t="s">
        <v>18599</v>
      </c>
      <c r="I5031" s="4" t="s">
        <v>3082</v>
      </c>
      <c r="J5031" s="14">
        <v>1</v>
      </c>
    </row>
    <row r="5032" spans="2:10" x14ac:dyDescent="0.25">
      <c r="B5032" s="12" t="s">
        <v>18751</v>
      </c>
      <c r="C5032" s="6" t="s">
        <v>18750</v>
      </c>
      <c r="D5032" s="5">
        <v>-4.2534109999999998</v>
      </c>
      <c r="E5032" s="5">
        <v>39.257311999999999</v>
      </c>
      <c r="F5032" s="10" t="s">
        <v>18747</v>
      </c>
      <c r="G5032" s="4" t="s">
        <v>18746</v>
      </c>
      <c r="H5032" s="4" t="s">
        <v>18599</v>
      </c>
      <c r="I5032" s="4" t="s">
        <v>3082</v>
      </c>
      <c r="J5032" s="14">
        <v>1</v>
      </c>
    </row>
    <row r="5033" spans="2:10" x14ac:dyDescent="0.25">
      <c r="B5033" s="12" t="s">
        <v>18749</v>
      </c>
      <c r="C5033" s="6" t="s">
        <v>18748</v>
      </c>
      <c r="D5033" s="5">
        <v>-4.1672539999999998</v>
      </c>
      <c r="E5033" s="5">
        <v>39.217382999999998</v>
      </c>
      <c r="F5033" s="10" t="s">
        <v>18747</v>
      </c>
      <c r="G5033" s="4" t="s">
        <v>18746</v>
      </c>
      <c r="H5033" s="4" t="s">
        <v>18599</v>
      </c>
      <c r="I5033" s="4" t="s">
        <v>3082</v>
      </c>
      <c r="J5033" s="14">
        <v>1</v>
      </c>
    </row>
    <row r="5034" spans="2:10" x14ac:dyDescent="0.25">
      <c r="B5034" s="12" t="s">
        <v>18741</v>
      </c>
      <c r="C5034" s="6" t="s">
        <v>18740</v>
      </c>
      <c r="D5034" s="5">
        <v>-4.6107100000000001</v>
      </c>
      <c r="E5034" s="5">
        <v>39.085996999999999</v>
      </c>
      <c r="F5034" s="10" t="s">
        <v>18735</v>
      </c>
      <c r="G5034" s="4" t="s">
        <v>18734</v>
      </c>
      <c r="H5034" s="4" t="s">
        <v>18599</v>
      </c>
      <c r="I5034" s="4" t="s">
        <v>3082</v>
      </c>
      <c r="J5034" s="14">
        <v>1</v>
      </c>
    </row>
    <row r="5035" spans="2:10" x14ac:dyDescent="0.25">
      <c r="B5035" s="12" t="s">
        <v>18727</v>
      </c>
      <c r="C5035" s="6" t="s">
        <v>18726</v>
      </c>
      <c r="D5035" s="5">
        <v>-3.4973930000000002</v>
      </c>
      <c r="E5035" s="5">
        <v>39.330801999999998</v>
      </c>
      <c r="F5035" s="10" t="s">
        <v>18725</v>
      </c>
      <c r="G5035" s="4" t="s">
        <v>18724</v>
      </c>
      <c r="H5035" s="4" t="s">
        <v>18599</v>
      </c>
      <c r="I5035" s="4" t="s">
        <v>3082</v>
      </c>
      <c r="J5035" s="14">
        <v>1</v>
      </c>
    </row>
    <row r="5036" spans="2:10" x14ac:dyDescent="0.25">
      <c r="B5036" s="12" t="s">
        <v>18723</v>
      </c>
      <c r="C5036" s="6" t="s">
        <v>18722</v>
      </c>
      <c r="D5036" s="5">
        <v>-4.2574560000000004</v>
      </c>
      <c r="E5036" s="5">
        <v>39.297961999999998</v>
      </c>
      <c r="F5036" s="10" t="s">
        <v>18715</v>
      </c>
      <c r="G5036" s="4" t="s">
        <v>18714</v>
      </c>
      <c r="H5036" s="4" t="s">
        <v>18599</v>
      </c>
      <c r="I5036" s="4" t="s">
        <v>3082</v>
      </c>
      <c r="J5036" s="14">
        <v>1</v>
      </c>
    </row>
    <row r="5037" spans="2:10" x14ac:dyDescent="0.25">
      <c r="B5037" s="12" t="s">
        <v>18717</v>
      </c>
      <c r="C5037" s="6" t="s">
        <v>18716</v>
      </c>
      <c r="D5037" s="5">
        <v>-4.4167519999999998</v>
      </c>
      <c r="E5037" s="5">
        <v>39.463650999999999</v>
      </c>
      <c r="F5037" s="10" t="s">
        <v>18715</v>
      </c>
      <c r="G5037" s="4" t="s">
        <v>18714</v>
      </c>
      <c r="H5037" s="4" t="s">
        <v>18599</v>
      </c>
      <c r="I5037" s="4" t="s">
        <v>3082</v>
      </c>
      <c r="J5037" s="14">
        <v>1</v>
      </c>
    </row>
    <row r="5038" spans="2:10" x14ac:dyDescent="0.25">
      <c r="B5038" s="12" t="s">
        <v>18711</v>
      </c>
      <c r="C5038" s="6" t="s">
        <v>18710</v>
      </c>
      <c r="D5038" s="5">
        <v>-4.6064489999999996</v>
      </c>
      <c r="E5038" s="5">
        <v>38.944882</v>
      </c>
      <c r="F5038" s="10" t="s">
        <v>18709</v>
      </c>
      <c r="G5038" s="4" t="s">
        <v>18708</v>
      </c>
      <c r="H5038" s="4" t="s">
        <v>18599</v>
      </c>
      <c r="I5038" s="4" t="s">
        <v>3082</v>
      </c>
      <c r="J5038" s="14">
        <v>1</v>
      </c>
    </row>
    <row r="5039" spans="2:10" x14ac:dyDescent="0.25">
      <c r="B5039" s="12" t="s">
        <v>18703</v>
      </c>
      <c r="C5039" s="6" t="s">
        <v>18702</v>
      </c>
      <c r="D5039" s="5">
        <v>-3.822111</v>
      </c>
      <c r="E5039" s="5">
        <v>38.477935000000002</v>
      </c>
      <c r="F5039" s="10" t="s">
        <v>18699</v>
      </c>
      <c r="G5039" s="4" t="s">
        <v>18698</v>
      </c>
      <c r="H5039" s="4" t="s">
        <v>18599</v>
      </c>
      <c r="I5039" s="4" t="s">
        <v>3082</v>
      </c>
      <c r="J5039" s="14">
        <v>1</v>
      </c>
    </row>
    <row r="5040" spans="2:10" x14ac:dyDescent="0.25">
      <c r="B5040" s="12" t="s">
        <v>18677</v>
      </c>
      <c r="C5040" s="6" t="s">
        <v>18676</v>
      </c>
      <c r="D5040" s="5">
        <v>-3.208491</v>
      </c>
      <c r="E5040" s="5">
        <v>38.628084999999999</v>
      </c>
      <c r="F5040" s="10" t="s">
        <v>18669</v>
      </c>
      <c r="G5040" s="4" t="s">
        <v>18668</v>
      </c>
      <c r="H5040" s="4" t="s">
        <v>18599</v>
      </c>
      <c r="I5040" s="4" t="s">
        <v>3082</v>
      </c>
      <c r="J5040" s="14">
        <v>1</v>
      </c>
    </row>
    <row r="5041" spans="2:10" x14ac:dyDescent="0.25">
      <c r="B5041" s="12" t="s">
        <v>18675</v>
      </c>
      <c r="C5041" s="6" t="s">
        <v>18674</v>
      </c>
      <c r="D5041" s="5">
        <v>-3.360169</v>
      </c>
      <c r="E5041" s="5">
        <v>38.505172999999999</v>
      </c>
      <c r="F5041" s="10" t="s">
        <v>18669</v>
      </c>
      <c r="G5041" s="4" t="s">
        <v>18668</v>
      </c>
      <c r="H5041" s="4" t="s">
        <v>18599</v>
      </c>
      <c r="I5041" s="4" t="s">
        <v>3082</v>
      </c>
      <c r="J5041" s="14">
        <v>1</v>
      </c>
    </row>
    <row r="5042" spans="2:10" x14ac:dyDescent="0.25">
      <c r="B5042" s="12" t="s">
        <v>18647</v>
      </c>
      <c r="C5042" s="6" t="s">
        <v>18646</v>
      </c>
      <c r="D5042" s="5">
        <v>-4.1394140000000004</v>
      </c>
      <c r="E5042" s="5">
        <v>38.787339000000003</v>
      </c>
      <c r="F5042" s="10" t="s">
        <v>18643</v>
      </c>
      <c r="G5042" s="4" t="s">
        <v>18642</v>
      </c>
      <c r="H5042" s="4" t="s">
        <v>18599</v>
      </c>
      <c r="I5042" s="4" t="s">
        <v>3082</v>
      </c>
      <c r="J5042" s="14">
        <v>1</v>
      </c>
    </row>
    <row r="5043" spans="2:10" x14ac:dyDescent="0.25">
      <c r="B5043" s="12" t="s">
        <v>18614</v>
      </c>
      <c r="C5043" s="6" t="s">
        <v>18613</v>
      </c>
      <c r="D5043" s="5">
        <v>-3.547202</v>
      </c>
      <c r="E5043" s="5">
        <v>38.602967999999997</v>
      </c>
      <c r="F5043" s="10" t="s">
        <v>18612</v>
      </c>
      <c r="G5043" s="4" t="s">
        <v>18611</v>
      </c>
      <c r="H5043" s="4" t="s">
        <v>18599</v>
      </c>
      <c r="I5043" s="4" t="s">
        <v>3082</v>
      </c>
      <c r="J5043" s="14">
        <v>1</v>
      </c>
    </row>
    <row r="5044" spans="2:10" x14ac:dyDescent="0.25">
      <c r="B5044" s="12" t="s">
        <v>18610</v>
      </c>
      <c r="C5044" s="6" t="s">
        <v>18609</v>
      </c>
      <c r="D5044" s="5">
        <v>-2.8709199999999999</v>
      </c>
      <c r="E5044" s="5">
        <v>39.010975000000002</v>
      </c>
      <c r="F5044" s="10" t="s">
        <v>18608</v>
      </c>
      <c r="G5044" s="4" t="s">
        <v>18607</v>
      </c>
      <c r="H5044" s="4" t="s">
        <v>18599</v>
      </c>
      <c r="I5044" s="4" t="s">
        <v>3082</v>
      </c>
      <c r="J5044" s="14">
        <v>1</v>
      </c>
    </row>
    <row r="5045" spans="2:10" x14ac:dyDescent="0.25">
      <c r="B5045" s="12" t="s">
        <v>18602</v>
      </c>
      <c r="C5045" s="6" t="s">
        <v>18601</v>
      </c>
      <c r="D5045" s="5">
        <v>-3.7752083330000001</v>
      </c>
      <c r="E5045" s="5">
        <v>39.229519439999997</v>
      </c>
      <c r="F5045" s="10">
        <v>13044</v>
      </c>
      <c r="G5045" s="4" t="s">
        <v>18600</v>
      </c>
      <c r="H5045" s="4" t="s">
        <v>18599</v>
      </c>
      <c r="I5045" s="4" t="s">
        <v>3082</v>
      </c>
      <c r="J5045" s="14">
        <v>0</v>
      </c>
    </row>
    <row r="5046" spans="2:10" x14ac:dyDescent="0.25">
      <c r="B5046" s="12" t="s">
        <v>19014</v>
      </c>
      <c r="C5046" s="6" t="s">
        <v>19013</v>
      </c>
      <c r="D5046" s="5">
        <v>-4.9143039999999996</v>
      </c>
      <c r="E5046" s="5">
        <v>38.978700000000003</v>
      </c>
      <c r="F5046" s="10" t="s">
        <v>19010</v>
      </c>
      <c r="G5046" s="4" t="s">
        <v>19009</v>
      </c>
      <c r="H5046" s="4" t="s">
        <v>18599</v>
      </c>
      <c r="I5046" s="4" t="s">
        <v>3082</v>
      </c>
      <c r="J5046" s="14">
        <v>0</v>
      </c>
    </row>
    <row r="5047" spans="2:10" x14ac:dyDescent="0.25">
      <c r="B5047" s="12" t="s">
        <v>17959</v>
      </c>
      <c r="C5047" s="6" t="s">
        <v>17958</v>
      </c>
      <c r="D5047" s="5">
        <v>-2.3913289999999998</v>
      </c>
      <c r="E5047" s="5">
        <v>40.043754999999997</v>
      </c>
      <c r="F5047" s="10" t="s">
        <v>17957</v>
      </c>
      <c r="G5047" s="4" t="s">
        <v>17956</v>
      </c>
      <c r="H5047" s="4" t="s">
        <v>16982</v>
      </c>
      <c r="I5047" s="4" t="s">
        <v>3082</v>
      </c>
      <c r="J5047" s="14">
        <v>3</v>
      </c>
    </row>
    <row r="5048" spans="2:10" x14ac:dyDescent="0.25">
      <c r="B5048" s="12" t="s">
        <v>17917</v>
      </c>
      <c r="C5048" s="6" t="s">
        <v>17916</v>
      </c>
      <c r="D5048" s="5">
        <v>-2.5728870000000001</v>
      </c>
      <c r="E5048" s="5">
        <v>39.718485999999999</v>
      </c>
      <c r="F5048" s="10" t="s">
        <v>17915</v>
      </c>
      <c r="G5048" s="4" t="s">
        <v>17914</v>
      </c>
      <c r="H5048" s="4" t="s">
        <v>16982</v>
      </c>
      <c r="I5048" s="4" t="s">
        <v>3082</v>
      </c>
      <c r="J5048" s="14">
        <v>3</v>
      </c>
    </row>
    <row r="5049" spans="2:10" x14ac:dyDescent="0.25">
      <c r="B5049" s="12" t="s">
        <v>17897</v>
      </c>
      <c r="C5049" s="6" t="s">
        <v>17896</v>
      </c>
      <c r="D5049" s="5">
        <v>-2.3533840000000001</v>
      </c>
      <c r="E5049" s="5">
        <v>39.914248999999998</v>
      </c>
      <c r="F5049" s="10" t="s">
        <v>17893</v>
      </c>
      <c r="G5049" s="4" t="s">
        <v>17892</v>
      </c>
      <c r="H5049" s="4" t="s">
        <v>16982</v>
      </c>
      <c r="I5049" s="4" t="s">
        <v>3082</v>
      </c>
      <c r="J5049" s="14">
        <v>3</v>
      </c>
    </row>
    <row r="5050" spans="2:10" x14ac:dyDescent="0.25">
      <c r="B5050" s="12" t="s">
        <v>17774</v>
      </c>
      <c r="C5050" s="6" t="s">
        <v>17773</v>
      </c>
      <c r="D5050" s="5">
        <v>-2.186769</v>
      </c>
      <c r="E5050" s="5">
        <v>40.519831000000003</v>
      </c>
      <c r="F5050" s="10" t="s">
        <v>17770</v>
      </c>
      <c r="G5050" s="4" t="s">
        <v>17769</v>
      </c>
      <c r="H5050" s="4" t="s">
        <v>16982</v>
      </c>
      <c r="I5050" s="4" t="s">
        <v>3082</v>
      </c>
      <c r="J5050" s="14">
        <v>3</v>
      </c>
    </row>
    <row r="5051" spans="2:10" x14ac:dyDescent="0.25">
      <c r="B5051" s="12" t="s">
        <v>17506</v>
      </c>
      <c r="C5051" s="6" t="s">
        <v>17505</v>
      </c>
      <c r="D5051" s="5">
        <v>-1.37561</v>
      </c>
      <c r="E5051" s="5">
        <v>39.972029999999997</v>
      </c>
      <c r="F5051" s="10" t="s">
        <v>17499</v>
      </c>
      <c r="G5051" s="4" t="s">
        <v>17498</v>
      </c>
      <c r="H5051" s="4" t="s">
        <v>16982</v>
      </c>
      <c r="I5051" s="4" t="s">
        <v>3082</v>
      </c>
      <c r="J5051" s="14">
        <v>3</v>
      </c>
    </row>
    <row r="5052" spans="2:10" x14ac:dyDescent="0.25">
      <c r="B5052" s="12" t="s">
        <v>17459</v>
      </c>
      <c r="C5052" s="6" t="s">
        <v>17458</v>
      </c>
      <c r="D5052" s="5">
        <v>-1.7988409999999999</v>
      </c>
      <c r="E5052" s="5">
        <v>39.708207000000002</v>
      </c>
      <c r="F5052" s="10" t="s">
        <v>17457</v>
      </c>
      <c r="G5052" s="4" t="s">
        <v>17456</v>
      </c>
      <c r="H5052" s="4" t="s">
        <v>16982</v>
      </c>
      <c r="I5052" s="4" t="s">
        <v>3082</v>
      </c>
      <c r="J5052" s="14">
        <v>3</v>
      </c>
    </row>
    <row r="5053" spans="2:10" x14ac:dyDescent="0.25">
      <c r="B5053" s="12" t="s">
        <v>17450</v>
      </c>
      <c r="C5053" s="6" t="s">
        <v>17449</v>
      </c>
      <c r="D5053" s="5">
        <v>-2.236659</v>
      </c>
      <c r="E5053" s="5">
        <v>39.898510000000002</v>
      </c>
      <c r="F5053" s="10" t="s">
        <v>17448</v>
      </c>
      <c r="G5053" s="4" t="s">
        <v>17447</v>
      </c>
      <c r="H5053" s="4" t="s">
        <v>16982</v>
      </c>
      <c r="I5053" s="4" t="s">
        <v>3082</v>
      </c>
      <c r="J5053" s="14">
        <v>3</v>
      </c>
    </row>
    <row r="5054" spans="2:10" x14ac:dyDescent="0.25">
      <c r="B5054" s="12" t="s">
        <v>17444</v>
      </c>
      <c r="C5054" s="6" t="s">
        <v>17443</v>
      </c>
      <c r="D5054" s="5">
        <v>-2.7267100000000002</v>
      </c>
      <c r="E5054" s="5">
        <v>39.473379999999999</v>
      </c>
      <c r="F5054" s="10" t="s">
        <v>17442</v>
      </c>
      <c r="G5054" s="4" t="s">
        <v>17441</v>
      </c>
      <c r="H5054" s="4" t="s">
        <v>16982</v>
      </c>
      <c r="I5054" s="4" t="s">
        <v>3082</v>
      </c>
      <c r="J5054" s="14">
        <v>3</v>
      </c>
    </row>
    <row r="5055" spans="2:10" x14ac:dyDescent="0.25">
      <c r="B5055" s="12" t="s">
        <v>17382</v>
      </c>
      <c r="C5055" s="6" t="s">
        <v>17381</v>
      </c>
      <c r="D5055" s="5">
        <v>-2.8362820000000002</v>
      </c>
      <c r="E5055" s="5">
        <v>39.779364000000001</v>
      </c>
      <c r="F5055" s="10" t="s">
        <v>17380</v>
      </c>
      <c r="G5055" s="4" t="s">
        <v>17379</v>
      </c>
      <c r="H5055" s="4" t="s">
        <v>16982</v>
      </c>
      <c r="I5055" s="4" t="s">
        <v>3082</v>
      </c>
      <c r="J5055" s="14">
        <v>3</v>
      </c>
    </row>
    <row r="5056" spans="2:10" x14ac:dyDescent="0.25">
      <c r="B5056" s="12" t="s">
        <v>17337</v>
      </c>
      <c r="C5056" s="6" t="s">
        <v>17336</v>
      </c>
      <c r="D5056" s="5">
        <v>-2.429557</v>
      </c>
      <c r="E5056" s="5">
        <v>39.556137</v>
      </c>
      <c r="F5056" s="10" t="s">
        <v>17335</v>
      </c>
      <c r="G5056" s="4" t="s">
        <v>17334</v>
      </c>
      <c r="H5056" s="4" t="s">
        <v>16982</v>
      </c>
      <c r="I5056" s="4" t="s">
        <v>3082</v>
      </c>
      <c r="J5056" s="14">
        <v>3</v>
      </c>
    </row>
    <row r="5057" spans="2:10" x14ac:dyDescent="0.25">
      <c r="B5057" s="12" t="s">
        <v>17254</v>
      </c>
      <c r="C5057" s="6" t="s">
        <v>17253</v>
      </c>
      <c r="D5057" s="5">
        <v>-1.7772380000000001</v>
      </c>
      <c r="E5057" s="5">
        <v>40.041276000000003</v>
      </c>
      <c r="F5057" s="10" t="s">
        <v>17252</v>
      </c>
      <c r="G5057" s="4" t="s">
        <v>17251</v>
      </c>
      <c r="H5057" s="4" t="s">
        <v>16982</v>
      </c>
      <c r="I5057" s="4" t="s">
        <v>3082</v>
      </c>
      <c r="J5057" s="14">
        <v>3</v>
      </c>
    </row>
    <row r="5058" spans="2:10" x14ac:dyDescent="0.25">
      <c r="B5058" s="12" t="s">
        <v>17153</v>
      </c>
      <c r="C5058" s="6" t="s">
        <v>17152</v>
      </c>
      <c r="D5058" s="5">
        <v>-1.6253230000000001</v>
      </c>
      <c r="E5058" s="5">
        <v>39.877040000000001</v>
      </c>
      <c r="F5058" s="10" t="s">
        <v>17151</v>
      </c>
      <c r="G5058" s="4" t="s">
        <v>17150</v>
      </c>
      <c r="H5058" s="4" t="s">
        <v>16982</v>
      </c>
      <c r="I5058" s="4" t="s">
        <v>3082</v>
      </c>
      <c r="J5058" s="14">
        <v>3</v>
      </c>
    </row>
    <row r="5059" spans="2:10" x14ac:dyDescent="0.25">
      <c r="B5059" s="12" t="s">
        <v>17143</v>
      </c>
      <c r="C5059" s="6" t="s">
        <v>17142</v>
      </c>
      <c r="D5059" s="5">
        <v>-2.1807750000000001</v>
      </c>
      <c r="E5059" s="5">
        <v>40.021794999999997</v>
      </c>
      <c r="F5059" s="10" t="s">
        <v>17139</v>
      </c>
      <c r="G5059" s="4" t="s">
        <v>17138</v>
      </c>
      <c r="H5059" s="4" t="s">
        <v>16982</v>
      </c>
      <c r="I5059" s="4" t="s">
        <v>3082</v>
      </c>
      <c r="J5059" s="14">
        <v>3</v>
      </c>
    </row>
    <row r="5060" spans="2:10" x14ac:dyDescent="0.25">
      <c r="B5060" s="12" t="s">
        <v>17115</v>
      </c>
      <c r="C5060" s="6" t="s">
        <v>17114</v>
      </c>
      <c r="D5060" s="5">
        <v>-1.6518250000000001</v>
      </c>
      <c r="E5060" s="5">
        <v>39.448329999999999</v>
      </c>
      <c r="F5060" s="10" t="s">
        <v>17113</v>
      </c>
      <c r="G5060" s="4" t="s">
        <v>17112</v>
      </c>
      <c r="H5060" s="4" t="s">
        <v>16982</v>
      </c>
      <c r="I5060" s="4" t="s">
        <v>3082</v>
      </c>
      <c r="J5060" s="14">
        <v>3</v>
      </c>
    </row>
    <row r="5061" spans="2:10" x14ac:dyDescent="0.25">
      <c r="B5061" s="12" t="s">
        <v>17093</v>
      </c>
      <c r="C5061" s="6" t="s">
        <v>17092</v>
      </c>
      <c r="D5061" s="5">
        <v>-2.555507</v>
      </c>
      <c r="E5061" s="5">
        <v>39.889128999999997</v>
      </c>
      <c r="F5061" s="10" t="s">
        <v>17091</v>
      </c>
      <c r="G5061" s="4" t="s">
        <v>17090</v>
      </c>
      <c r="H5061" s="4" t="s">
        <v>16982</v>
      </c>
      <c r="I5061" s="4" t="s">
        <v>3082</v>
      </c>
      <c r="J5061" s="14">
        <v>3</v>
      </c>
    </row>
    <row r="5062" spans="2:10" x14ac:dyDescent="0.25">
      <c r="B5062" s="12" t="s">
        <v>17054</v>
      </c>
      <c r="C5062" s="6" t="s">
        <v>17053</v>
      </c>
      <c r="D5062" s="5">
        <v>-2.148371</v>
      </c>
      <c r="E5062" s="5">
        <v>39.810423</v>
      </c>
      <c r="F5062" s="10" t="s">
        <v>17049</v>
      </c>
      <c r="G5062" s="4" t="s">
        <v>17052</v>
      </c>
      <c r="H5062" s="4" t="s">
        <v>16982</v>
      </c>
      <c r="I5062" s="4" t="s">
        <v>3082</v>
      </c>
      <c r="J5062" s="14">
        <v>3</v>
      </c>
    </row>
    <row r="5063" spans="2:10" x14ac:dyDescent="0.25">
      <c r="B5063" s="12" t="s">
        <v>17963</v>
      </c>
      <c r="C5063" s="6" t="s">
        <v>17962</v>
      </c>
      <c r="D5063" s="5">
        <v>-2.347572</v>
      </c>
      <c r="E5063" s="5">
        <v>40.058557999999998</v>
      </c>
      <c r="F5063" s="10" t="s">
        <v>17957</v>
      </c>
      <c r="G5063" s="4" t="s">
        <v>17956</v>
      </c>
      <c r="H5063" s="4" t="s">
        <v>16982</v>
      </c>
      <c r="I5063" s="4" t="s">
        <v>3082</v>
      </c>
      <c r="J5063" s="14">
        <v>2</v>
      </c>
    </row>
    <row r="5064" spans="2:10" x14ac:dyDescent="0.25">
      <c r="B5064" s="12" t="s">
        <v>17961</v>
      </c>
      <c r="C5064" s="6" t="s">
        <v>17960</v>
      </c>
      <c r="D5064" s="5">
        <v>-2.394936</v>
      </c>
      <c r="E5064" s="5">
        <v>40.016931</v>
      </c>
      <c r="F5064" s="10" t="s">
        <v>17957</v>
      </c>
      <c r="G5064" s="4" t="s">
        <v>17956</v>
      </c>
      <c r="H5064" s="4" t="s">
        <v>16982</v>
      </c>
      <c r="I5064" s="4" t="s">
        <v>3082</v>
      </c>
      <c r="J5064" s="14">
        <v>2</v>
      </c>
    </row>
    <row r="5065" spans="2:10" x14ac:dyDescent="0.25">
      <c r="B5065" s="12" t="s">
        <v>17947</v>
      </c>
      <c r="C5065" s="6" t="s">
        <v>17946</v>
      </c>
      <c r="D5065" s="5">
        <v>-2.2719079999999998</v>
      </c>
      <c r="E5065" s="5">
        <v>40.357100000000003</v>
      </c>
      <c r="F5065" s="10" t="s">
        <v>17943</v>
      </c>
      <c r="G5065" s="4" t="s">
        <v>17942</v>
      </c>
      <c r="H5065" s="4" t="s">
        <v>16982</v>
      </c>
      <c r="I5065" s="4" t="s">
        <v>3082</v>
      </c>
      <c r="J5065" s="14">
        <v>2</v>
      </c>
    </row>
    <row r="5066" spans="2:10" x14ac:dyDescent="0.25">
      <c r="B5066" s="12" t="s">
        <v>17945</v>
      </c>
      <c r="C5066" s="6" t="s">
        <v>17944</v>
      </c>
      <c r="D5066" s="5">
        <v>-2.271881</v>
      </c>
      <c r="E5066" s="5">
        <v>40.357216000000001</v>
      </c>
      <c r="F5066" s="10" t="s">
        <v>17943</v>
      </c>
      <c r="G5066" s="4" t="s">
        <v>17942</v>
      </c>
      <c r="H5066" s="4" t="s">
        <v>16982</v>
      </c>
      <c r="I5066" s="4" t="s">
        <v>3082</v>
      </c>
      <c r="J5066" s="14">
        <v>2</v>
      </c>
    </row>
    <row r="5067" spans="2:10" x14ac:dyDescent="0.25">
      <c r="B5067" s="12" t="s">
        <v>17937</v>
      </c>
      <c r="C5067" s="6" t="s">
        <v>17936</v>
      </c>
      <c r="D5067" s="5">
        <v>-2.4909722219999999</v>
      </c>
      <c r="E5067" s="5">
        <v>39.511805559999999</v>
      </c>
      <c r="F5067" s="10" t="s">
        <v>17935</v>
      </c>
      <c r="G5067" s="4" t="s">
        <v>17934</v>
      </c>
      <c r="H5067" s="4" t="s">
        <v>16982</v>
      </c>
      <c r="I5067" s="4" t="s">
        <v>3082</v>
      </c>
      <c r="J5067" s="14">
        <v>2</v>
      </c>
    </row>
    <row r="5068" spans="2:10" x14ac:dyDescent="0.25">
      <c r="B5068" s="12" t="s">
        <v>17911</v>
      </c>
      <c r="C5068" s="6" t="s">
        <v>17910</v>
      </c>
      <c r="D5068" s="5">
        <v>-1.3267439999999999</v>
      </c>
      <c r="E5068" s="5">
        <v>39.729201000000003</v>
      </c>
      <c r="F5068" s="10" t="s">
        <v>17909</v>
      </c>
      <c r="G5068" s="4" t="s">
        <v>17908</v>
      </c>
      <c r="H5068" s="4" t="s">
        <v>16982</v>
      </c>
      <c r="I5068" s="4" t="s">
        <v>3082</v>
      </c>
      <c r="J5068" s="14">
        <v>2</v>
      </c>
    </row>
    <row r="5069" spans="2:10" x14ac:dyDescent="0.25">
      <c r="B5069" s="12" t="s">
        <v>17907</v>
      </c>
      <c r="C5069" s="6" t="s">
        <v>17906</v>
      </c>
      <c r="D5069" s="5">
        <v>-2.4101509999999999</v>
      </c>
      <c r="E5069" s="5">
        <v>39.679533999999997</v>
      </c>
      <c r="F5069" s="10" t="s">
        <v>17905</v>
      </c>
      <c r="G5069" s="4" t="s">
        <v>17904</v>
      </c>
      <c r="H5069" s="4" t="s">
        <v>16982</v>
      </c>
      <c r="I5069" s="4" t="s">
        <v>3082</v>
      </c>
      <c r="J5069" s="14">
        <v>2</v>
      </c>
    </row>
    <row r="5070" spans="2:10" x14ac:dyDescent="0.25">
      <c r="B5070" s="12" t="s">
        <v>17903</v>
      </c>
      <c r="C5070" s="6" t="s">
        <v>17902</v>
      </c>
      <c r="D5070" s="5">
        <v>-2.878066</v>
      </c>
      <c r="E5070" s="5">
        <v>39.923090999999999</v>
      </c>
      <c r="F5070" s="10" t="s">
        <v>17901</v>
      </c>
      <c r="G5070" s="4" t="s">
        <v>17900</v>
      </c>
      <c r="H5070" s="4" t="s">
        <v>16982</v>
      </c>
      <c r="I5070" s="4" t="s">
        <v>3082</v>
      </c>
      <c r="J5070" s="14">
        <v>2</v>
      </c>
    </row>
    <row r="5071" spans="2:10" x14ac:dyDescent="0.25">
      <c r="B5071" s="12" t="s">
        <v>17899</v>
      </c>
      <c r="C5071" s="6" t="s">
        <v>17898</v>
      </c>
      <c r="D5071" s="5">
        <v>-2.4287000000000001</v>
      </c>
      <c r="E5071" s="5">
        <v>39.957790000000003</v>
      </c>
      <c r="F5071" s="10" t="s">
        <v>17893</v>
      </c>
      <c r="G5071" s="4" t="s">
        <v>17892</v>
      </c>
      <c r="H5071" s="4" t="s">
        <v>16982</v>
      </c>
      <c r="I5071" s="4" t="s">
        <v>3082</v>
      </c>
      <c r="J5071" s="14">
        <v>2</v>
      </c>
    </row>
    <row r="5072" spans="2:10" x14ac:dyDescent="0.25">
      <c r="B5072" s="12" t="s">
        <v>17895</v>
      </c>
      <c r="C5072" s="6" t="s">
        <v>17894</v>
      </c>
      <c r="D5072" s="5">
        <v>-2.4251140000000002</v>
      </c>
      <c r="E5072" s="5">
        <v>39.954591000000001</v>
      </c>
      <c r="F5072" s="10" t="s">
        <v>17893</v>
      </c>
      <c r="G5072" s="4" t="s">
        <v>17892</v>
      </c>
      <c r="H5072" s="4" t="s">
        <v>16982</v>
      </c>
      <c r="I5072" s="4" t="s">
        <v>3082</v>
      </c>
      <c r="J5072" s="14">
        <v>2</v>
      </c>
    </row>
    <row r="5073" spans="2:10" x14ac:dyDescent="0.25">
      <c r="B5073" s="12" t="s">
        <v>17882</v>
      </c>
      <c r="C5073" s="6" t="s">
        <v>17881</v>
      </c>
      <c r="D5073" s="5">
        <v>-2.254794</v>
      </c>
      <c r="E5073" s="5">
        <v>40.145783000000002</v>
      </c>
      <c r="F5073" s="10" t="s">
        <v>17878</v>
      </c>
      <c r="G5073" s="4" t="s">
        <v>17877</v>
      </c>
      <c r="H5073" s="4" t="s">
        <v>16982</v>
      </c>
      <c r="I5073" s="4" t="s">
        <v>3082</v>
      </c>
      <c r="J5073" s="14">
        <v>2</v>
      </c>
    </row>
    <row r="5074" spans="2:10" x14ac:dyDescent="0.25">
      <c r="B5074" s="12" t="s">
        <v>17880</v>
      </c>
      <c r="C5074" s="6" t="s">
        <v>17879</v>
      </c>
      <c r="D5074" s="5">
        <v>-2.2202999999999999</v>
      </c>
      <c r="E5074" s="5">
        <v>40.106140000000003</v>
      </c>
      <c r="F5074" s="10" t="s">
        <v>17878</v>
      </c>
      <c r="G5074" s="4" t="s">
        <v>17877</v>
      </c>
      <c r="H5074" s="4" t="s">
        <v>16982</v>
      </c>
      <c r="I5074" s="4" t="s">
        <v>3082</v>
      </c>
      <c r="J5074" s="14">
        <v>2</v>
      </c>
    </row>
    <row r="5075" spans="2:10" x14ac:dyDescent="0.25">
      <c r="B5075" s="12" t="s">
        <v>17874</v>
      </c>
      <c r="C5075" s="6" t="s">
        <v>17873</v>
      </c>
      <c r="D5075" s="5">
        <v>-1.8250580000000001</v>
      </c>
      <c r="E5075" s="5">
        <v>39.828670000000002</v>
      </c>
      <c r="F5075" s="10" t="s">
        <v>17872</v>
      </c>
      <c r="G5075" s="4" t="s">
        <v>17871</v>
      </c>
      <c r="H5075" s="4" t="s">
        <v>16982</v>
      </c>
      <c r="I5075" s="4" t="s">
        <v>3082</v>
      </c>
      <c r="J5075" s="14">
        <v>2</v>
      </c>
    </row>
    <row r="5076" spans="2:10" x14ac:dyDescent="0.25">
      <c r="B5076" s="12" t="s">
        <v>17868</v>
      </c>
      <c r="C5076" s="6" t="s">
        <v>17867</v>
      </c>
      <c r="D5076" s="5">
        <v>-2.2262300000000002</v>
      </c>
      <c r="E5076" s="5">
        <v>39.519480000000001</v>
      </c>
      <c r="F5076" s="10" t="s">
        <v>17866</v>
      </c>
      <c r="G5076" s="4" t="s">
        <v>17865</v>
      </c>
      <c r="H5076" s="4" t="s">
        <v>16982</v>
      </c>
      <c r="I5076" s="4" t="s">
        <v>3082</v>
      </c>
      <c r="J5076" s="14">
        <v>2</v>
      </c>
    </row>
    <row r="5077" spans="2:10" x14ac:dyDescent="0.25">
      <c r="B5077" s="12" t="s">
        <v>17864</v>
      </c>
      <c r="C5077" s="6" t="s">
        <v>17863</v>
      </c>
      <c r="D5077" s="5">
        <v>-3.0832199999999998</v>
      </c>
      <c r="E5077" s="5">
        <v>40.142789999999998</v>
      </c>
      <c r="F5077" s="10" t="s">
        <v>17862</v>
      </c>
      <c r="G5077" s="4" t="s">
        <v>17861</v>
      </c>
      <c r="H5077" s="4" t="s">
        <v>16982</v>
      </c>
      <c r="I5077" s="4" t="s">
        <v>3082</v>
      </c>
      <c r="J5077" s="14">
        <v>2</v>
      </c>
    </row>
    <row r="5078" spans="2:10" x14ac:dyDescent="0.25">
      <c r="B5078" s="12" t="s">
        <v>17859</v>
      </c>
      <c r="C5078" s="6" t="s">
        <v>16996</v>
      </c>
      <c r="D5078" s="5">
        <v>-2.0609899999999999</v>
      </c>
      <c r="E5078" s="5">
        <v>39.669029999999999</v>
      </c>
      <c r="F5078" s="10" t="s">
        <v>17858</v>
      </c>
      <c r="G5078" s="4" t="s">
        <v>17857</v>
      </c>
      <c r="H5078" s="4" t="s">
        <v>16982</v>
      </c>
      <c r="I5078" s="4" t="s">
        <v>3082</v>
      </c>
      <c r="J5078" s="14">
        <v>2</v>
      </c>
    </row>
    <row r="5079" spans="2:10" x14ac:dyDescent="0.25">
      <c r="B5079" s="12" t="s">
        <v>17848</v>
      </c>
      <c r="C5079" s="6" t="s">
        <v>17847</v>
      </c>
      <c r="D5079" s="5">
        <v>-3.0621700000000001</v>
      </c>
      <c r="E5079" s="5">
        <v>40.04757</v>
      </c>
      <c r="F5079" s="10" t="s">
        <v>17846</v>
      </c>
      <c r="G5079" s="4" t="s">
        <v>17845</v>
      </c>
      <c r="H5079" s="4" t="s">
        <v>16982</v>
      </c>
      <c r="I5079" s="4" t="s">
        <v>3082</v>
      </c>
      <c r="J5079" s="14">
        <v>2</v>
      </c>
    </row>
    <row r="5080" spans="2:10" x14ac:dyDescent="0.25">
      <c r="B5080" s="12" t="s">
        <v>17842</v>
      </c>
      <c r="C5080" s="6" t="s">
        <v>17841</v>
      </c>
      <c r="D5080" s="5">
        <v>-2.7014800000000001</v>
      </c>
      <c r="E5080" s="5">
        <v>39.563079999999999</v>
      </c>
      <c r="F5080" s="10" t="s">
        <v>17840</v>
      </c>
      <c r="G5080" s="4" t="s">
        <v>17839</v>
      </c>
      <c r="H5080" s="4" t="s">
        <v>16982</v>
      </c>
      <c r="I5080" s="4" t="s">
        <v>3082</v>
      </c>
      <c r="J5080" s="14">
        <v>2</v>
      </c>
    </row>
    <row r="5081" spans="2:10" x14ac:dyDescent="0.25">
      <c r="B5081" s="12" t="s">
        <v>17838</v>
      </c>
      <c r="C5081" s="6" t="s">
        <v>17837</v>
      </c>
      <c r="D5081" s="5">
        <v>-2.3412639999999998</v>
      </c>
      <c r="E5081" s="5">
        <v>39.824514000000001</v>
      </c>
      <c r="F5081" s="10" t="s">
        <v>17834</v>
      </c>
      <c r="G5081" s="4" t="s">
        <v>17833</v>
      </c>
      <c r="H5081" s="4" t="s">
        <v>16982</v>
      </c>
      <c r="I5081" s="4" t="s">
        <v>3082</v>
      </c>
      <c r="J5081" s="14">
        <v>2</v>
      </c>
    </row>
    <row r="5082" spans="2:10" x14ac:dyDescent="0.25">
      <c r="B5082" s="12" t="s">
        <v>17836</v>
      </c>
      <c r="C5082" s="6" t="s">
        <v>17835</v>
      </c>
      <c r="D5082" s="5">
        <v>-2.341269</v>
      </c>
      <c r="E5082" s="5">
        <v>39.824506</v>
      </c>
      <c r="F5082" s="10" t="s">
        <v>17834</v>
      </c>
      <c r="G5082" s="4" t="s">
        <v>17833</v>
      </c>
      <c r="H5082" s="4" t="s">
        <v>16982</v>
      </c>
      <c r="I5082" s="4" t="s">
        <v>3082</v>
      </c>
      <c r="J5082" s="14">
        <v>2</v>
      </c>
    </row>
    <row r="5083" spans="2:10" x14ac:dyDescent="0.25">
      <c r="B5083" s="12" t="s">
        <v>17830</v>
      </c>
      <c r="C5083" s="6" t="s">
        <v>17829</v>
      </c>
      <c r="D5083" s="5">
        <v>-2.0684469999999999</v>
      </c>
      <c r="E5083" s="5">
        <v>40.568792000000002</v>
      </c>
      <c r="F5083" s="10" t="s">
        <v>17828</v>
      </c>
      <c r="G5083" s="4" t="s">
        <v>17827</v>
      </c>
      <c r="H5083" s="4" t="s">
        <v>16982</v>
      </c>
      <c r="I5083" s="4" t="s">
        <v>3082</v>
      </c>
      <c r="J5083" s="14">
        <v>2</v>
      </c>
    </row>
    <row r="5084" spans="2:10" x14ac:dyDescent="0.25">
      <c r="B5084" s="12" t="s">
        <v>17826</v>
      </c>
      <c r="C5084" s="6" t="s">
        <v>17825</v>
      </c>
      <c r="D5084" s="5">
        <v>-1.5976809999999999</v>
      </c>
      <c r="E5084" s="5">
        <v>39.984749999999998</v>
      </c>
      <c r="F5084" s="10" t="s">
        <v>17822</v>
      </c>
      <c r="G5084" s="4" t="s">
        <v>17821</v>
      </c>
      <c r="H5084" s="4" t="s">
        <v>16982</v>
      </c>
      <c r="I5084" s="4" t="s">
        <v>3082</v>
      </c>
      <c r="J5084" s="14">
        <v>2</v>
      </c>
    </row>
    <row r="5085" spans="2:10" x14ac:dyDescent="0.25">
      <c r="B5085" s="12" t="s">
        <v>17820</v>
      </c>
      <c r="C5085" s="6" t="s">
        <v>17819</v>
      </c>
      <c r="D5085" s="5">
        <v>-2.4664999999999999</v>
      </c>
      <c r="E5085" s="5">
        <v>40.333590000000001</v>
      </c>
      <c r="F5085" s="10" t="s">
        <v>17818</v>
      </c>
      <c r="G5085" s="4" t="s">
        <v>17817</v>
      </c>
      <c r="H5085" s="4" t="s">
        <v>16982</v>
      </c>
      <c r="I5085" s="4" t="s">
        <v>3082</v>
      </c>
      <c r="J5085" s="14">
        <v>2</v>
      </c>
    </row>
    <row r="5086" spans="2:10" x14ac:dyDescent="0.25">
      <c r="B5086" s="12" t="s">
        <v>17812</v>
      </c>
      <c r="C5086" s="6" t="s">
        <v>17811</v>
      </c>
      <c r="D5086" s="5">
        <v>-2.7512300000000001</v>
      </c>
      <c r="E5086" s="5">
        <v>40.364890000000003</v>
      </c>
      <c r="F5086" s="10" t="s">
        <v>17808</v>
      </c>
      <c r="G5086" s="4" t="s">
        <v>17807</v>
      </c>
      <c r="H5086" s="4" t="s">
        <v>16982</v>
      </c>
      <c r="I5086" s="4" t="s">
        <v>3082</v>
      </c>
      <c r="J5086" s="14">
        <v>2</v>
      </c>
    </row>
    <row r="5087" spans="2:10" x14ac:dyDescent="0.25">
      <c r="B5087" s="12" t="s">
        <v>17810</v>
      </c>
      <c r="C5087" s="6" t="s">
        <v>17809</v>
      </c>
      <c r="D5087" s="5">
        <v>-2.7512310000000002</v>
      </c>
      <c r="E5087" s="5">
        <v>40.364891999999998</v>
      </c>
      <c r="F5087" s="10" t="s">
        <v>17808</v>
      </c>
      <c r="G5087" s="4" t="s">
        <v>17807</v>
      </c>
      <c r="H5087" s="4" t="s">
        <v>16982</v>
      </c>
      <c r="I5087" s="4" t="s">
        <v>3082</v>
      </c>
      <c r="J5087" s="14">
        <v>2</v>
      </c>
    </row>
    <row r="5088" spans="2:10" x14ac:dyDescent="0.25">
      <c r="B5088" s="12" t="s">
        <v>17799</v>
      </c>
      <c r="C5088" s="6" t="s">
        <v>17798</v>
      </c>
      <c r="D5088" s="5">
        <v>-1.8920300000000001</v>
      </c>
      <c r="E5088" s="5">
        <v>39.940379999999998</v>
      </c>
      <c r="F5088" s="10" t="s">
        <v>17796</v>
      </c>
      <c r="G5088" s="4" t="s">
        <v>17795</v>
      </c>
      <c r="H5088" s="4" t="s">
        <v>16982</v>
      </c>
      <c r="I5088" s="4" t="s">
        <v>3082</v>
      </c>
      <c r="J5088" s="14">
        <v>2</v>
      </c>
    </row>
    <row r="5089" spans="2:10" x14ac:dyDescent="0.25">
      <c r="B5089" s="12" t="s">
        <v>17797</v>
      </c>
      <c r="C5089" s="6"/>
      <c r="D5089" s="5">
        <v>-1.8922783599999999</v>
      </c>
      <c r="E5089" s="5">
        <v>39.940506169999999</v>
      </c>
      <c r="F5089" s="10" t="s">
        <v>17796</v>
      </c>
      <c r="G5089" s="4" t="s">
        <v>17795</v>
      </c>
      <c r="H5089" s="4" t="s">
        <v>16982</v>
      </c>
      <c r="I5089" s="4" t="s">
        <v>3082</v>
      </c>
      <c r="J5089" s="14">
        <v>2</v>
      </c>
    </row>
    <row r="5090" spans="2:10" x14ac:dyDescent="0.25">
      <c r="B5090" s="12" t="s">
        <v>17790</v>
      </c>
      <c r="C5090" s="6" t="s">
        <v>17789</v>
      </c>
      <c r="D5090" s="5">
        <v>-2.3958699999999999</v>
      </c>
      <c r="E5090" s="5">
        <v>40.35575</v>
      </c>
      <c r="F5090" s="10" t="s">
        <v>17788</v>
      </c>
      <c r="G5090" s="4" t="s">
        <v>17787</v>
      </c>
      <c r="H5090" s="4" t="s">
        <v>16982</v>
      </c>
      <c r="I5090" s="4" t="s">
        <v>3082</v>
      </c>
      <c r="J5090" s="14">
        <v>2</v>
      </c>
    </row>
    <row r="5091" spans="2:10" x14ac:dyDescent="0.25">
      <c r="B5091" s="12" t="s">
        <v>17778</v>
      </c>
      <c r="C5091" s="6" t="s">
        <v>17777</v>
      </c>
      <c r="D5091" s="5">
        <v>-1.6530800000000001</v>
      </c>
      <c r="E5091" s="5">
        <v>40.051960000000001</v>
      </c>
      <c r="F5091" s="10" t="s">
        <v>17776</v>
      </c>
      <c r="G5091" s="4" t="s">
        <v>17775</v>
      </c>
      <c r="H5091" s="4" t="s">
        <v>16982</v>
      </c>
      <c r="I5091" s="4" t="s">
        <v>3082</v>
      </c>
      <c r="J5091" s="14">
        <v>2</v>
      </c>
    </row>
    <row r="5092" spans="2:10" x14ac:dyDescent="0.25">
      <c r="B5092" s="12" t="s">
        <v>17764</v>
      </c>
      <c r="C5092" s="6" t="s">
        <v>17763</v>
      </c>
      <c r="D5092" s="5">
        <v>-2.1593969999999998</v>
      </c>
      <c r="E5092" s="5">
        <v>40.592649000000002</v>
      </c>
      <c r="F5092" s="10" t="s">
        <v>17762</v>
      </c>
      <c r="G5092" s="4" t="s">
        <v>17761</v>
      </c>
      <c r="H5092" s="4" t="s">
        <v>16982</v>
      </c>
      <c r="I5092" s="4" t="s">
        <v>3082</v>
      </c>
      <c r="J5092" s="14">
        <v>2</v>
      </c>
    </row>
    <row r="5093" spans="2:10" x14ac:dyDescent="0.25">
      <c r="B5093" s="12" t="s">
        <v>17756</v>
      </c>
      <c r="C5093" s="6" t="s">
        <v>17755</v>
      </c>
      <c r="D5093" s="5">
        <v>-2.1360299999999999</v>
      </c>
      <c r="E5093" s="5">
        <v>39.35868</v>
      </c>
      <c r="F5093" s="10" t="s">
        <v>17754</v>
      </c>
      <c r="G5093" s="4" t="s">
        <v>17753</v>
      </c>
      <c r="H5093" s="4" t="s">
        <v>16982</v>
      </c>
      <c r="I5093" s="4" t="s">
        <v>3082</v>
      </c>
      <c r="J5093" s="14">
        <v>2</v>
      </c>
    </row>
    <row r="5094" spans="2:10" x14ac:dyDescent="0.25">
      <c r="B5094" s="12" t="s">
        <v>17743</v>
      </c>
      <c r="C5094" s="6" t="s">
        <v>17742</v>
      </c>
      <c r="D5094" s="5">
        <v>-2.2641309999999999</v>
      </c>
      <c r="E5094" s="5">
        <v>39.327961000000002</v>
      </c>
      <c r="F5094" s="10" t="s">
        <v>17739</v>
      </c>
      <c r="G5094" s="4" t="s">
        <v>17738</v>
      </c>
      <c r="H5094" s="4" t="s">
        <v>16982</v>
      </c>
      <c r="I5094" s="4" t="s">
        <v>3082</v>
      </c>
      <c r="J5094" s="14">
        <v>2</v>
      </c>
    </row>
    <row r="5095" spans="2:10" x14ac:dyDescent="0.25">
      <c r="B5095" s="12" t="s">
        <v>17741</v>
      </c>
      <c r="C5095" s="6" t="s">
        <v>17740</v>
      </c>
      <c r="D5095" s="5">
        <v>-2.2625899999999999</v>
      </c>
      <c r="E5095" s="5">
        <v>39.27458</v>
      </c>
      <c r="F5095" s="10" t="s">
        <v>17739</v>
      </c>
      <c r="G5095" s="4" t="s">
        <v>17738</v>
      </c>
      <c r="H5095" s="4" t="s">
        <v>16982</v>
      </c>
      <c r="I5095" s="4" t="s">
        <v>3082</v>
      </c>
      <c r="J5095" s="14">
        <v>2</v>
      </c>
    </row>
    <row r="5096" spans="2:10" x14ac:dyDescent="0.25">
      <c r="B5096" s="12" t="s">
        <v>17737</v>
      </c>
      <c r="C5096" s="6" t="s">
        <v>17736</v>
      </c>
      <c r="D5096" s="5">
        <v>-2.3695200000000001</v>
      </c>
      <c r="E5096" s="5">
        <v>39.317279999999997</v>
      </c>
      <c r="F5096" s="10" t="s">
        <v>17735</v>
      </c>
      <c r="G5096" s="4" t="s">
        <v>17734</v>
      </c>
      <c r="H5096" s="4" t="s">
        <v>16982</v>
      </c>
      <c r="I5096" s="4" t="s">
        <v>3082</v>
      </c>
      <c r="J5096" s="14">
        <v>2</v>
      </c>
    </row>
    <row r="5097" spans="2:10" x14ac:dyDescent="0.25">
      <c r="B5097" s="12" t="s">
        <v>17733</v>
      </c>
      <c r="C5097" s="6" t="s">
        <v>17732</v>
      </c>
      <c r="D5097" s="5">
        <v>-2.0402390000000001</v>
      </c>
      <c r="E5097" s="5">
        <v>39.391852999999998</v>
      </c>
      <c r="F5097" s="10" t="s">
        <v>17731</v>
      </c>
      <c r="G5097" s="4" t="s">
        <v>17730</v>
      </c>
      <c r="H5097" s="4" t="s">
        <v>16982</v>
      </c>
      <c r="I5097" s="4" t="s">
        <v>3082</v>
      </c>
      <c r="J5097" s="14">
        <v>2</v>
      </c>
    </row>
    <row r="5098" spans="2:10" x14ac:dyDescent="0.25">
      <c r="B5098" s="12" t="s">
        <v>17729</v>
      </c>
      <c r="C5098" s="6" t="s">
        <v>17728</v>
      </c>
      <c r="D5098" s="5">
        <v>-2.5276100000000001</v>
      </c>
      <c r="E5098" s="5">
        <v>40.378700000000002</v>
      </c>
      <c r="F5098" s="10" t="s">
        <v>17725</v>
      </c>
      <c r="G5098" s="4" t="s">
        <v>9902</v>
      </c>
      <c r="H5098" s="4" t="s">
        <v>16982</v>
      </c>
      <c r="I5098" s="4" t="s">
        <v>3082</v>
      </c>
      <c r="J5098" s="14">
        <v>2</v>
      </c>
    </row>
    <row r="5099" spans="2:10" x14ac:dyDescent="0.25">
      <c r="B5099" s="12" t="s">
        <v>17722</v>
      </c>
      <c r="C5099" s="6" t="s">
        <v>17721</v>
      </c>
      <c r="D5099" s="5">
        <v>-1.7559</v>
      </c>
      <c r="E5099" s="5">
        <v>39.520797000000002</v>
      </c>
      <c r="F5099" s="10" t="s">
        <v>17720</v>
      </c>
      <c r="G5099" s="4" t="s">
        <v>17719</v>
      </c>
      <c r="H5099" s="4" t="s">
        <v>16982</v>
      </c>
      <c r="I5099" s="4" t="s">
        <v>3082</v>
      </c>
      <c r="J5099" s="14">
        <v>2</v>
      </c>
    </row>
    <row r="5100" spans="2:10" x14ac:dyDescent="0.25">
      <c r="B5100" s="12" t="s">
        <v>17714</v>
      </c>
      <c r="C5100" s="6" t="s">
        <v>17713</v>
      </c>
      <c r="D5100" s="5">
        <v>-2.4252669999999998</v>
      </c>
      <c r="E5100" s="5">
        <v>39.782938999999999</v>
      </c>
      <c r="F5100" s="10" t="s">
        <v>17712</v>
      </c>
      <c r="G5100" s="4" t="s">
        <v>17711</v>
      </c>
      <c r="H5100" s="4" t="s">
        <v>16982</v>
      </c>
      <c r="I5100" s="4" t="s">
        <v>3082</v>
      </c>
      <c r="J5100" s="14">
        <v>2</v>
      </c>
    </row>
    <row r="5101" spans="2:10" x14ac:dyDescent="0.25">
      <c r="B5101" s="12" t="s">
        <v>17695</v>
      </c>
      <c r="C5101" s="6" t="s">
        <v>17694</v>
      </c>
      <c r="D5101" s="5">
        <v>-2.209972</v>
      </c>
      <c r="E5101" s="5">
        <v>40.407359999999997</v>
      </c>
      <c r="F5101" s="10" t="s">
        <v>17693</v>
      </c>
      <c r="G5101" s="4" t="s">
        <v>17692</v>
      </c>
      <c r="H5101" s="4" t="s">
        <v>16982</v>
      </c>
      <c r="I5101" s="4" t="s">
        <v>3082</v>
      </c>
      <c r="J5101" s="14">
        <v>2</v>
      </c>
    </row>
    <row r="5102" spans="2:10" x14ac:dyDescent="0.25">
      <c r="B5102" s="12" t="s">
        <v>17691</v>
      </c>
      <c r="C5102" s="6" t="s">
        <v>17690</v>
      </c>
      <c r="D5102" s="5">
        <v>-3.0073110000000001</v>
      </c>
      <c r="E5102" s="5">
        <v>39.914706000000002</v>
      </c>
      <c r="F5102" s="10" t="s">
        <v>17689</v>
      </c>
      <c r="G5102" s="4" t="s">
        <v>17688</v>
      </c>
      <c r="H5102" s="4" t="s">
        <v>16982</v>
      </c>
      <c r="I5102" s="4" t="s">
        <v>3082</v>
      </c>
      <c r="J5102" s="14">
        <v>2</v>
      </c>
    </row>
    <row r="5103" spans="2:10" x14ac:dyDescent="0.25">
      <c r="B5103" s="12" t="s">
        <v>17684</v>
      </c>
      <c r="C5103" s="6" t="s">
        <v>17683</v>
      </c>
      <c r="D5103" s="5">
        <v>-2.6754690000000001</v>
      </c>
      <c r="E5103" s="5">
        <v>39.686639999999997</v>
      </c>
      <c r="F5103" s="10" t="s">
        <v>17682</v>
      </c>
      <c r="G5103" s="4" t="s">
        <v>17681</v>
      </c>
      <c r="H5103" s="4" t="s">
        <v>16982</v>
      </c>
      <c r="I5103" s="4" t="s">
        <v>3082</v>
      </c>
      <c r="J5103" s="14">
        <v>2</v>
      </c>
    </row>
    <row r="5104" spans="2:10" x14ac:dyDescent="0.25">
      <c r="B5104" s="12" t="s">
        <v>17661</v>
      </c>
      <c r="C5104" s="6" t="s">
        <v>17660</v>
      </c>
      <c r="D5104" s="5">
        <v>-2.5200200000000001</v>
      </c>
      <c r="E5104" s="5">
        <v>40.301059000000002</v>
      </c>
      <c r="F5104" s="10" t="s">
        <v>17658</v>
      </c>
      <c r="G5104" s="4" t="s">
        <v>17657</v>
      </c>
      <c r="H5104" s="4" t="s">
        <v>16982</v>
      </c>
      <c r="I5104" s="4" t="s">
        <v>3082</v>
      </c>
      <c r="J5104" s="14">
        <v>2</v>
      </c>
    </row>
    <row r="5105" spans="2:10" x14ac:dyDescent="0.25">
      <c r="B5105" s="12" t="s">
        <v>17652</v>
      </c>
      <c r="C5105" s="6" t="s">
        <v>17651</v>
      </c>
      <c r="D5105" s="5">
        <v>-1.6685099999999999</v>
      </c>
      <c r="E5105" s="5">
        <v>39.510860000000001</v>
      </c>
      <c r="F5105" s="10" t="s">
        <v>17650</v>
      </c>
      <c r="G5105" s="4" t="s">
        <v>17649</v>
      </c>
      <c r="H5105" s="4" t="s">
        <v>16982</v>
      </c>
      <c r="I5105" s="4" t="s">
        <v>3082</v>
      </c>
      <c r="J5105" s="14">
        <v>2</v>
      </c>
    </row>
    <row r="5106" spans="2:10" x14ac:dyDescent="0.25">
      <c r="B5106" s="12" t="s">
        <v>17644</v>
      </c>
      <c r="C5106" s="6" t="s">
        <v>17643</v>
      </c>
      <c r="D5106" s="5">
        <v>-2.4175689999999999</v>
      </c>
      <c r="E5106" s="5">
        <v>39.737997</v>
      </c>
      <c r="F5106" s="10" t="s">
        <v>17637</v>
      </c>
      <c r="G5106" s="4" t="s">
        <v>17640</v>
      </c>
      <c r="H5106" s="4" t="s">
        <v>16982</v>
      </c>
      <c r="I5106" s="4" t="s">
        <v>3082</v>
      </c>
      <c r="J5106" s="14">
        <v>2</v>
      </c>
    </row>
    <row r="5107" spans="2:10" x14ac:dyDescent="0.25">
      <c r="B5107" s="12" t="s">
        <v>17642</v>
      </c>
      <c r="C5107" s="6" t="s">
        <v>17641</v>
      </c>
      <c r="D5107" s="5">
        <v>-2.45974</v>
      </c>
      <c r="E5107" s="5">
        <v>39.695489999999999</v>
      </c>
      <c r="F5107" s="10" t="s">
        <v>17637</v>
      </c>
      <c r="G5107" s="4" t="s">
        <v>17640</v>
      </c>
      <c r="H5107" s="4" t="s">
        <v>16982</v>
      </c>
      <c r="I5107" s="4" t="s">
        <v>3082</v>
      </c>
      <c r="J5107" s="14">
        <v>2</v>
      </c>
    </row>
    <row r="5108" spans="2:10" x14ac:dyDescent="0.25">
      <c r="B5108" s="12" t="s">
        <v>17635</v>
      </c>
      <c r="C5108" s="6" t="s">
        <v>17634</v>
      </c>
      <c r="D5108" s="5">
        <v>-2.8392780000000002</v>
      </c>
      <c r="E5108" s="5">
        <v>39.608916999999998</v>
      </c>
      <c r="F5108" s="10" t="s">
        <v>17630</v>
      </c>
      <c r="G5108" s="4" t="s">
        <v>17633</v>
      </c>
      <c r="H5108" s="4" t="s">
        <v>16982</v>
      </c>
      <c r="I5108" s="4" t="s">
        <v>3082</v>
      </c>
      <c r="J5108" s="14">
        <v>2</v>
      </c>
    </row>
    <row r="5109" spans="2:10" x14ac:dyDescent="0.25">
      <c r="B5109" s="12" t="s">
        <v>17626</v>
      </c>
      <c r="C5109" s="6" t="s">
        <v>17625</v>
      </c>
      <c r="D5109" s="5">
        <v>-2.2822969999999998</v>
      </c>
      <c r="E5109" s="5">
        <v>39.609755999999997</v>
      </c>
      <c r="F5109" s="10" t="s">
        <v>17624</v>
      </c>
      <c r="G5109" s="4" t="s">
        <v>16989</v>
      </c>
      <c r="H5109" s="4" t="s">
        <v>16982</v>
      </c>
      <c r="I5109" s="4" t="s">
        <v>3082</v>
      </c>
      <c r="J5109" s="14">
        <v>2</v>
      </c>
    </row>
    <row r="5110" spans="2:10" x14ac:dyDescent="0.25">
      <c r="B5110" s="12" t="s">
        <v>17623</v>
      </c>
      <c r="C5110" s="6" t="s">
        <v>17622</v>
      </c>
      <c r="D5110" s="5">
        <v>-2.1828699999999999</v>
      </c>
      <c r="E5110" s="5">
        <v>39.691200000000002</v>
      </c>
      <c r="F5110" s="10" t="s">
        <v>17621</v>
      </c>
      <c r="G5110" s="4" t="s">
        <v>17620</v>
      </c>
      <c r="H5110" s="4" t="s">
        <v>16982</v>
      </c>
      <c r="I5110" s="4" t="s">
        <v>3082</v>
      </c>
      <c r="J5110" s="14">
        <v>2</v>
      </c>
    </row>
    <row r="5111" spans="2:10" x14ac:dyDescent="0.25">
      <c r="B5111" s="12" t="s">
        <v>17619</v>
      </c>
      <c r="C5111" s="6" t="s">
        <v>17618</v>
      </c>
      <c r="D5111" s="5">
        <v>-2.9917777779999999</v>
      </c>
      <c r="E5111" s="5">
        <v>39.848222219999997</v>
      </c>
      <c r="F5111" s="10" t="s">
        <v>17617</v>
      </c>
      <c r="G5111" s="4" t="s">
        <v>17616</v>
      </c>
      <c r="H5111" s="4" t="s">
        <v>16982</v>
      </c>
      <c r="I5111" s="4" t="s">
        <v>3082</v>
      </c>
      <c r="J5111" s="14">
        <v>2</v>
      </c>
    </row>
    <row r="5112" spans="2:10" x14ac:dyDescent="0.25">
      <c r="B5112" s="12" t="s">
        <v>17615</v>
      </c>
      <c r="C5112" s="6" t="s">
        <v>17614</v>
      </c>
      <c r="D5112" s="5">
        <v>-2.9036919999999999</v>
      </c>
      <c r="E5112" s="5">
        <v>40.041607999999997</v>
      </c>
      <c r="F5112" s="10" t="s">
        <v>17613</v>
      </c>
      <c r="G5112" s="4" t="s">
        <v>17612</v>
      </c>
      <c r="H5112" s="4" t="s">
        <v>16982</v>
      </c>
      <c r="I5112" s="4" t="s">
        <v>3082</v>
      </c>
      <c r="J5112" s="14">
        <v>2</v>
      </c>
    </row>
    <row r="5113" spans="2:10" x14ac:dyDescent="0.25">
      <c r="B5113" s="12" t="s">
        <v>17607</v>
      </c>
      <c r="C5113" s="6" t="s">
        <v>17606</v>
      </c>
      <c r="D5113" s="5">
        <v>-2.4812439999999998</v>
      </c>
      <c r="E5113" s="5">
        <v>39.988793999999999</v>
      </c>
      <c r="F5113" s="10" t="s">
        <v>17603</v>
      </c>
      <c r="G5113" s="4" t="s">
        <v>17602</v>
      </c>
      <c r="H5113" s="4" t="s">
        <v>16982</v>
      </c>
      <c r="I5113" s="4" t="s">
        <v>3082</v>
      </c>
      <c r="J5113" s="14">
        <v>2</v>
      </c>
    </row>
    <row r="5114" spans="2:10" x14ac:dyDescent="0.25">
      <c r="B5114" s="12" t="s">
        <v>17605</v>
      </c>
      <c r="C5114" s="6" t="s">
        <v>17604</v>
      </c>
      <c r="D5114" s="5">
        <v>-2.4812210000000001</v>
      </c>
      <c r="E5114" s="5">
        <v>39.988767000000003</v>
      </c>
      <c r="F5114" s="10" t="s">
        <v>17603</v>
      </c>
      <c r="G5114" s="4" t="s">
        <v>17602</v>
      </c>
      <c r="H5114" s="4" t="s">
        <v>16982</v>
      </c>
      <c r="I5114" s="4" t="s">
        <v>3082</v>
      </c>
      <c r="J5114" s="14">
        <v>2</v>
      </c>
    </row>
    <row r="5115" spans="2:10" x14ac:dyDescent="0.25">
      <c r="B5115" s="12" t="s">
        <v>17598</v>
      </c>
      <c r="C5115" s="6" t="s">
        <v>17597</v>
      </c>
      <c r="D5115" s="5">
        <v>-1.712539</v>
      </c>
      <c r="E5115" s="5">
        <v>40.135084999999997</v>
      </c>
      <c r="F5115" s="10" t="s">
        <v>17596</v>
      </c>
      <c r="G5115" s="4" t="s">
        <v>17595</v>
      </c>
      <c r="H5115" s="4" t="s">
        <v>16982</v>
      </c>
      <c r="I5115" s="4" t="s">
        <v>3082</v>
      </c>
      <c r="J5115" s="14">
        <v>2</v>
      </c>
    </row>
    <row r="5116" spans="2:10" x14ac:dyDescent="0.25">
      <c r="B5116" s="12" t="s">
        <v>17588</v>
      </c>
      <c r="C5116" s="6" t="s">
        <v>17587</v>
      </c>
      <c r="D5116" s="5">
        <v>-2.7210079999999999</v>
      </c>
      <c r="E5116" s="5">
        <v>39.907403000000002</v>
      </c>
      <c r="F5116" s="10" t="s">
        <v>17580</v>
      </c>
      <c r="G5116" s="4" t="s">
        <v>17579</v>
      </c>
      <c r="H5116" s="4" t="s">
        <v>16982</v>
      </c>
      <c r="I5116" s="4" t="s">
        <v>3082</v>
      </c>
      <c r="J5116" s="14">
        <v>2</v>
      </c>
    </row>
    <row r="5117" spans="2:10" x14ac:dyDescent="0.25">
      <c r="B5117" s="12" t="s">
        <v>17586</v>
      </c>
      <c r="C5117" s="6" t="s">
        <v>17585</v>
      </c>
      <c r="D5117" s="5">
        <v>-2.6941310000000001</v>
      </c>
      <c r="E5117" s="5">
        <v>40.146859999999997</v>
      </c>
      <c r="F5117" s="10" t="s">
        <v>17580</v>
      </c>
      <c r="G5117" s="4" t="s">
        <v>17579</v>
      </c>
      <c r="H5117" s="4" t="s">
        <v>16982</v>
      </c>
      <c r="I5117" s="4" t="s">
        <v>3082</v>
      </c>
      <c r="J5117" s="14">
        <v>2</v>
      </c>
    </row>
    <row r="5118" spans="2:10" x14ac:dyDescent="0.25">
      <c r="B5118" s="12" t="s">
        <v>17584</v>
      </c>
      <c r="C5118" s="6" t="s">
        <v>17583</v>
      </c>
      <c r="D5118" s="5">
        <v>-2.5767890000000002</v>
      </c>
      <c r="E5118" s="5">
        <v>40.139896999999998</v>
      </c>
      <c r="F5118" s="10" t="s">
        <v>17580</v>
      </c>
      <c r="G5118" s="4" t="s">
        <v>17579</v>
      </c>
      <c r="H5118" s="4" t="s">
        <v>16982</v>
      </c>
      <c r="I5118" s="4" t="s">
        <v>3082</v>
      </c>
      <c r="J5118" s="14">
        <v>2</v>
      </c>
    </row>
    <row r="5119" spans="2:10" x14ac:dyDescent="0.25">
      <c r="B5119" s="12" t="s">
        <v>17578</v>
      </c>
      <c r="C5119" s="6" t="s">
        <v>17577</v>
      </c>
      <c r="D5119" s="5">
        <v>-1.750964</v>
      </c>
      <c r="E5119" s="5">
        <v>39.445968999999998</v>
      </c>
      <c r="F5119" s="10" t="s">
        <v>17573</v>
      </c>
      <c r="G5119" s="4" t="s">
        <v>17572</v>
      </c>
      <c r="H5119" s="4" t="s">
        <v>16982</v>
      </c>
      <c r="I5119" s="4" t="s">
        <v>3082</v>
      </c>
      <c r="J5119" s="14">
        <v>2</v>
      </c>
    </row>
    <row r="5120" spans="2:10" x14ac:dyDescent="0.25">
      <c r="B5120" s="12" t="s">
        <v>17576</v>
      </c>
      <c r="C5120" s="6" t="s">
        <v>17575</v>
      </c>
      <c r="D5120" s="5">
        <v>-1.804886</v>
      </c>
      <c r="E5120" s="5">
        <v>39.536057</v>
      </c>
      <c r="F5120" s="10" t="s">
        <v>17573</v>
      </c>
      <c r="G5120" s="4" t="s">
        <v>17572</v>
      </c>
      <c r="H5120" s="4" t="s">
        <v>16982</v>
      </c>
      <c r="I5120" s="4" t="s">
        <v>3082</v>
      </c>
      <c r="J5120" s="14">
        <v>2</v>
      </c>
    </row>
    <row r="5121" spans="2:10" x14ac:dyDescent="0.25">
      <c r="B5121" s="12" t="s">
        <v>17567</v>
      </c>
      <c r="C5121" s="6" t="s">
        <v>17566</v>
      </c>
      <c r="D5121" s="5">
        <v>-1.4040299999999999</v>
      </c>
      <c r="E5121" s="5">
        <v>39.891531000000001</v>
      </c>
      <c r="F5121" s="10" t="s">
        <v>17563</v>
      </c>
      <c r="G5121" s="4" t="s">
        <v>17562</v>
      </c>
      <c r="H5121" s="4" t="s">
        <v>16982</v>
      </c>
      <c r="I5121" s="4" t="s">
        <v>3082</v>
      </c>
      <c r="J5121" s="14">
        <v>2</v>
      </c>
    </row>
    <row r="5122" spans="2:10" x14ac:dyDescent="0.25">
      <c r="B5122" s="12" t="s">
        <v>17561</v>
      </c>
      <c r="C5122" s="6" t="s">
        <v>17560</v>
      </c>
      <c r="D5122" s="5">
        <v>-1.7125570000000001</v>
      </c>
      <c r="E5122" s="5">
        <v>39.359622999999999</v>
      </c>
      <c r="F5122" s="10" t="s">
        <v>17559</v>
      </c>
      <c r="G5122" s="4" t="s">
        <v>17558</v>
      </c>
      <c r="H5122" s="4" t="s">
        <v>16982</v>
      </c>
      <c r="I5122" s="4" t="s">
        <v>3082</v>
      </c>
      <c r="J5122" s="14">
        <v>2</v>
      </c>
    </row>
    <row r="5123" spans="2:10" x14ac:dyDescent="0.25">
      <c r="B5123" s="12" t="s">
        <v>17557</v>
      </c>
      <c r="C5123" s="6" t="s">
        <v>17556</v>
      </c>
      <c r="D5123" s="5">
        <v>-2.9449480000000001</v>
      </c>
      <c r="E5123" s="5">
        <v>40.161772999999997</v>
      </c>
      <c r="F5123" s="10" t="s">
        <v>17555</v>
      </c>
      <c r="G5123" s="4" t="s">
        <v>17554</v>
      </c>
      <c r="H5123" s="4" t="s">
        <v>16982</v>
      </c>
      <c r="I5123" s="4" t="s">
        <v>3082</v>
      </c>
      <c r="J5123" s="14">
        <v>2</v>
      </c>
    </row>
    <row r="5124" spans="2:10" x14ac:dyDescent="0.25">
      <c r="B5124" s="12" t="s">
        <v>17537</v>
      </c>
      <c r="C5124" s="6" t="s">
        <v>17536</v>
      </c>
      <c r="D5124" s="5">
        <v>-1.527136</v>
      </c>
      <c r="E5124" s="5">
        <v>39.540028</v>
      </c>
      <c r="F5124" s="10" t="s">
        <v>17533</v>
      </c>
      <c r="G5124" s="4" t="s">
        <v>16986</v>
      </c>
      <c r="H5124" s="4" t="s">
        <v>16982</v>
      </c>
      <c r="I5124" s="4" t="s">
        <v>3082</v>
      </c>
      <c r="J5124" s="14">
        <v>2</v>
      </c>
    </row>
    <row r="5125" spans="2:10" x14ac:dyDescent="0.25">
      <c r="B5125" s="12" t="s">
        <v>17532</v>
      </c>
      <c r="C5125" s="6" t="s">
        <v>17531</v>
      </c>
      <c r="D5125" s="5">
        <v>-1.4358200000000001</v>
      </c>
      <c r="E5125" s="5">
        <v>39.71649</v>
      </c>
      <c r="F5125" s="10" t="s">
        <v>17524</v>
      </c>
      <c r="G5125" s="4" t="s">
        <v>17523</v>
      </c>
      <c r="H5125" s="4" t="s">
        <v>16982</v>
      </c>
      <c r="I5125" s="4" t="s">
        <v>3082</v>
      </c>
      <c r="J5125" s="14">
        <v>2</v>
      </c>
    </row>
    <row r="5126" spans="2:10" x14ac:dyDescent="0.25">
      <c r="B5126" s="12" t="s">
        <v>17528</v>
      </c>
      <c r="C5126" s="6" t="s">
        <v>17527</v>
      </c>
      <c r="D5126" s="5">
        <v>-1.3880950000000001</v>
      </c>
      <c r="E5126" s="5">
        <v>39.719966999999997</v>
      </c>
      <c r="F5126" s="10" t="s">
        <v>17524</v>
      </c>
      <c r="G5126" s="4" t="s">
        <v>17523</v>
      </c>
      <c r="H5126" s="4" t="s">
        <v>16982</v>
      </c>
      <c r="I5126" s="4" t="s">
        <v>3082</v>
      </c>
      <c r="J5126" s="14">
        <v>2</v>
      </c>
    </row>
    <row r="5127" spans="2:10" x14ac:dyDescent="0.25">
      <c r="B5127" s="12" t="s">
        <v>17522</v>
      </c>
      <c r="C5127" s="6" t="s">
        <v>17521</v>
      </c>
      <c r="D5127" s="5">
        <v>-2.4976699999999998</v>
      </c>
      <c r="E5127" s="5">
        <v>39.731340000000003</v>
      </c>
      <c r="F5127" s="10" t="s">
        <v>17520</v>
      </c>
      <c r="G5127" s="4" t="s">
        <v>17519</v>
      </c>
      <c r="H5127" s="4" t="s">
        <v>16982</v>
      </c>
      <c r="I5127" s="4" t="s">
        <v>3082</v>
      </c>
      <c r="J5127" s="14">
        <v>2</v>
      </c>
    </row>
    <row r="5128" spans="2:10" x14ac:dyDescent="0.25">
      <c r="B5128" s="12" t="s">
        <v>17508</v>
      </c>
      <c r="C5128" s="6" t="s">
        <v>17507</v>
      </c>
      <c r="D5128" s="5">
        <v>-1.3426899999999999</v>
      </c>
      <c r="E5128" s="5">
        <v>39.975290000000001</v>
      </c>
      <c r="F5128" s="10" t="s">
        <v>17499</v>
      </c>
      <c r="G5128" s="4" t="s">
        <v>17498</v>
      </c>
      <c r="H5128" s="4" t="s">
        <v>16982</v>
      </c>
      <c r="I5128" s="4" t="s">
        <v>3082</v>
      </c>
      <c r="J5128" s="14">
        <v>2</v>
      </c>
    </row>
    <row r="5129" spans="2:10" x14ac:dyDescent="0.25">
      <c r="B5129" s="12" t="s">
        <v>17493</v>
      </c>
      <c r="C5129" s="6" t="s">
        <v>17492</v>
      </c>
      <c r="D5129" s="5">
        <v>-2.084311</v>
      </c>
      <c r="E5129" s="5">
        <v>39.807938</v>
      </c>
      <c r="F5129" s="10" t="s">
        <v>17489</v>
      </c>
      <c r="G5129" s="4" t="s">
        <v>17488</v>
      </c>
      <c r="H5129" s="4" t="s">
        <v>16982</v>
      </c>
      <c r="I5129" s="4" t="s">
        <v>3082</v>
      </c>
      <c r="J5129" s="14">
        <v>2</v>
      </c>
    </row>
    <row r="5130" spans="2:10" x14ac:dyDescent="0.25">
      <c r="B5130" s="12" t="s">
        <v>17491</v>
      </c>
      <c r="C5130" s="6" t="s">
        <v>17490</v>
      </c>
      <c r="D5130" s="5">
        <v>-2.0841500000000002</v>
      </c>
      <c r="E5130" s="5">
        <v>39.807983999999998</v>
      </c>
      <c r="F5130" s="10" t="s">
        <v>17489</v>
      </c>
      <c r="G5130" s="4" t="s">
        <v>17488</v>
      </c>
      <c r="H5130" s="4" t="s">
        <v>16982</v>
      </c>
      <c r="I5130" s="4" t="s">
        <v>3082</v>
      </c>
      <c r="J5130" s="14">
        <v>2</v>
      </c>
    </row>
    <row r="5131" spans="2:10" x14ac:dyDescent="0.25">
      <c r="B5131" s="12" t="s">
        <v>17483</v>
      </c>
      <c r="C5131" s="6" t="s">
        <v>17482</v>
      </c>
      <c r="D5131" s="5">
        <v>-2.7469109999999999</v>
      </c>
      <c r="E5131" s="5">
        <v>39.660938999999999</v>
      </c>
      <c r="F5131" s="10" t="s">
        <v>17481</v>
      </c>
      <c r="G5131" s="4" t="s">
        <v>17480</v>
      </c>
      <c r="H5131" s="4" t="s">
        <v>16982</v>
      </c>
      <c r="I5131" s="4" t="s">
        <v>3082</v>
      </c>
      <c r="J5131" s="14">
        <v>2</v>
      </c>
    </row>
    <row r="5132" spans="2:10" x14ac:dyDescent="0.25">
      <c r="B5132" s="12" t="s">
        <v>17479</v>
      </c>
      <c r="C5132" s="6" t="s">
        <v>17478</v>
      </c>
      <c r="D5132" s="5">
        <v>-1.781064</v>
      </c>
      <c r="E5132" s="5">
        <v>39.958621000000001</v>
      </c>
      <c r="F5132" s="10" t="s">
        <v>17477</v>
      </c>
      <c r="G5132" s="4" t="s">
        <v>17476</v>
      </c>
      <c r="H5132" s="4" t="s">
        <v>16982</v>
      </c>
      <c r="I5132" s="4" t="s">
        <v>3082</v>
      </c>
      <c r="J5132" s="14">
        <v>2</v>
      </c>
    </row>
    <row r="5133" spans="2:10" x14ac:dyDescent="0.25">
      <c r="B5133" s="12" t="s">
        <v>17471</v>
      </c>
      <c r="C5133" s="6" t="s">
        <v>17470</v>
      </c>
      <c r="D5133" s="5">
        <v>-2.589242</v>
      </c>
      <c r="E5133" s="5">
        <v>39.969107999999999</v>
      </c>
      <c r="F5133" s="10" t="s">
        <v>17465</v>
      </c>
      <c r="G5133" s="4" t="s">
        <v>17464</v>
      </c>
      <c r="H5133" s="4" t="s">
        <v>16982</v>
      </c>
      <c r="I5133" s="4" t="s">
        <v>3082</v>
      </c>
      <c r="J5133" s="14">
        <v>2</v>
      </c>
    </row>
    <row r="5134" spans="2:10" x14ac:dyDescent="0.25">
      <c r="B5134" s="12" t="s">
        <v>17469</v>
      </c>
      <c r="C5134" s="6" t="s">
        <v>17468</v>
      </c>
      <c r="D5134" s="5">
        <v>-2.5962399999999999</v>
      </c>
      <c r="E5134" s="5">
        <v>39.941139999999997</v>
      </c>
      <c r="F5134" s="10" t="s">
        <v>17465</v>
      </c>
      <c r="G5134" s="4" t="s">
        <v>17464</v>
      </c>
      <c r="H5134" s="4" t="s">
        <v>16982</v>
      </c>
      <c r="I5134" s="4" t="s">
        <v>3082</v>
      </c>
      <c r="J5134" s="14">
        <v>2</v>
      </c>
    </row>
    <row r="5135" spans="2:10" x14ac:dyDescent="0.25">
      <c r="B5135" s="12" t="s">
        <v>17467</v>
      </c>
      <c r="C5135" s="6" t="s">
        <v>17466</v>
      </c>
      <c r="D5135" s="5">
        <v>-2.600679</v>
      </c>
      <c r="E5135" s="5">
        <v>39.939942000000002</v>
      </c>
      <c r="F5135" s="10" t="s">
        <v>17465</v>
      </c>
      <c r="G5135" s="4" t="s">
        <v>17464</v>
      </c>
      <c r="H5135" s="4" t="s">
        <v>16982</v>
      </c>
      <c r="I5135" s="4" t="s">
        <v>3082</v>
      </c>
      <c r="J5135" s="14">
        <v>2</v>
      </c>
    </row>
    <row r="5136" spans="2:10" x14ac:dyDescent="0.25">
      <c r="B5136" s="12" t="s">
        <v>17446</v>
      </c>
      <c r="C5136" s="6" t="s">
        <v>17445</v>
      </c>
      <c r="D5136" s="5">
        <v>-2.74566</v>
      </c>
      <c r="E5136" s="5">
        <v>39.48854</v>
      </c>
      <c r="F5136" s="10" t="s">
        <v>17442</v>
      </c>
      <c r="G5136" s="4" t="s">
        <v>17441</v>
      </c>
      <c r="H5136" s="4" t="s">
        <v>16982</v>
      </c>
      <c r="I5136" s="4" t="s">
        <v>3082</v>
      </c>
      <c r="J5136" s="14">
        <v>2</v>
      </c>
    </row>
    <row r="5137" spans="2:10" x14ac:dyDescent="0.25">
      <c r="B5137" s="12" t="s">
        <v>17424</v>
      </c>
      <c r="C5137" s="6" t="s">
        <v>17423</v>
      </c>
      <c r="D5137" s="5">
        <v>-2.1013500000000001</v>
      </c>
      <c r="E5137" s="5">
        <v>39.474490000000003</v>
      </c>
      <c r="F5137" s="10" t="s">
        <v>17420</v>
      </c>
      <c r="G5137" s="4" t="s">
        <v>17419</v>
      </c>
      <c r="H5137" s="4" t="s">
        <v>16982</v>
      </c>
      <c r="I5137" s="4" t="s">
        <v>3082</v>
      </c>
      <c r="J5137" s="14">
        <v>2</v>
      </c>
    </row>
    <row r="5138" spans="2:10" x14ac:dyDescent="0.25">
      <c r="B5138" s="12" t="s">
        <v>17422</v>
      </c>
      <c r="C5138" s="6" t="s">
        <v>17421</v>
      </c>
      <c r="D5138" s="5">
        <v>-2.1048300000000002</v>
      </c>
      <c r="E5138" s="5">
        <v>39.445839999999997</v>
      </c>
      <c r="F5138" s="10" t="s">
        <v>17420</v>
      </c>
      <c r="G5138" s="4" t="s">
        <v>17419</v>
      </c>
      <c r="H5138" s="4" t="s">
        <v>16982</v>
      </c>
      <c r="I5138" s="4" t="s">
        <v>3082</v>
      </c>
      <c r="J5138" s="14">
        <v>2</v>
      </c>
    </row>
    <row r="5139" spans="2:10" x14ac:dyDescent="0.25">
      <c r="B5139" s="12" t="s">
        <v>17418</v>
      </c>
      <c r="C5139" s="6" t="s">
        <v>17417</v>
      </c>
      <c r="D5139" s="5">
        <v>-2.8375810000000001</v>
      </c>
      <c r="E5139" s="5">
        <v>40.063552999999999</v>
      </c>
      <c r="F5139" s="10" t="s">
        <v>17410</v>
      </c>
      <c r="G5139" s="4" t="s">
        <v>17416</v>
      </c>
      <c r="H5139" s="4" t="s">
        <v>16982</v>
      </c>
      <c r="I5139" s="4" t="s">
        <v>3082</v>
      </c>
      <c r="J5139" s="14">
        <v>2</v>
      </c>
    </row>
    <row r="5140" spans="2:10" x14ac:dyDescent="0.25">
      <c r="B5140" s="12" t="s">
        <v>17415</v>
      </c>
      <c r="C5140" s="6" t="s">
        <v>17414</v>
      </c>
      <c r="D5140" s="5">
        <v>-2.5387620000000002</v>
      </c>
      <c r="E5140" s="5">
        <v>40.081310999999999</v>
      </c>
      <c r="F5140" s="10" t="s">
        <v>17410</v>
      </c>
      <c r="G5140" s="4" t="s">
        <v>17413</v>
      </c>
      <c r="H5140" s="4" t="s">
        <v>16982</v>
      </c>
      <c r="I5140" s="4" t="s">
        <v>3082</v>
      </c>
      <c r="J5140" s="14">
        <v>2</v>
      </c>
    </row>
    <row r="5141" spans="2:10" x14ac:dyDescent="0.25">
      <c r="B5141" s="12" t="s">
        <v>17412</v>
      </c>
      <c r="C5141" s="6" t="s">
        <v>17411</v>
      </c>
      <c r="D5141" s="5">
        <v>-2.538767</v>
      </c>
      <c r="E5141" s="5">
        <v>40.081339</v>
      </c>
      <c r="F5141" s="10" t="s">
        <v>17410</v>
      </c>
      <c r="G5141" s="4" t="s">
        <v>17409</v>
      </c>
      <c r="H5141" s="4" t="s">
        <v>16982</v>
      </c>
      <c r="I5141" s="4" t="s">
        <v>3082</v>
      </c>
      <c r="J5141" s="14">
        <v>2</v>
      </c>
    </row>
    <row r="5142" spans="2:10" x14ac:dyDescent="0.25">
      <c r="B5142" s="12" t="s">
        <v>17399</v>
      </c>
      <c r="C5142" s="6" t="s">
        <v>17397</v>
      </c>
      <c r="D5142" s="5">
        <v>-2.201756</v>
      </c>
      <c r="E5142" s="5">
        <v>39.32255</v>
      </c>
      <c r="F5142" s="10" t="s">
        <v>17396</v>
      </c>
      <c r="G5142" s="4" t="s">
        <v>17395</v>
      </c>
      <c r="H5142" s="4" t="s">
        <v>16982</v>
      </c>
      <c r="I5142" s="4" t="s">
        <v>3082</v>
      </c>
      <c r="J5142" s="14">
        <v>2</v>
      </c>
    </row>
    <row r="5143" spans="2:10" x14ac:dyDescent="0.25">
      <c r="B5143" s="12" t="s">
        <v>17390</v>
      </c>
      <c r="C5143" s="6" t="s">
        <v>17389</v>
      </c>
      <c r="D5143" s="5">
        <v>-2.2841119999999999</v>
      </c>
      <c r="E5143" s="5">
        <v>40.438257999999998</v>
      </c>
      <c r="F5143" s="10" t="s">
        <v>17388</v>
      </c>
      <c r="G5143" s="4" t="s">
        <v>17387</v>
      </c>
      <c r="H5143" s="4" t="s">
        <v>16982</v>
      </c>
      <c r="I5143" s="4" t="s">
        <v>3082</v>
      </c>
      <c r="J5143" s="14">
        <v>2</v>
      </c>
    </row>
    <row r="5144" spans="2:10" x14ac:dyDescent="0.25">
      <c r="B5144" s="12" t="s">
        <v>17386</v>
      </c>
      <c r="C5144" s="6" t="s">
        <v>17385</v>
      </c>
      <c r="D5144" s="5">
        <v>-2.5823100000000001</v>
      </c>
      <c r="E5144" s="5">
        <v>39.411149999999999</v>
      </c>
      <c r="F5144" s="10" t="s">
        <v>17384</v>
      </c>
      <c r="G5144" s="4" t="s">
        <v>17383</v>
      </c>
      <c r="H5144" s="4" t="s">
        <v>16982</v>
      </c>
      <c r="I5144" s="4" t="s">
        <v>3082</v>
      </c>
      <c r="J5144" s="14">
        <v>2</v>
      </c>
    </row>
    <row r="5145" spans="2:10" x14ac:dyDescent="0.25">
      <c r="B5145" s="12" t="s">
        <v>17378</v>
      </c>
      <c r="C5145" s="6" t="s">
        <v>17370</v>
      </c>
      <c r="D5145" s="5">
        <v>-2.7553100000000001</v>
      </c>
      <c r="E5145" s="5">
        <v>40.223779999999998</v>
      </c>
      <c r="F5145" s="10" t="s">
        <v>17369</v>
      </c>
      <c r="G5145" s="4" t="s">
        <v>17375</v>
      </c>
      <c r="H5145" s="4" t="s">
        <v>16982</v>
      </c>
      <c r="I5145" s="4" t="s">
        <v>3082</v>
      </c>
      <c r="J5145" s="14">
        <v>2</v>
      </c>
    </row>
    <row r="5146" spans="2:10" x14ac:dyDescent="0.25">
      <c r="B5146" s="12" t="s">
        <v>17377</v>
      </c>
      <c r="C5146" s="6" t="s">
        <v>17376</v>
      </c>
      <c r="D5146" s="5">
        <v>-2.8212090000000001</v>
      </c>
      <c r="E5146" s="5">
        <v>40.213197999999998</v>
      </c>
      <c r="F5146" s="10" t="s">
        <v>17369</v>
      </c>
      <c r="G5146" s="4" t="s">
        <v>17375</v>
      </c>
      <c r="H5146" s="4" t="s">
        <v>16982</v>
      </c>
      <c r="I5146" s="4" t="s">
        <v>3082</v>
      </c>
      <c r="J5146" s="14">
        <v>2</v>
      </c>
    </row>
    <row r="5147" spans="2:10" x14ac:dyDescent="0.25">
      <c r="B5147" s="12" t="s">
        <v>17359</v>
      </c>
      <c r="C5147" s="6" t="s">
        <v>17358</v>
      </c>
      <c r="D5147" s="5">
        <v>-2.8021199999999999</v>
      </c>
      <c r="E5147" s="5">
        <v>39.993290000000002</v>
      </c>
      <c r="F5147" s="10" t="s">
        <v>17357</v>
      </c>
      <c r="G5147" s="4" t="s">
        <v>17356</v>
      </c>
      <c r="H5147" s="4" t="s">
        <v>16982</v>
      </c>
      <c r="I5147" s="4" t="s">
        <v>3082</v>
      </c>
      <c r="J5147" s="14">
        <v>2</v>
      </c>
    </row>
    <row r="5148" spans="2:10" x14ac:dyDescent="0.25">
      <c r="B5148" s="12" t="s">
        <v>17355</v>
      </c>
      <c r="C5148" s="6" t="s">
        <v>17354</v>
      </c>
      <c r="D5148" s="5">
        <v>-2.7981449999999999</v>
      </c>
      <c r="E5148" s="5">
        <v>39.917752999999998</v>
      </c>
      <c r="F5148" s="10" t="s">
        <v>17353</v>
      </c>
      <c r="G5148" s="4" t="s">
        <v>17352</v>
      </c>
      <c r="H5148" s="4" t="s">
        <v>16982</v>
      </c>
      <c r="I5148" s="4" t="s">
        <v>3082</v>
      </c>
      <c r="J5148" s="14">
        <v>2</v>
      </c>
    </row>
    <row r="5149" spans="2:10" x14ac:dyDescent="0.25">
      <c r="B5149" s="12" t="s">
        <v>17345</v>
      </c>
      <c r="C5149" s="6" t="s">
        <v>17344</v>
      </c>
      <c r="D5149" s="5">
        <v>-2.358711</v>
      </c>
      <c r="E5149" s="5">
        <v>39.851567000000003</v>
      </c>
      <c r="F5149" s="10" t="s">
        <v>17343</v>
      </c>
      <c r="G5149" s="4" t="s">
        <v>17342</v>
      </c>
      <c r="H5149" s="4" t="s">
        <v>16982</v>
      </c>
      <c r="I5149" s="4" t="s">
        <v>3082</v>
      </c>
      <c r="J5149" s="14">
        <v>2</v>
      </c>
    </row>
    <row r="5150" spans="2:10" x14ac:dyDescent="0.25">
      <c r="B5150" s="12" t="s">
        <v>17333</v>
      </c>
      <c r="C5150" s="6" t="s">
        <v>17332</v>
      </c>
      <c r="D5150" s="5">
        <v>-2.8281100000000001</v>
      </c>
      <c r="E5150" s="5">
        <v>39.486899999999999</v>
      </c>
      <c r="F5150" s="10" t="s">
        <v>17331</v>
      </c>
      <c r="G5150" s="4" t="s">
        <v>17330</v>
      </c>
      <c r="H5150" s="4" t="s">
        <v>16982</v>
      </c>
      <c r="I5150" s="4" t="s">
        <v>3082</v>
      </c>
      <c r="J5150" s="14">
        <v>2</v>
      </c>
    </row>
    <row r="5151" spans="2:10" x14ac:dyDescent="0.25">
      <c r="B5151" s="12" t="s">
        <v>17325</v>
      </c>
      <c r="C5151" s="6" t="s">
        <v>17324</v>
      </c>
      <c r="D5151" s="5">
        <v>-2.2077070000000001</v>
      </c>
      <c r="E5151" s="5">
        <v>39.431308000000001</v>
      </c>
      <c r="F5151" s="10" t="s">
        <v>17323</v>
      </c>
      <c r="G5151" s="4" t="s">
        <v>17322</v>
      </c>
      <c r="H5151" s="4" t="s">
        <v>16982</v>
      </c>
      <c r="I5151" s="4" t="s">
        <v>3082</v>
      </c>
      <c r="J5151" s="14">
        <v>2</v>
      </c>
    </row>
    <row r="5152" spans="2:10" x14ac:dyDescent="0.25">
      <c r="B5152" s="12" t="s">
        <v>17314</v>
      </c>
      <c r="C5152" s="6" t="s">
        <v>17313</v>
      </c>
      <c r="D5152" s="5">
        <v>-1.28688</v>
      </c>
      <c r="E5152" s="5">
        <v>39.852960000000003</v>
      </c>
      <c r="F5152" s="10" t="s">
        <v>17312</v>
      </c>
      <c r="G5152" s="4" t="s">
        <v>17311</v>
      </c>
      <c r="H5152" s="4" t="s">
        <v>16982</v>
      </c>
      <c r="I5152" s="4" t="s">
        <v>3082</v>
      </c>
      <c r="J5152" s="14">
        <v>2</v>
      </c>
    </row>
    <row r="5153" spans="2:10" x14ac:dyDescent="0.25">
      <c r="B5153" s="12" t="s">
        <v>17298</v>
      </c>
      <c r="C5153" s="6" t="s">
        <v>17297</v>
      </c>
      <c r="D5153" s="5">
        <v>-2.2830539999999999</v>
      </c>
      <c r="E5153" s="5">
        <v>40.300316000000002</v>
      </c>
      <c r="F5153" s="10" t="s">
        <v>17294</v>
      </c>
      <c r="G5153" s="4" t="s">
        <v>17293</v>
      </c>
      <c r="H5153" s="4" t="s">
        <v>16982</v>
      </c>
      <c r="I5153" s="4" t="s">
        <v>3082</v>
      </c>
      <c r="J5153" s="14">
        <v>2</v>
      </c>
    </row>
    <row r="5154" spans="2:10" x14ac:dyDescent="0.25">
      <c r="B5154" s="12" t="s">
        <v>17296</v>
      </c>
      <c r="C5154" s="6" t="s">
        <v>17295</v>
      </c>
      <c r="D5154" s="5">
        <v>-2.2841239999999998</v>
      </c>
      <c r="E5154" s="5">
        <v>40.303773</v>
      </c>
      <c r="F5154" s="10" t="s">
        <v>17294</v>
      </c>
      <c r="G5154" s="4" t="s">
        <v>17293</v>
      </c>
      <c r="H5154" s="4" t="s">
        <v>16982</v>
      </c>
      <c r="I5154" s="4" t="s">
        <v>3082</v>
      </c>
      <c r="J5154" s="14">
        <v>2</v>
      </c>
    </row>
    <row r="5155" spans="2:10" x14ac:dyDescent="0.25">
      <c r="B5155" s="12" t="s">
        <v>17290</v>
      </c>
      <c r="C5155" s="6" t="s">
        <v>17289</v>
      </c>
      <c r="D5155" s="5">
        <v>-2.4992420000000002</v>
      </c>
      <c r="E5155" s="5">
        <v>40.064110999999997</v>
      </c>
      <c r="F5155" s="10" t="s">
        <v>17286</v>
      </c>
      <c r="G5155" s="4" t="s">
        <v>17285</v>
      </c>
      <c r="H5155" s="4" t="s">
        <v>16982</v>
      </c>
      <c r="I5155" s="4" t="s">
        <v>3082</v>
      </c>
      <c r="J5155" s="14">
        <v>2</v>
      </c>
    </row>
    <row r="5156" spans="2:10" x14ac:dyDescent="0.25">
      <c r="B5156" s="12" t="s">
        <v>17288</v>
      </c>
      <c r="C5156" s="6" t="s">
        <v>17287</v>
      </c>
      <c r="D5156" s="5">
        <v>-2.4613</v>
      </c>
      <c r="E5156" s="5">
        <v>40.05941</v>
      </c>
      <c r="F5156" s="10" t="s">
        <v>17286</v>
      </c>
      <c r="G5156" s="4" t="s">
        <v>17285</v>
      </c>
      <c r="H5156" s="4" t="s">
        <v>16982</v>
      </c>
      <c r="I5156" s="4" t="s">
        <v>3082</v>
      </c>
      <c r="J5156" s="14">
        <v>2</v>
      </c>
    </row>
    <row r="5157" spans="2:10" x14ac:dyDescent="0.25">
      <c r="B5157" s="12" t="s">
        <v>17268</v>
      </c>
      <c r="C5157" s="6" t="s">
        <v>17267</v>
      </c>
      <c r="D5157" s="5">
        <v>-2.750019</v>
      </c>
      <c r="E5157" s="5">
        <v>39.700085000000001</v>
      </c>
      <c r="F5157" s="10" t="s">
        <v>17266</v>
      </c>
      <c r="G5157" s="4" t="s">
        <v>17265</v>
      </c>
      <c r="H5157" s="4" t="s">
        <v>16982</v>
      </c>
      <c r="I5157" s="4" t="s">
        <v>3082</v>
      </c>
      <c r="J5157" s="14">
        <v>2</v>
      </c>
    </row>
    <row r="5158" spans="2:10" x14ac:dyDescent="0.25">
      <c r="B5158" s="12" t="s">
        <v>17264</v>
      </c>
      <c r="C5158" s="6" t="s">
        <v>17263</v>
      </c>
      <c r="D5158" s="5">
        <v>-2.8549039999999999</v>
      </c>
      <c r="E5158" s="5">
        <v>39.980516000000001</v>
      </c>
      <c r="F5158" s="10" t="s">
        <v>17262</v>
      </c>
      <c r="G5158" s="4" t="s">
        <v>17261</v>
      </c>
      <c r="H5158" s="4" t="s">
        <v>16982</v>
      </c>
      <c r="I5158" s="4" t="s">
        <v>3082</v>
      </c>
      <c r="J5158" s="14">
        <v>2</v>
      </c>
    </row>
    <row r="5159" spans="2:10" x14ac:dyDescent="0.25">
      <c r="B5159" s="12" t="s">
        <v>17235</v>
      </c>
      <c r="C5159" s="6" t="s">
        <v>17234</v>
      </c>
      <c r="D5159" s="5">
        <v>-2.2267199999999998</v>
      </c>
      <c r="E5159" s="5">
        <v>39.717919999999999</v>
      </c>
      <c r="F5159" s="10" t="s">
        <v>17233</v>
      </c>
      <c r="G5159" s="4" t="s">
        <v>17232</v>
      </c>
      <c r="H5159" s="4" t="s">
        <v>16982</v>
      </c>
      <c r="I5159" s="4" t="s">
        <v>3082</v>
      </c>
      <c r="J5159" s="14">
        <v>2</v>
      </c>
    </row>
    <row r="5160" spans="2:10" x14ac:dyDescent="0.25">
      <c r="B5160" s="12" t="s">
        <v>17227</v>
      </c>
      <c r="C5160" s="6" t="s">
        <v>17226</v>
      </c>
      <c r="D5160" s="5">
        <v>-2.2999390000000002</v>
      </c>
      <c r="E5160" s="5">
        <v>39.423907999999997</v>
      </c>
      <c r="F5160" s="10" t="s">
        <v>17224</v>
      </c>
      <c r="G5160" s="4" t="s">
        <v>17223</v>
      </c>
      <c r="H5160" s="4" t="s">
        <v>16982</v>
      </c>
      <c r="I5160" s="4" t="s">
        <v>3082</v>
      </c>
      <c r="J5160" s="14">
        <v>2</v>
      </c>
    </row>
    <row r="5161" spans="2:10" x14ac:dyDescent="0.25">
      <c r="B5161" s="12" t="s">
        <v>17225</v>
      </c>
      <c r="C5161" s="6"/>
      <c r="D5161" s="5">
        <v>-2.3379789999999998</v>
      </c>
      <c r="E5161" s="5">
        <v>39.468426000000001</v>
      </c>
      <c r="F5161" s="10" t="s">
        <v>17224</v>
      </c>
      <c r="G5161" s="4" t="s">
        <v>17223</v>
      </c>
      <c r="H5161" s="4" t="s">
        <v>16982</v>
      </c>
      <c r="I5161" s="4" t="s">
        <v>3082</v>
      </c>
      <c r="J5161" s="14">
        <v>2</v>
      </c>
    </row>
    <row r="5162" spans="2:10" x14ac:dyDescent="0.25">
      <c r="B5162" s="12" t="s">
        <v>17210</v>
      </c>
      <c r="C5162" s="6" t="s">
        <v>17209</v>
      </c>
      <c r="D5162" s="5">
        <v>-2.6617600000000001</v>
      </c>
      <c r="E5162" s="5">
        <v>39.592170000000003</v>
      </c>
      <c r="F5162" s="10" t="s">
        <v>17206</v>
      </c>
      <c r="G5162" s="4" t="s">
        <v>17205</v>
      </c>
      <c r="H5162" s="4" t="s">
        <v>16982</v>
      </c>
      <c r="I5162" s="4" t="s">
        <v>3082</v>
      </c>
      <c r="J5162" s="14">
        <v>2</v>
      </c>
    </row>
    <row r="5163" spans="2:10" x14ac:dyDescent="0.25">
      <c r="B5163" s="12" t="s">
        <v>17208</v>
      </c>
      <c r="C5163" s="6" t="s">
        <v>17207</v>
      </c>
      <c r="D5163" s="5">
        <v>-2.6032099999999998</v>
      </c>
      <c r="E5163" s="5">
        <v>39.62715</v>
      </c>
      <c r="F5163" s="10" t="s">
        <v>17206</v>
      </c>
      <c r="G5163" s="4" t="s">
        <v>17205</v>
      </c>
      <c r="H5163" s="4" t="s">
        <v>16982</v>
      </c>
      <c r="I5163" s="4" t="s">
        <v>3082</v>
      </c>
      <c r="J5163" s="14">
        <v>2</v>
      </c>
    </row>
    <row r="5164" spans="2:10" x14ac:dyDescent="0.25">
      <c r="B5164" s="12" t="s">
        <v>17204</v>
      </c>
      <c r="C5164" s="6" t="s">
        <v>17203</v>
      </c>
      <c r="D5164" s="5">
        <v>-1.85222</v>
      </c>
      <c r="E5164" s="5">
        <v>39.324579999999997</v>
      </c>
      <c r="F5164" s="10" t="s">
        <v>17200</v>
      </c>
      <c r="G5164" s="4" t="s">
        <v>17199</v>
      </c>
      <c r="H5164" s="4" t="s">
        <v>16982</v>
      </c>
      <c r="I5164" s="4" t="s">
        <v>3082</v>
      </c>
      <c r="J5164" s="14">
        <v>2</v>
      </c>
    </row>
    <row r="5165" spans="2:10" x14ac:dyDescent="0.25">
      <c r="B5165" s="12" t="s">
        <v>17198</v>
      </c>
      <c r="C5165" s="6" t="s">
        <v>17197</v>
      </c>
      <c r="D5165" s="5">
        <v>-2.0462989999999999</v>
      </c>
      <c r="E5165" s="5">
        <v>40.235154999999999</v>
      </c>
      <c r="F5165" s="10" t="s">
        <v>17196</v>
      </c>
      <c r="G5165" s="4" t="s">
        <v>17195</v>
      </c>
      <c r="H5165" s="4" t="s">
        <v>16982</v>
      </c>
      <c r="I5165" s="4" t="s">
        <v>3082</v>
      </c>
      <c r="J5165" s="14">
        <v>2</v>
      </c>
    </row>
    <row r="5166" spans="2:10" x14ac:dyDescent="0.25">
      <c r="B5166" s="12" t="s">
        <v>17194</v>
      </c>
      <c r="C5166" s="6"/>
      <c r="D5166" s="5">
        <v>-2.61307585</v>
      </c>
      <c r="E5166" s="5">
        <v>40.345395539999998</v>
      </c>
      <c r="F5166" s="10" t="s">
        <v>17193</v>
      </c>
      <c r="G5166" s="4" t="s">
        <v>17192</v>
      </c>
      <c r="H5166" s="4" t="s">
        <v>16982</v>
      </c>
      <c r="I5166" s="4" t="s">
        <v>3082</v>
      </c>
      <c r="J5166" s="14">
        <v>2</v>
      </c>
    </row>
    <row r="5167" spans="2:10" x14ac:dyDescent="0.25">
      <c r="B5167" s="12" t="s">
        <v>17191</v>
      </c>
      <c r="C5167" s="6" t="s">
        <v>17190</v>
      </c>
      <c r="D5167" s="5">
        <v>-1.6325000000000001</v>
      </c>
      <c r="E5167" s="5">
        <v>39.471944440000001</v>
      </c>
      <c r="F5167" s="10" t="s">
        <v>17189</v>
      </c>
      <c r="G5167" s="4" t="s">
        <v>17188</v>
      </c>
      <c r="H5167" s="4" t="s">
        <v>16982</v>
      </c>
      <c r="I5167" s="4" t="s">
        <v>3082</v>
      </c>
      <c r="J5167" s="14">
        <v>2</v>
      </c>
    </row>
    <row r="5168" spans="2:10" x14ac:dyDescent="0.25">
      <c r="B5168" s="12" t="s">
        <v>17187</v>
      </c>
      <c r="C5168" s="6" t="s">
        <v>17186</v>
      </c>
      <c r="D5168" s="5">
        <v>-2.9224999999999999</v>
      </c>
      <c r="E5168" s="5">
        <v>39.731944439999999</v>
      </c>
      <c r="F5168" s="10" t="s">
        <v>17185</v>
      </c>
      <c r="G5168" s="4" t="s">
        <v>17184</v>
      </c>
      <c r="H5168" s="4" t="s">
        <v>16982</v>
      </c>
      <c r="I5168" s="4" t="s">
        <v>3082</v>
      </c>
      <c r="J5168" s="14">
        <v>2</v>
      </c>
    </row>
    <row r="5169" spans="2:10" x14ac:dyDescent="0.25">
      <c r="B5169" s="12" t="s">
        <v>17183</v>
      </c>
      <c r="C5169" s="6" t="s">
        <v>17182</v>
      </c>
      <c r="D5169" s="5">
        <v>-2.5251709999999998</v>
      </c>
      <c r="E5169" s="5">
        <v>40.222954999999999</v>
      </c>
      <c r="F5169" s="10" t="s">
        <v>17181</v>
      </c>
      <c r="G5169" s="4" t="s">
        <v>17180</v>
      </c>
      <c r="H5169" s="4" t="s">
        <v>16982</v>
      </c>
      <c r="I5169" s="4" t="s">
        <v>3082</v>
      </c>
      <c r="J5169" s="14">
        <v>2</v>
      </c>
    </row>
    <row r="5170" spans="2:10" x14ac:dyDescent="0.25">
      <c r="B5170" s="12" t="s">
        <v>17171</v>
      </c>
      <c r="C5170" s="6" t="s">
        <v>17170</v>
      </c>
      <c r="D5170" s="5">
        <v>-2.5513910000000002</v>
      </c>
      <c r="E5170" s="5">
        <v>39.781987000000001</v>
      </c>
      <c r="F5170" s="10" t="s">
        <v>17169</v>
      </c>
      <c r="G5170" s="4" t="s">
        <v>17168</v>
      </c>
      <c r="H5170" s="4" t="s">
        <v>16982</v>
      </c>
      <c r="I5170" s="4" t="s">
        <v>3082</v>
      </c>
      <c r="J5170" s="14">
        <v>2</v>
      </c>
    </row>
    <row r="5171" spans="2:10" x14ac:dyDescent="0.25">
      <c r="B5171" s="12" t="s">
        <v>17167</v>
      </c>
      <c r="C5171" s="6" t="s">
        <v>17166</v>
      </c>
      <c r="D5171" s="5">
        <v>-2.287328</v>
      </c>
      <c r="E5171" s="5">
        <v>40.244961000000004</v>
      </c>
      <c r="F5171" s="10" t="s">
        <v>17161</v>
      </c>
      <c r="G5171" s="4" t="s">
        <v>17160</v>
      </c>
      <c r="H5171" s="4" t="s">
        <v>16982</v>
      </c>
      <c r="I5171" s="4" t="s">
        <v>3082</v>
      </c>
      <c r="J5171" s="14">
        <v>2</v>
      </c>
    </row>
    <row r="5172" spans="2:10" x14ac:dyDescent="0.25">
      <c r="B5172" s="12" t="s">
        <v>17165</v>
      </c>
      <c r="C5172" s="6" t="s">
        <v>17164</v>
      </c>
      <c r="D5172" s="5">
        <v>-2.2803399999999998</v>
      </c>
      <c r="E5172" s="5">
        <v>40.211150000000004</v>
      </c>
      <c r="F5172" s="10" t="s">
        <v>17161</v>
      </c>
      <c r="G5172" s="4" t="s">
        <v>17160</v>
      </c>
      <c r="H5172" s="4" t="s">
        <v>16982</v>
      </c>
      <c r="I5172" s="4" t="s">
        <v>3082</v>
      </c>
      <c r="J5172" s="14">
        <v>2</v>
      </c>
    </row>
    <row r="5173" spans="2:10" x14ac:dyDescent="0.25">
      <c r="B5173" s="12" t="s">
        <v>17131</v>
      </c>
      <c r="C5173" s="6" t="s">
        <v>17130</v>
      </c>
      <c r="D5173" s="5">
        <v>-2.538961</v>
      </c>
      <c r="E5173" s="5">
        <v>39.860219999999998</v>
      </c>
      <c r="F5173" s="10" t="s">
        <v>17121</v>
      </c>
      <c r="G5173" s="4" t="s">
        <v>17120</v>
      </c>
      <c r="H5173" s="4" t="s">
        <v>16982</v>
      </c>
      <c r="I5173" s="4" t="s">
        <v>3082</v>
      </c>
      <c r="J5173" s="14">
        <v>2</v>
      </c>
    </row>
    <row r="5174" spans="2:10" x14ac:dyDescent="0.25">
      <c r="B5174" s="12" t="s">
        <v>17129</v>
      </c>
      <c r="C5174" s="6" t="s">
        <v>17128</v>
      </c>
      <c r="D5174" s="5">
        <v>-2.46868</v>
      </c>
      <c r="E5174" s="5">
        <v>39.813299999999998</v>
      </c>
      <c r="F5174" s="10" t="s">
        <v>17121</v>
      </c>
      <c r="G5174" s="4" t="s">
        <v>17120</v>
      </c>
      <c r="H5174" s="4" t="s">
        <v>16982</v>
      </c>
      <c r="I5174" s="4" t="s">
        <v>3082</v>
      </c>
      <c r="J5174" s="14">
        <v>2</v>
      </c>
    </row>
    <row r="5175" spans="2:10" x14ac:dyDescent="0.25">
      <c r="B5175" s="12" t="s">
        <v>17123</v>
      </c>
      <c r="C5175" s="6" t="s">
        <v>17122</v>
      </c>
      <c r="D5175" s="5">
        <v>-2.5216509999999999</v>
      </c>
      <c r="E5175" s="5">
        <v>39.831516999999998</v>
      </c>
      <c r="F5175" s="10" t="s">
        <v>17121</v>
      </c>
      <c r="G5175" s="4" t="s">
        <v>17120</v>
      </c>
      <c r="H5175" s="4" t="s">
        <v>16982</v>
      </c>
      <c r="I5175" s="4" t="s">
        <v>3082</v>
      </c>
      <c r="J5175" s="14">
        <v>2</v>
      </c>
    </row>
    <row r="5176" spans="2:10" x14ac:dyDescent="0.25">
      <c r="B5176" s="12" t="s">
        <v>17119</v>
      </c>
      <c r="C5176" s="6" t="s">
        <v>17118</v>
      </c>
      <c r="D5176" s="5">
        <v>-2.8876970000000002</v>
      </c>
      <c r="E5176" s="5">
        <v>39.943778000000002</v>
      </c>
      <c r="F5176" s="10" t="s">
        <v>17117</v>
      </c>
      <c r="G5176" s="4" t="s">
        <v>17116</v>
      </c>
      <c r="H5176" s="4" t="s">
        <v>16982</v>
      </c>
      <c r="I5176" s="4" t="s">
        <v>3082</v>
      </c>
      <c r="J5176" s="14">
        <v>2</v>
      </c>
    </row>
    <row r="5177" spans="2:10" x14ac:dyDescent="0.25">
      <c r="B5177" s="12" t="s">
        <v>17101</v>
      </c>
      <c r="C5177" s="6" t="s">
        <v>17100</v>
      </c>
      <c r="D5177" s="5">
        <v>-1.742788</v>
      </c>
      <c r="E5177" s="5">
        <v>39.755823999999997</v>
      </c>
      <c r="F5177" s="10" t="s">
        <v>17097</v>
      </c>
      <c r="G5177" s="4" t="s">
        <v>17096</v>
      </c>
      <c r="H5177" s="4" t="s">
        <v>16982</v>
      </c>
      <c r="I5177" s="4" t="s">
        <v>3082</v>
      </c>
      <c r="J5177" s="14">
        <v>2</v>
      </c>
    </row>
    <row r="5178" spans="2:10" x14ac:dyDescent="0.25">
      <c r="B5178" s="12" t="s">
        <v>17099</v>
      </c>
      <c r="C5178" s="6" t="s">
        <v>17098</v>
      </c>
      <c r="D5178" s="5">
        <v>-1.7429730000000001</v>
      </c>
      <c r="E5178" s="5">
        <v>39.755817</v>
      </c>
      <c r="F5178" s="10" t="s">
        <v>17097</v>
      </c>
      <c r="G5178" s="4" t="s">
        <v>17096</v>
      </c>
      <c r="H5178" s="4" t="s">
        <v>16982</v>
      </c>
      <c r="I5178" s="4" t="s">
        <v>3082</v>
      </c>
      <c r="J5178" s="14">
        <v>2</v>
      </c>
    </row>
    <row r="5179" spans="2:10" x14ac:dyDescent="0.25">
      <c r="B5179" s="12" t="s">
        <v>17095</v>
      </c>
      <c r="C5179" s="6" t="s">
        <v>17094</v>
      </c>
      <c r="D5179" s="5">
        <v>-2.5939100000000002</v>
      </c>
      <c r="E5179" s="5">
        <v>39.868169999999999</v>
      </c>
      <c r="F5179" s="10" t="s">
        <v>17091</v>
      </c>
      <c r="G5179" s="4" t="s">
        <v>17090</v>
      </c>
      <c r="H5179" s="4" t="s">
        <v>16982</v>
      </c>
      <c r="I5179" s="4" t="s">
        <v>3082</v>
      </c>
      <c r="J5179" s="14">
        <v>2</v>
      </c>
    </row>
    <row r="5180" spans="2:10" x14ac:dyDescent="0.25">
      <c r="B5180" s="12" t="s">
        <v>17083</v>
      </c>
      <c r="C5180" s="6" t="s">
        <v>17082</v>
      </c>
      <c r="D5180" s="5">
        <v>-3.1264940000000001</v>
      </c>
      <c r="E5180" s="5">
        <v>40.015585999999999</v>
      </c>
      <c r="F5180" s="10" t="s">
        <v>17081</v>
      </c>
      <c r="G5180" s="4" t="s">
        <v>17080</v>
      </c>
      <c r="H5180" s="4" t="s">
        <v>16982</v>
      </c>
      <c r="I5180" s="4" t="s">
        <v>3082</v>
      </c>
      <c r="J5180" s="14">
        <v>2</v>
      </c>
    </row>
    <row r="5181" spans="2:10" x14ac:dyDescent="0.25">
      <c r="B5181" s="12" t="s">
        <v>17078</v>
      </c>
      <c r="C5181" s="6" t="s">
        <v>17077</v>
      </c>
      <c r="D5181" s="5">
        <v>-2.1321500000000002</v>
      </c>
      <c r="E5181" s="5">
        <v>40.259264000000002</v>
      </c>
      <c r="F5181" s="10" t="s">
        <v>17076</v>
      </c>
      <c r="G5181" s="4" t="s">
        <v>17075</v>
      </c>
      <c r="H5181" s="4" t="s">
        <v>16982</v>
      </c>
      <c r="I5181" s="4" t="s">
        <v>3082</v>
      </c>
      <c r="J5181" s="14">
        <v>2</v>
      </c>
    </row>
    <row r="5182" spans="2:10" x14ac:dyDescent="0.25">
      <c r="B5182" s="12" t="s">
        <v>17074</v>
      </c>
      <c r="C5182" s="6" t="s">
        <v>17073</v>
      </c>
      <c r="D5182" s="5">
        <v>-2.926383</v>
      </c>
      <c r="E5182" s="5">
        <v>39.963566999999998</v>
      </c>
      <c r="F5182" s="10" t="s">
        <v>17072</v>
      </c>
      <c r="G5182" s="4" t="s">
        <v>17071</v>
      </c>
      <c r="H5182" s="4" t="s">
        <v>16982</v>
      </c>
      <c r="I5182" s="4" t="s">
        <v>3082</v>
      </c>
      <c r="J5182" s="14">
        <v>2</v>
      </c>
    </row>
    <row r="5183" spans="2:10" x14ac:dyDescent="0.25">
      <c r="B5183" s="12" t="s">
        <v>17066</v>
      </c>
      <c r="C5183" s="6" t="s">
        <v>17065</v>
      </c>
      <c r="D5183" s="5">
        <v>-2.7272099999999999</v>
      </c>
      <c r="E5183" s="5">
        <v>40.030830000000002</v>
      </c>
      <c r="F5183" s="10" t="s">
        <v>17062</v>
      </c>
      <c r="G5183" s="4" t="s">
        <v>17061</v>
      </c>
      <c r="H5183" s="4" t="s">
        <v>16982</v>
      </c>
      <c r="I5183" s="4" t="s">
        <v>3082</v>
      </c>
      <c r="J5183" s="14">
        <v>2</v>
      </c>
    </row>
    <row r="5184" spans="2:10" x14ac:dyDescent="0.25">
      <c r="B5184" s="12" t="s">
        <v>17064</v>
      </c>
      <c r="C5184" s="6" t="s">
        <v>17063</v>
      </c>
      <c r="D5184" s="5">
        <v>-2.7627760000000001</v>
      </c>
      <c r="E5184" s="5">
        <v>40.020043999999999</v>
      </c>
      <c r="F5184" s="10" t="s">
        <v>17062</v>
      </c>
      <c r="G5184" s="4" t="s">
        <v>17061</v>
      </c>
      <c r="H5184" s="4" t="s">
        <v>16982</v>
      </c>
      <c r="I5184" s="4" t="s">
        <v>3082</v>
      </c>
      <c r="J5184" s="14">
        <v>2</v>
      </c>
    </row>
    <row r="5185" spans="2:10" x14ac:dyDescent="0.25">
      <c r="B5185" s="12" t="s">
        <v>17051</v>
      </c>
      <c r="C5185" s="6" t="s">
        <v>17050</v>
      </c>
      <c r="D5185" s="5">
        <v>-2.1612260000000001</v>
      </c>
      <c r="E5185" s="5">
        <v>39.781362000000001</v>
      </c>
      <c r="F5185" s="10" t="s">
        <v>17049</v>
      </c>
      <c r="G5185" s="4" t="s">
        <v>17048</v>
      </c>
      <c r="H5185" s="4" t="s">
        <v>16982</v>
      </c>
      <c r="I5185" s="4" t="s">
        <v>3082</v>
      </c>
      <c r="J5185" s="14">
        <v>2</v>
      </c>
    </row>
    <row r="5186" spans="2:10" x14ac:dyDescent="0.25">
      <c r="B5186" s="12" t="s">
        <v>17047</v>
      </c>
      <c r="C5186" s="6" t="s">
        <v>17046</v>
      </c>
      <c r="D5186" s="5">
        <v>-2.2079110000000002</v>
      </c>
      <c r="E5186" s="5">
        <v>40.076371999999999</v>
      </c>
      <c r="F5186" s="10" t="s">
        <v>17041</v>
      </c>
      <c r="G5186" s="4" t="s">
        <v>17040</v>
      </c>
      <c r="H5186" s="4" t="s">
        <v>16982</v>
      </c>
      <c r="I5186" s="4" t="s">
        <v>3082</v>
      </c>
      <c r="J5186" s="14">
        <v>2</v>
      </c>
    </row>
    <row r="5187" spans="2:10" x14ac:dyDescent="0.25">
      <c r="B5187" s="12" t="s">
        <v>17045</v>
      </c>
      <c r="C5187" s="6" t="s">
        <v>17044</v>
      </c>
      <c r="D5187" s="5">
        <v>-5.25434</v>
      </c>
      <c r="E5187" s="5">
        <v>40.077199999999998</v>
      </c>
      <c r="F5187" s="10" t="s">
        <v>17041</v>
      </c>
      <c r="G5187" s="4" t="s">
        <v>17040</v>
      </c>
      <c r="H5187" s="4" t="s">
        <v>16982</v>
      </c>
      <c r="I5187" s="4" t="s">
        <v>3082</v>
      </c>
      <c r="J5187" s="14">
        <v>2</v>
      </c>
    </row>
    <row r="5188" spans="2:10" x14ac:dyDescent="0.25">
      <c r="B5188" s="12" t="s">
        <v>17037</v>
      </c>
      <c r="C5188" s="6" t="s">
        <v>17036</v>
      </c>
      <c r="D5188" s="5">
        <v>-2.5006970000000002</v>
      </c>
      <c r="E5188" s="5">
        <v>40.118979000000003</v>
      </c>
      <c r="F5188" s="10" t="s">
        <v>17035</v>
      </c>
      <c r="G5188" s="4" t="s">
        <v>17034</v>
      </c>
      <c r="H5188" s="4" t="s">
        <v>16982</v>
      </c>
      <c r="I5188" s="4" t="s">
        <v>3082</v>
      </c>
      <c r="J5188" s="14">
        <v>2</v>
      </c>
    </row>
    <row r="5189" spans="2:10" x14ac:dyDescent="0.25">
      <c r="B5189" s="12" t="s">
        <v>17017</v>
      </c>
      <c r="C5189" s="6" t="s">
        <v>17016</v>
      </c>
      <c r="D5189" s="5">
        <v>-2.1577109999999999</v>
      </c>
      <c r="E5189" s="5">
        <v>40.205652999999998</v>
      </c>
      <c r="F5189" s="10" t="s">
        <v>17009</v>
      </c>
      <c r="G5189" s="4" t="s">
        <v>17008</v>
      </c>
      <c r="H5189" s="4" t="s">
        <v>16982</v>
      </c>
      <c r="I5189" s="4" t="s">
        <v>3082</v>
      </c>
      <c r="J5189" s="14">
        <v>2</v>
      </c>
    </row>
    <row r="5190" spans="2:10" x14ac:dyDescent="0.25">
      <c r="B5190" s="12" t="s">
        <v>17955</v>
      </c>
      <c r="C5190" s="6"/>
      <c r="D5190" s="5">
        <v>-2.1038389999999998</v>
      </c>
      <c r="E5190" s="5">
        <v>39.561458000000002</v>
      </c>
      <c r="F5190" s="10" t="s">
        <v>17949</v>
      </c>
      <c r="G5190" s="4" t="s">
        <v>17275</v>
      </c>
      <c r="H5190" s="4" t="s">
        <v>16982</v>
      </c>
      <c r="I5190" s="4" t="s">
        <v>3082</v>
      </c>
      <c r="J5190" s="14">
        <v>1</v>
      </c>
    </row>
    <row r="5191" spans="2:10" x14ac:dyDescent="0.25">
      <c r="B5191" s="12" t="s">
        <v>17954</v>
      </c>
      <c r="C5191" s="6"/>
      <c r="D5191" s="5">
        <v>-2.0544760000000002</v>
      </c>
      <c r="E5191" s="5">
        <v>39.568333000000003</v>
      </c>
      <c r="F5191" s="10" t="s">
        <v>17949</v>
      </c>
      <c r="G5191" s="4" t="s">
        <v>17275</v>
      </c>
      <c r="H5191" s="4" t="s">
        <v>16982</v>
      </c>
      <c r="I5191" s="4" t="s">
        <v>3082</v>
      </c>
      <c r="J5191" s="14">
        <v>1</v>
      </c>
    </row>
    <row r="5192" spans="2:10" x14ac:dyDescent="0.25">
      <c r="B5192" s="12" t="s">
        <v>17953</v>
      </c>
      <c r="C5192" s="6" t="s">
        <v>17952</v>
      </c>
      <c r="D5192" s="5">
        <v>-2.089124</v>
      </c>
      <c r="E5192" s="5">
        <v>39.547117</v>
      </c>
      <c r="F5192" s="10" t="s">
        <v>17949</v>
      </c>
      <c r="G5192" s="4" t="s">
        <v>17275</v>
      </c>
      <c r="H5192" s="4" t="s">
        <v>16982</v>
      </c>
      <c r="I5192" s="4" t="s">
        <v>3082</v>
      </c>
      <c r="J5192" s="14">
        <v>1</v>
      </c>
    </row>
    <row r="5193" spans="2:10" x14ac:dyDescent="0.25">
      <c r="B5193" s="12" t="s">
        <v>17951</v>
      </c>
      <c r="C5193" s="6" t="s">
        <v>17950</v>
      </c>
      <c r="D5193" s="5">
        <v>-2.0929410000000002</v>
      </c>
      <c r="E5193" s="5">
        <v>39.559688999999999</v>
      </c>
      <c r="F5193" s="10" t="s">
        <v>17949</v>
      </c>
      <c r="G5193" s="4" t="s">
        <v>17275</v>
      </c>
      <c r="H5193" s="4" t="s">
        <v>16982</v>
      </c>
      <c r="I5193" s="4" t="s">
        <v>3082</v>
      </c>
      <c r="J5193" s="14">
        <v>1</v>
      </c>
    </row>
    <row r="5194" spans="2:10" x14ac:dyDescent="0.25">
      <c r="B5194" s="12" t="s">
        <v>17948</v>
      </c>
      <c r="C5194" s="6" t="s">
        <v>17946</v>
      </c>
      <c r="D5194" s="5">
        <v>-2.2719689999999999</v>
      </c>
      <c r="E5194" s="5">
        <v>40.357149999999997</v>
      </c>
      <c r="F5194" s="10" t="s">
        <v>17943</v>
      </c>
      <c r="G5194" s="4" t="s">
        <v>17942</v>
      </c>
      <c r="H5194" s="4" t="s">
        <v>16982</v>
      </c>
      <c r="I5194" s="4" t="s">
        <v>3082</v>
      </c>
      <c r="J5194" s="14">
        <v>1</v>
      </c>
    </row>
    <row r="5195" spans="2:10" x14ac:dyDescent="0.25">
      <c r="B5195" s="12" t="s">
        <v>17941</v>
      </c>
      <c r="C5195" s="6" t="s">
        <v>17940</v>
      </c>
      <c r="D5195" s="5">
        <v>-2.4133420000000001</v>
      </c>
      <c r="E5195" s="5">
        <v>40.490732000000001</v>
      </c>
      <c r="F5195" s="10" t="s">
        <v>17939</v>
      </c>
      <c r="G5195" s="4" t="s">
        <v>17938</v>
      </c>
      <c r="H5195" s="4" t="s">
        <v>16982</v>
      </c>
      <c r="I5195" s="4" t="s">
        <v>3082</v>
      </c>
      <c r="J5195" s="14">
        <v>1</v>
      </c>
    </row>
    <row r="5196" spans="2:10" x14ac:dyDescent="0.25">
      <c r="B5196" s="12" t="s">
        <v>17933</v>
      </c>
      <c r="C5196" s="6" t="s">
        <v>17932</v>
      </c>
      <c r="D5196" s="5">
        <v>-1.4952730000000001</v>
      </c>
      <c r="E5196" s="5">
        <v>40.018500000000003</v>
      </c>
      <c r="F5196" s="10" t="s">
        <v>17929</v>
      </c>
      <c r="G5196" s="4" t="s">
        <v>17928</v>
      </c>
      <c r="H5196" s="4" t="s">
        <v>16982</v>
      </c>
      <c r="I5196" s="4" t="s">
        <v>3082</v>
      </c>
      <c r="J5196" s="14">
        <v>1</v>
      </c>
    </row>
    <row r="5197" spans="2:10" x14ac:dyDescent="0.25">
      <c r="B5197" s="12" t="s">
        <v>17931</v>
      </c>
      <c r="C5197" s="6" t="s">
        <v>17930</v>
      </c>
      <c r="D5197" s="5">
        <v>-1.527504</v>
      </c>
      <c r="E5197" s="5">
        <v>40.028331000000001</v>
      </c>
      <c r="F5197" s="10" t="s">
        <v>17929</v>
      </c>
      <c r="G5197" s="4" t="s">
        <v>17928</v>
      </c>
      <c r="H5197" s="4" t="s">
        <v>16982</v>
      </c>
      <c r="I5197" s="4" t="s">
        <v>3082</v>
      </c>
      <c r="J5197" s="14">
        <v>1</v>
      </c>
    </row>
    <row r="5198" spans="2:10" x14ac:dyDescent="0.25">
      <c r="B5198" s="12" t="s">
        <v>17927</v>
      </c>
      <c r="C5198" s="6" t="s">
        <v>17926</v>
      </c>
      <c r="D5198" s="5">
        <v>-2.3338890000000001</v>
      </c>
      <c r="E5198" s="5">
        <v>40.554195999999997</v>
      </c>
      <c r="F5198" s="10" t="s">
        <v>17923</v>
      </c>
      <c r="G5198" s="4" t="s">
        <v>17922</v>
      </c>
      <c r="H5198" s="4" t="s">
        <v>16982</v>
      </c>
      <c r="I5198" s="4" t="s">
        <v>3082</v>
      </c>
      <c r="J5198" s="14">
        <v>1</v>
      </c>
    </row>
    <row r="5199" spans="2:10" x14ac:dyDescent="0.25">
      <c r="B5199" s="12" t="s">
        <v>17925</v>
      </c>
      <c r="C5199" s="6" t="s">
        <v>17924</v>
      </c>
      <c r="D5199" s="5">
        <v>-2.3339159999999999</v>
      </c>
      <c r="E5199" s="5">
        <v>40.554205000000003</v>
      </c>
      <c r="F5199" s="10" t="s">
        <v>17923</v>
      </c>
      <c r="G5199" s="4" t="s">
        <v>17922</v>
      </c>
      <c r="H5199" s="4" t="s">
        <v>16982</v>
      </c>
      <c r="I5199" s="4" t="s">
        <v>3082</v>
      </c>
      <c r="J5199" s="14">
        <v>1</v>
      </c>
    </row>
    <row r="5200" spans="2:10" x14ac:dyDescent="0.25">
      <c r="B5200" s="12" t="s">
        <v>17921</v>
      </c>
      <c r="C5200" s="6" t="s">
        <v>17920</v>
      </c>
      <c r="D5200" s="5">
        <v>-2.6106220000000002</v>
      </c>
      <c r="E5200" s="5">
        <v>40.419823000000001</v>
      </c>
      <c r="F5200" s="10" t="s">
        <v>17919</v>
      </c>
      <c r="G5200" s="4" t="s">
        <v>17918</v>
      </c>
      <c r="H5200" s="4" t="s">
        <v>16982</v>
      </c>
      <c r="I5200" s="4" t="s">
        <v>3082</v>
      </c>
      <c r="J5200" s="14">
        <v>1</v>
      </c>
    </row>
    <row r="5201" spans="2:10" x14ac:dyDescent="0.25">
      <c r="B5201" s="12" t="s">
        <v>17913</v>
      </c>
      <c r="C5201" s="6" t="s">
        <v>17912</v>
      </c>
      <c r="D5201" s="5">
        <v>-1.3266500000000001</v>
      </c>
      <c r="E5201" s="5">
        <v>39.729120000000002</v>
      </c>
      <c r="F5201" s="10" t="s">
        <v>17909</v>
      </c>
      <c r="G5201" s="4" t="s">
        <v>17908</v>
      </c>
      <c r="H5201" s="4" t="s">
        <v>16982</v>
      </c>
      <c r="I5201" s="4" t="s">
        <v>3082</v>
      </c>
      <c r="J5201" s="14">
        <v>1</v>
      </c>
    </row>
    <row r="5202" spans="2:10" x14ac:dyDescent="0.25">
      <c r="B5202" s="12" t="s">
        <v>17891</v>
      </c>
      <c r="C5202" s="6" t="s">
        <v>17890</v>
      </c>
      <c r="D5202" s="5">
        <v>-2.3865430000000001</v>
      </c>
      <c r="E5202" s="5">
        <v>40.511223000000001</v>
      </c>
      <c r="F5202" s="10" t="s">
        <v>17889</v>
      </c>
      <c r="G5202" s="4" t="s">
        <v>17888</v>
      </c>
      <c r="H5202" s="4" t="s">
        <v>16982</v>
      </c>
      <c r="I5202" s="4" t="s">
        <v>3082</v>
      </c>
      <c r="J5202" s="14">
        <v>1</v>
      </c>
    </row>
    <row r="5203" spans="2:10" x14ac:dyDescent="0.25">
      <c r="B5203" s="12" t="s">
        <v>17887</v>
      </c>
      <c r="C5203" s="6" t="s">
        <v>17885</v>
      </c>
      <c r="D5203" s="5">
        <v>-2.1130239999999998</v>
      </c>
      <c r="E5203" s="5">
        <v>40.346896999999998</v>
      </c>
      <c r="F5203" s="10" t="s">
        <v>17884</v>
      </c>
      <c r="G5203" s="4" t="s">
        <v>17883</v>
      </c>
      <c r="H5203" s="4" t="s">
        <v>16982</v>
      </c>
      <c r="I5203" s="4" t="s">
        <v>3082</v>
      </c>
      <c r="J5203" s="14">
        <v>1</v>
      </c>
    </row>
    <row r="5204" spans="2:10" x14ac:dyDescent="0.25">
      <c r="B5204" s="12" t="s">
        <v>17886</v>
      </c>
      <c r="C5204" s="6" t="s">
        <v>17885</v>
      </c>
      <c r="D5204" s="5">
        <v>-2.118242</v>
      </c>
      <c r="E5204" s="5">
        <v>40.344025999999999</v>
      </c>
      <c r="F5204" s="10" t="s">
        <v>17884</v>
      </c>
      <c r="G5204" s="4" t="s">
        <v>17883</v>
      </c>
      <c r="H5204" s="4" t="s">
        <v>16982</v>
      </c>
      <c r="I5204" s="4" t="s">
        <v>3082</v>
      </c>
      <c r="J5204" s="14">
        <v>1</v>
      </c>
    </row>
    <row r="5205" spans="2:10" x14ac:dyDescent="0.25">
      <c r="B5205" s="12" t="s">
        <v>17876</v>
      </c>
      <c r="C5205" s="6" t="s">
        <v>17875</v>
      </c>
      <c r="D5205" s="5">
        <v>-1.8250470000000001</v>
      </c>
      <c r="E5205" s="5">
        <v>39.828684000000003</v>
      </c>
      <c r="F5205" s="10" t="s">
        <v>17872</v>
      </c>
      <c r="G5205" s="4" t="s">
        <v>17871</v>
      </c>
      <c r="H5205" s="4" t="s">
        <v>16982</v>
      </c>
      <c r="I5205" s="4" t="s">
        <v>3082</v>
      </c>
      <c r="J5205" s="14">
        <v>1</v>
      </c>
    </row>
    <row r="5206" spans="2:10" x14ac:dyDescent="0.25">
      <c r="B5206" s="12" t="s">
        <v>17870</v>
      </c>
      <c r="C5206" s="6" t="s">
        <v>17869</v>
      </c>
      <c r="D5206" s="5">
        <v>-2.2387329999999999</v>
      </c>
      <c r="E5206" s="5">
        <v>39.499791999999999</v>
      </c>
      <c r="F5206" s="10" t="s">
        <v>17866</v>
      </c>
      <c r="G5206" s="4" t="s">
        <v>17865</v>
      </c>
      <c r="H5206" s="4" t="s">
        <v>16982</v>
      </c>
      <c r="I5206" s="4" t="s">
        <v>3082</v>
      </c>
      <c r="J5206" s="14">
        <v>1</v>
      </c>
    </row>
    <row r="5207" spans="2:10" x14ac:dyDescent="0.25">
      <c r="B5207" s="12" t="s">
        <v>17860</v>
      </c>
      <c r="C5207" s="6" t="s">
        <v>16996</v>
      </c>
      <c r="D5207" s="5">
        <v>-2.060978</v>
      </c>
      <c r="E5207" s="5">
        <v>39.669108000000001</v>
      </c>
      <c r="F5207" s="10" t="s">
        <v>17858</v>
      </c>
      <c r="G5207" s="4" t="s">
        <v>17857</v>
      </c>
      <c r="H5207" s="4" t="s">
        <v>16982</v>
      </c>
      <c r="I5207" s="4" t="s">
        <v>3082</v>
      </c>
      <c r="J5207" s="14">
        <v>1</v>
      </c>
    </row>
    <row r="5208" spans="2:10" x14ac:dyDescent="0.25">
      <c r="B5208" s="12" t="s">
        <v>17856</v>
      </c>
      <c r="C5208" s="6" t="s">
        <v>17855</v>
      </c>
      <c r="D5208" s="5">
        <v>-2.2430650000000001</v>
      </c>
      <c r="E5208" s="5">
        <v>40.218105999999999</v>
      </c>
      <c r="F5208" s="10" t="s">
        <v>17854</v>
      </c>
      <c r="G5208" s="4" t="s">
        <v>17853</v>
      </c>
      <c r="H5208" s="4" t="s">
        <v>16982</v>
      </c>
      <c r="I5208" s="4" t="s">
        <v>3082</v>
      </c>
      <c r="J5208" s="14">
        <v>1</v>
      </c>
    </row>
    <row r="5209" spans="2:10" x14ac:dyDescent="0.25">
      <c r="B5209" s="12" t="s">
        <v>17852</v>
      </c>
      <c r="C5209" s="6" t="s">
        <v>17851</v>
      </c>
      <c r="D5209" s="5">
        <v>-1.815056</v>
      </c>
      <c r="E5209" s="5">
        <v>40.186503999999999</v>
      </c>
      <c r="F5209" s="10" t="s">
        <v>17850</v>
      </c>
      <c r="G5209" s="4" t="s">
        <v>17849</v>
      </c>
      <c r="H5209" s="4" t="s">
        <v>16982</v>
      </c>
      <c r="I5209" s="4" t="s">
        <v>3082</v>
      </c>
      <c r="J5209" s="14">
        <v>1</v>
      </c>
    </row>
    <row r="5210" spans="2:10" x14ac:dyDescent="0.25">
      <c r="B5210" s="12" t="s">
        <v>17844</v>
      </c>
      <c r="C5210" s="6" t="s">
        <v>17843</v>
      </c>
      <c r="D5210" s="5">
        <v>-2.7046860000000001</v>
      </c>
      <c r="E5210" s="5">
        <v>39.558514000000002</v>
      </c>
      <c r="F5210" s="10" t="s">
        <v>17840</v>
      </c>
      <c r="G5210" s="4" t="s">
        <v>17839</v>
      </c>
      <c r="H5210" s="4" t="s">
        <v>16982</v>
      </c>
      <c r="I5210" s="4" t="s">
        <v>3082</v>
      </c>
      <c r="J5210" s="14">
        <v>1</v>
      </c>
    </row>
    <row r="5211" spans="2:10" x14ac:dyDescent="0.25">
      <c r="B5211" s="12" t="s">
        <v>17832</v>
      </c>
      <c r="C5211" s="6" t="s">
        <v>17831</v>
      </c>
      <c r="D5211" s="5">
        <v>-2.0796030000000001</v>
      </c>
      <c r="E5211" s="5">
        <v>40.543919000000002</v>
      </c>
      <c r="F5211" s="10" t="s">
        <v>17828</v>
      </c>
      <c r="G5211" s="4" t="s">
        <v>17827</v>
      </c>
      <c r="H5211" s="4" t="s">
        <v>16982</v>
      </c>
      <c r="I5211" s="4" t="s">
        <v>3082</v>
      </c>
      <c r="J5211" s="14">
        <v>1</v>
      </c>
    </row>
    <row r="5212" spans="2:10" x14ac:dyDescent="0.25">
      <c r="B5212" s="12" t="s">
        <v>17824</v>
      </c>
      <c r="C5212" s="6" t="s">
        <v>17823</v>
      </c>
      <c r="D5212" s="5">
        <v>-1.6188659999999999</v>
      </c>
      <c r="E5212" s="5">
        <v>39.982686999999999</v>
      </c>
      <c r="F5212" s="10" t="s">
        <v>17822</v>
      </c>
      <c r="G5212" s="4" t="s">
        <v>17821</v>
      </c>
      <c r="H5212" s="4" t="s">
        <v>16982</v>
      </c>
      <c r="I5212" s="4" t="s">
        <v>3082</v>
      </c>
      <c r="J5212" s="14">
        <v>1</v>
      </c>
    </row>
    <row r="5213" spans="2:10" x14ac:dyDescent="0.25">
      <c r="B5213" s="12" t="s">
        <v>17816</v>
      </c>
      <c r="C5213" s="6" t="s">
        <v>17815</v>
      </c>
      <c r="D5213" s="5">
        <v>-2.0010669999999999</v>
      </c>
      <c r="E5213" s="5">
        <v>40.131943</v>
      </c>
      <c r="F5213" s="10" t="s">
        <v>17814</v>
      </c>
      <c r="G5213" s="4" t="s">
        <v>17813</v>
      </c>
      <c r="H5213" s="4" t="s">
        <v>16982</v>
      </c>
      <c r="I5213" s="4" t="s">
        <v>3082</v>
      </c>
      <c r="J5213" s="14">
        <v>1</v>
      </c>
    </row>
    <row r="5214" spans="2:10" x14ac:dyDescent="0.25">
      <c r="B5214" s="12" t="s">
        <v>17806</v>
      </c>
      <c r="C5214" s="6" t="s">
        <v>17805</v>
      </c>
      <c r="D5214" s="5">
        <v>-1.81097</v>
      </c>
      <c r="E5214" s="5">
        <v>39.63214</v>
      </c>
      <c r="F5214" s="10" t="s">
        <v>17804</v>
      </c>
      <c r="G5214" s="4" t="s">
        <v>16992</v>
      </c>
      <c r="H5214" s="4" t="s">
        <v>16982</v>
      </c>
      <c r="I5214" s="4" t="s">
        <v>3082</v>
      </c>
      <c r="J5214" s="14">
        <v>1</v>
      </c>
    </row>
    <row r="5215" spans="2:10" x14ac:dyDescent="0.25">
      <c r="B5215" s="12" t="s">
        <v>17803</v>
      </c>
      <c r="C5215" s="6" t="s">
        <v>17802</v>
      </c>
      <c r="D5215" s="5">
        <v>-1.548967</v>
      </c>
      <c r="E5215" s="5">
        <v>39.974299999999999</v>
      </c>
      <c r="F5215" s="10" t="s">
        <v>17801</v>
      </c>
      <c r="G5215" s="4" t="s">
        <v>17800</v>
      </c>
      <c r="H5215" s="4" t="s">
        <v>16982</v>
      </c>
      <c r="I5215" s="4" t="s">
        <v>3082</v>
      </c>
      <c r="J5215" s="14">
        <v>1</v>
      </c>
    </row>
    <row r="5216" spans="2:10" x14ac:dyDescent="0.25">
      <c r="B5216" s="12" t="s">
        <v>17794</v>
      </c>
      <c r="C5216" s="6" t="s">
        <v>17793</v>
      </c>
      <c r="D5216" s="5">
        <v>-2.3002660000000001</v>
      </c>
      <c r="E5216" s="5">
        <v>39.544851999999999</v>
      </c>
      <c r="F5216" s="10" t="s">
        <v>17792</v>
      </c>
      <c r="G5216" s="4" t="s">
        <v>17791</v>
      </c>
      <c r="H5216" s="4" t="s">
        <v>16982</v>
      </c>
      <c r="I5216" s="4" t="s">
        <v>3082</v>
      </c>
      <c r="J5216" s="14">
        <v>1</v>
      </c>
    </row>
    <row r="5217" spans="2:10" x14ac:dyDescent="0.25">
      <c r="B5217" s="12" t="s">
        <v>17786</v>
      </c>
      <c r="C5217" s="6" t="s">
        <v>17785</v>
      </c>
      <c r="D5217" s="5">
        <v>-2.6351529999999999</v>
      </c>
      <c r="E5217" s="5">
        <v>40.397874999999999</v>
      </c>
      <c r="F5217" s="10" t="s">
        <v>17782</v>
      </c>
      <c r="G5217" s="4" t="s">
        <v>17781</v>
      </c>
      <c r="H5217" s="4" t="s">
        <v>16982</v>
      </c>
      <c r="I5217" s="4" t="s">
        <v>3082</v>
      </c>
      <c r="J5217" s="14">
        <v>1</v>
      </c>
    </row>
    <row r="5218" spans="2:10" x14ac:dyDescent="0.25">
      <c r="B5218" s="12" t="s">
        <v>17784</v>
      </c>
      <c r="C5218" s="6" t="s">
        <v>17783</v>
      </c>
      <c r="D5218" s="5">
        <v>-2.6354700000000002</v>
      </c>
      <c r="E5218" s="5">
        <v>40.397570000000002</v>
      </c>
      <c r="F5218" s="10" t="s">
        <v>17782</v>
      </c>
      <c r="G5218" s="4" t="s">
        <v>17781</v>
      </c>
      <c r="H5218" s="4" t="s">
        <v>16982</v>
      </c>
      <c r="I5218" s="4" t="s">
        <v>3082</v>
      </c>
      <c r="J5218" s="14">
        <v>1</v>
      </c>
    </row>
    <row r="5219" spans="2:10" x14ac:dyDescent="0.25">
      <c r="B5219" s="12" t="s">
        <v>17780</v>
      </c>
      <c r="C5219" s="6" t="s">
        <v>17779</v>
      </c>
      <c r="D5219" s="5">
        <v>-1.6903600000000001</v>
      </c>
      <c r="E5219" s="5">
        <v>40.015180000000001</v>
      </c>
      <c r="F5219" s="10" t="s">
        <v>17776</v>
      </c>
      <c r="G5219" s="4" t="s">
        <v>17775</v>
      </c>
      <c r="H5219" s="4" t="s">
        <v>16982</v>
      </c>
      <c r="I5219" s="4" t="s">
        <v>3082</v>
      </c>
      <c r="J5219" s="14">
        <v>1</v>
      </c>
    </row>
    <row r="5220" spans="2:10" x14ac:dyDescent="0.25">
      <c r="B5220" s="12" t="s">
        <v>17772</v>
      </c>
      <c r="C5220" s="6" t="s">
        <v>17771</v>
      </c>
      <c r="D5220" s="5">
        <v>-2.0237959999999999</v>
      </c>
      <c r="E5220" s="5">
        <v>40.446562</v>
      </c>
      <c r="F5220" s="10" t="s">
        <v>17770</v>
      </c>
      <c r="G5220" s="4" t="s">
        <v>17769</v>
      </c>
      <c r="H5220" s="4" t="s">
        <v>16982</v>
      </c>
      <c r="I5220" s="4" t="s">
        <v>3082</v>
      </c>
      <c r="J5220" s="14">
        <v>1</v>
      </c>
    </row>
    <row r="5221" spans="2:10" x14ac:dyDescent="0.25">
      <c r="B5221" s="12" t="s">
        <v>17768</v>
      </c>
      <c r="C5221" s="6" t="s">
        <v>17767</v>
      </c>
      <c r="D5221" s="5">
        <v>-1.805231</v>
      </c>
      <c r="E5221" s="5">
        <v>39.893616999999999</v>
      </c>
      <c r="F5221" s="10" t="s">
        <v>17766</v>
      </c>
      <c r="G5221" s="4" t="s">
        <v>17765</v>
      </c>
      <c r="H5221" s="4" t="s">
        <v>16982</v>
      </c>
      <c r="I5221" s="4" t="s">
        <v>3082</v>
      </c>
      <c r="J5221" s="14">
        <v>1</v>
      </c>
    </row>
    <row r="5222" spans="2:10" x14ac:dyDescent="0.25">
      <c r="B5222" s="12" t="s">
        <v>17760</v>
      </c>
      <c r="C5222" s="6" t="s">
        <v>17759</v>
      </c>
      <c r="D5222" s="5">
        <v>-2.5394329999999998</v>
      </c>
      <c r="E5222" s="5">
        <v>39.596127000000003</v>
      </c>
      <c r="F5222" s="10" t="s">
        <v>17758</v>
      </c>
      <c r="G5222" s="4" t="s">
        <v>17757</v>
      </c>
      <c r="H5222" s="4" t="s">
        <v>16982</v>
      </c>
      <c r="I5222" s="4" t="s">
        <v>3082</v>
      </c>
      <c r="J5222" s="14">
        <v>1</v>
      </c>
    </row>
    <row r="5223" spans="2:10" x14ac:dyDescent="0.25">
      <c r="B5223" s="12" t="s">
        <v>17752</v>
      </c>
      <c r="C5223" s="6" t="s">
        <v>17751</v>
      </c>
      <c r="D5223" s="5">
        <v>-1.4196029999999999</v>
      </c>
      <c r="E5223" s="5">
        <v>39.999971000000002</v>
      </c>
      <c r="F5223" s="10" t="s">
        <v>17750</v>
      </c>
      <c r="G5223" s="4" t="s">
        <v>17749</v>
      </c>
      <c r="H5223" s="4" t="s">
        <v>16982</v>
      </c>
      <c r="I5223" s="4" t="s">
        <v>3082</v>
      </c>
      <c r="J5223" s="14">
        <v>1</v>
      </c>
    </row>
    <row r="5224" spans="2:10" x14ac:dyDescent="0.25">
      <c r="B5224" s="12" t="s">
        <v>17748</v>
      </c>
      <c r="C5224" s="6" t="s">
        <v>17747</v>
      </c>
      <c r="D5224" s="5">
        <v>-2.1660439999999999</v>
      </c>
      <c r="E5224" s="5">
        <v>39.345444000000001</v>
      </c>
      <c r="F5224" s="10" t="s">
        <v>17746</v>
      </c>
      <c r="G5224" s="4" t="s">
        <v>17745</v>
      </c>
      <c r="H5224" s="4" t="s">
        <v>16982</v>
      </c>
      <c r="I5224" s="4" t="s">
        <v>3082</v>
      </c>
      <c r="J5224" s="14">
        <v>1</v>
      </c>
    </row>
    <row r="5225" spans="2:10" x14ac:dyDescent="0.25">
      <c r="B5225" s="12" t="s">
        <v>17744</v>
      </c>
      <c r="C5225" s="6">
        <v>16006500000003</v>
      </c>
      <c r="D5225" s="5">
        <v>-2.2636470000000002</v>
      </c>
      <c r="E5225" s="5">
        <v>39.328291</v>
      </c>
      <c r="F5225" s="10" t="s">
        <v>17739</v>
      </c>
      <c r="G5225" s="4" t="s">
        <v>17738</v>
      </c>
      <c r="H5225" s="4" t="s">
        <v>16982</v>
      </c>
      <c r="I5225" s="4" t="s">
        <v>3082</v>
      </c>
      <c r="J5225" s="14">
        <v>1</v>
      </c>
    </row>
    <row r="5226" spans="2:10" x14ac:dyDescent="0.25">
      <c r="B5226" s="12" t="s">
        <v>17727</v>
      </c>
      <c r="C5226" s="6" t="s">
        <v>17726</v>
      </c>
      <c r="D5226" s="5">
        <v>-2.5330780000000002</v>
      </c>
      <c r="E5226" s="5">
        <v>40.377930999999997</v>
      </c>
      <c r="F5226" s="10" t="s">
        <v>17725</v>
      </c>
      <c r="G5226" s="4" t="s">
        <v>9902</v>
      </c>
      <c r="H5226" s="4" t="s">
        <v>16982</v>
      </c>
      <c r="I5226" s="4" t="s">
        <v>3082</v>
      </c>
      <c r="J5226" s="14">
        <v>1</v>
      </c>
    </row>
    <row r="5227" spans="2:10" x14ac:dyDescent="0.25">
      <c r="B5227" s="12" t="s">
        <v>17724</v>
      </c>
      <c r="C5227" s="6" t="s">
        <v>17723</v>
      </c>
      <c r="D5227" s="5">
        <v>-1.752494</v>
      </c>
      <c r="E5227" s="5">
        <v>39.523473000000003</v>
      </c>
      <c r="F5227" s="10" t="s">
        <v>17720</v>
      </c>
      <c r="G5227" s="4" t="s">
        <v>17719</v>
      </c>
      <c r="H5227" s="4" t="s">
        <v>16982</v>
      </c>
      <c r="I5227" s="4" t="s">
        <v>3082</v>
      </c>
      <c r="J5227" s="14">
        <v>1</v>
      </c>
    </row>
    <row r="5228" spans="2:10" x14ac:dyDescent="0.25">
      <c r="B5228" s="12" t="s">
        <v>17718</v>
      </c>
      <c r="C5228" s="6" t="s">
        <v>17717</v>
      </c>
      <c r="D5228" s="5">
        <v>-2.4261620000000002</v>
      </c>
      <c r="E5228" s="5">
        <v>39.751092</v>
      </c>
      <c r="F5228" s="10" t="s">
        <v>17712</v>
      </c>
      <c r="G5228" s="4" t="s">
        <v>17711</v>
      </c>
      <c r="H5228" s="4" t="s">
        <v>16982</v>
      </c>
      <c r="I5228" s="4" t="s">
        <v>3082</v>
      </c>
      <c r="J5228" s="14">
        <v>1</v>
      </c>
    </row>
    <row r="5229" spans="2:10" x14ac:dyDescent="0.25">
      <c r="B5229" s="12" t="s">
        <v>17716</v>
      </c>
      <c r="C5229" s="6" t="s">
        <v>17715</v>
      </c>
      <c r="D5229" s="5">
        <v>-2.4264190000000001</v>
      </c>
      <c r="E5229" s="5">
        <v>39.789062000000001</v>
      </c>
      <c r="F5229" s="10" t="s">
        <v>17712</v>
      </c>
      <c r="G5229" s="4" t="s">
        <v>17711</v>
      </c>
      <c r="H5229" s="4" t="s">
        <v>16982</v>
      </c>
      <c r="I5229" s="4" t="s">
        <v>3082</v>
      </c>
      <c r="J5229" s="14">
        <v>1</v>
      </c>
    </row>
    <row r="5230" spans="2:10" x14ac:dyDescent="0.25">
      <c r="B5230" s="12" t="s">
        <v>17710</v>
      </c>
      <c r="C5230" s="6" t="s">
        <v>17709</v>
      </c>
      <c r="D5230" s="5">
        <v>-2.0413600000000001</v>
      </c>
      <c r="E5230" s="5">
        <v>40.580634000000003</v>
      </c>
      <c r="F5230" s="10" t="s">
        <v>17708</v>
      </c>
      <c r="G5230" s="4" t="s">
        <v>17707</v>
      </c>
      <c r="H5230" s="4" t="s">
        <v>16982</v>
      </c>
      <c r="I5230" s="4" t="s">
        <v>3082</v>
      </c>
      <c r="J5230" s="14">
        <v>1</v>
      </c>
    </row>
    <row r="5231" spans="2:10" x14ac:dyDescent="0.25">
      <c r="B5231" s="12" t="s">
        <v>17706</v>
      </c>
      <c r="C5231" s="6" t="s">
        <v>17705</v>
      </c>
      <c r="D5231" s="5">
        <v>-2.0317910000000001</v>
      </c>
      <c r="E5231" s="5">
        <v>39.771759000000003</v>
      </c>
      <c r="F5231" s="10" t="s">
        <v>17704</v>
      </c>
      <c r="G5231" s="4" t="s">
        <v>17703</v>
      </c>
      <c r="H5231" s="4" t="s">
        <v>16982</v>
      </c>
      <c r="I5231" s="4" t="s">
        <v>3082</v>
      </c>
      <c r="J5231" s="14">
        <v>1</v>
      </c>
    </row>
    <row r="5232" spans="2:10" x14ac:dyDescent="0.25">
      <c r="B5232" s="12" t="s">
        <v>17702</v>
      </c>
      <c r="C5232" s="6" t="s">
        <v>17701</v>
      </c>
      <c r="D5232" s="5">
        <v>-2.3220100000000001</v>
      </c>
      <c r="E5232" s="5">
        <v>39.927655999999999</v>
      </c>
      <c r="F5232" s="10" t="s">
        <v>17700</v>
      </c>
      <c r="G5232" s="4" t="s">
        <v>17699</v>
      </c>
      <c r="H5232" s="4" t="s">
        <v>16982</v>
      </c>
      <c r="I5232" s="4" t="s">
        <v>3082</v>
      </c>
      <c r="J5232" s="14">
        <v>1</v>
      </c>
    </row>
    <row r="5233" spans="2:10" x14ac:dyDescent="0.25">
      <c r="B5233" s="12" t="s">
        <v>17698</v>
      </c>
      <c r="C5233" s="6" t="s">
        <v>17697</v>
      </c>
      <c r="D5233" s="5">
        <v>-2.210016</v>
      </c>
      <c r="E5233" s="5">
        <v>40.407370999999998</v>
      </c>
      <c r="F5233" s="10" t="s">
        <v>17693</v>
      </c>
      <c r="G5233" s="4" t="s">
        <v>17696</v>
      </c>
      <c r="H5233" s="4" t="s">
        <v>16982</v>
      </c>
      <c r="I5233" s="4" t="s">
        <v>3082</v>
      </c>
      <c r="J5233" s="14">
        <v>1</v>
      </c>
    </row>
    <row r="5234" spans="2:10" x14ac:dyDescent="0.25">
      <c r="B5234" s="12" t="s">
        <v>17687</v>
      </c>
      <c r="C5234" s="6" t="s">
        <v>17686</v>
      </c>
      <c r="D5234" s="5">
        <v>-2.675494</v>
      </c>
      <c r="E5234" s="5">
        <v>39.686678000000001</v>
      </c>
      <c r="F5234" s="10" t="s">
        <v>17682</v>
      </c>
      <c r="G5234" s="4" t="s">
        <v>17685</v>
      </c>
      <c r="H5234" s="4" t="s">
        <v>16982</v>
      </c>
      <c r="I5234" s="4" t="s">
        <v>3082</v>
      </c>
      <c r="J5234" s="14">
        <v>1</v>
      </c>
    </row>
    <row r="5235" spans="2:10" x14ac:dyDescent="0.25">
      <c r="B5235" s="12" t="s">
        <v>17680</v>
      </c>
      <c r="C5235" s="6" t="s">
        <v>17679</v>
      </c>
      <c r="D5235" s="5">
        <v>-1.9910129999999999</v>
      </c>
      <c r="E5235" s="5">
        <v>39.930976000000001</v>
      </c>
      <c r="F5235" s="10" t="s">
        <v>17678</v>
      </c>
      <c r="G5235" s="4" t="s">
        <v>17677</v>
      </c>
      <c r="H5235" s="4" t="s">
        <v>16982</v>
      </c>
      <c r="I5235" s="4" t="s">
        <v>3082</v>
      </c>
      <c r="J5235" s="14">
        <v>1</v>
      </c>
    </row>
    <row r="5236" spans="2:10" x14ac:dyDescent="0.25">
      <c r="B5236" s="12" t="s">
        <v>17676</v>
      </c>
      <c r="C5236" s="6" t="s">
        <v>17674</v>
      </c>
      <c r="D5236" s="5">
        <v>-2.1920999999999999</v>
      </c>
      <c r="E5236" s="5">
        <v>40.484318999999999</v>
      </c>
      <c r="F5236" s="10" t="s">
        <v>17673</v>
      </c>
      <c r="G5236" s="4" t="s">
        <v>17672</v>
      </c>
      <c r="H5236" s="4" t="s">
        <v>16982</v>
      </c>
      <c r="I5236" s="4" t="s">
        <v>3082</v>
      </c>
      <c r="J5236" s="14">
        <v>1</v>
      </c>
    </row>
    <row r="5237" spans="2:10" x14ac:dyDescent="0.25">
      <c r="B5237" s="12" t="s">
        <v>17675</v>
      </c>
      <c r="C5237" s="6" t="s">
        <v>17674</v>
      </c>
      <c r="D5237" s="5">
        <v>-2.192005</v>
      </c>
      <c r="E5237" s="5">
        <v>40.484381999999997</v>
      </c>
      <c r="F5237" s="10" t="s">
        <v>17673</v>
      </c>
      <c r="G5237" s="4" t="s">
        <v>17672</v>
      </c>
      <c r="H5237" s="4" t="s">
        <v>16982</v>
      </c>
      <c r="I5237" s="4" t="s">
        <v>3082</v>
      </c>
      <c r="J5237" s="14">
        <v>1</v>
      </c>
    </row>
    <row r="5238" spans="2:10" x14ac:dyDescent="0.25">
      <c r="B5238" s="12" t="s">
        <v>17671</v>
      </c>
      <c r="C5238" s="6" t="s">
        <v>17670</v>
      </c>
      <c r="D5238" s="5">
        <v>-1.978227</v>
      </c>
      <c r="E5238" s="5">
        <v>39.750112000000001</v>
      </c>
      <c r="F5238" s="10" t="s">
        <v>17669</v>
      </c>
      <c r="G5238" s="4" t="s">
        <v>17668</v>
      </c>
      <c r="H5238" s="4" t="s">
        <v>16982</v>
      </c>
      <c r="I5238" s="4" t="s">
        <v>3082</v>
      </c>
      <c r="J5238" s="14">
        <v>1</v>
      </c>
    </row>
    <row r="5239" spans="2:10" x14ac:dyDescent="0.25">
      <c r="B5239" s="12" t="s">
        <v>17667</v>
      </c>
      <c r="C5239" s="6" t="s">
        <v>17666</v>
      </c>
      <c r="D5239" s="5">
        <v>-1.3745940000000001</v>
      </c>
      <c r="E5239" s="5">
        <v>39.816896999999997</v>
      </c>
      <c r="F5239" s="10" t="s">
        <v>17665</v>
      </c>
      <c r="G5239" s="4" t="s">
        <v>17664</v>
      </c>
      <c r="H5239" s="4" t="s">
        <v>16982</v>
      </c>
      <c r="I5239" s="4" t="s">
        <v>3082</v>
      </c>
      <c r="J5239" s="14">
        <v>1</v>
      </c>
    </row>
    <row r="5240" spans="2:10" x14ac:dyDescent="0.25">
      <c r="B5240" s="12" t="s">
        <v>17663</v>
      </c>
      <c r="C5240" s="6" t="s">
        <v>17662</v>
      </c>
      <c r="D5240" s="5">
        <v>-2.5203199999999999</v>
      </c>
      <c r="E5240" s="5">
        <v>40.300890000000003</v>
      </c>
      <c r="F5240" s="10" t="s">
        <v>17658</v>
      </c>
      <c r="G5240" s="4" t="s">
        <v>17657</v>
      </c>
      <c r="H5240" s="4" t="s">
        <v>16982</v>
      </c>
      <c r="I5240" s="4" t="s">
        <v>3082</v>
      </c>
      <c r="J5240" s="14">
        <v>1</v>
      </c>
    </row>
    <row r="5241" spans="2:10" x14ac:dyDescent="0.25">
      <c r="B5241" s="12" t="s">
        <v>17659</v>
      </c>
      <c r="C5241" s="6"/>
      <c r="D5241" s="5">
        <v>-2.5229059999999999</v>
      </c>
      <c r="E5241" s="5">
        <v>40.300877999999997</v>
      </c>
      <c r="F5241" s="10" t="s">
        <v>17658</v>
      </c>
      <c r="G5241" s="4" t="s">
        <v>17657</v>
      </c>
      <c r="H5241" s="4" t="s">
        <v>16982</v>
      </c>
      <c r="I5241" s="4" t="s">
        <v>3082</v>
      </c>
      <c r="J5241" s="14">
        <v>1</v>
      </c>
    </row>
    <row r="5242" spans="2:10" x14ac:dyDescent="0.25">
      <c r="B5242" s="12" t="s">
        <v>17656</v>
      </c>
      <c r="C5242" s="6" t="s">
        <v>17655</v>
      </c>
      <c r="D5242" s="5">
        <v>-1.267528</v>
      </c>
      <c r="E5242" s="5">
        <v>39.899416000000002</v>
      </c>
      <c r="F5242" s="10" t="s">
        <v>17654</v>
      </c>
      <c r="G5242" s="4" t="s">
        <v>17653</v>
      </c>
      <c r="H5242" s="4" t="s">
        <v>16982</v>
      </c>
      <c r="I5242" s="4" t="s">
        <v>3082</v>
      </c>
      <c r="J5242" s="14">
        <v>1</v>
      </c>
    </row>
    <row r="5243" spans="2:10" x14ac:dyDescent="0.25">
      <c r="B5243" s="12" t="s">
        <v>17648</v>
      </c>
      <c r="C5243" s="6" t="s">
        <v>17647</v>
      </c>
      <c r="D5243" s="5">
        <v>-1.486567</v>
      </c>
      <c r="E5243" s="5">
        <v>39.859375999999997</v>
      </c>
      <c r="F5243" s="10" t="s">
        <v>17646</v>
      </c>
      <c r="G5243" s="4" t="s">
        <v>17645</v>
      </c>
      <c r="H5243" s="4" t="s">
        <v>16982</v>
      </c>
      <c r="I5243" s="4" t="s">
        <v>3082</v>
      </c>
      <c r="J5243" s="14">
        <v>1</v>
      </c>
    </row>
    <row r="5244" spans="2:10" x14ac:dyDescent="0.25">
      <c r="B5244" s="12" t="s">
        <v>17639</v>
      </c>
      <c r="C5244" s="6" t="s">
        <v>17638</v>
      </c>
      <c r="D5244" s="5">
        <v>-2.409284</v>
      </c>
      <c r="E5244" s="5">
        <v>39.729194</v>
      </c>
      <c r="F5244" s="10" t="s">
        <v>17637</v>
      </c>
      <c r="G5244" s="4" t="s">
        <v>17636</v>
      </c>
      <c r="H5244" s="4" t="s">
        <v>16982</v>
      </c>
      <c r="I5244" s="4" t="s">
        <v>3082</v>
      </c>
      <c r="J5244" s="14">
        <v>1</v>
      </c>
    </row>
    <row r="5245" spans="2:10" x14ac:dyDescent="0.25">
      <c r="B5245" s="12" t="s">
        <v>17632</v>
      </c>
      <c r="C5245" s="6" t="s">
        <v>17631</v>
      </c>
      <c r="D5245" s="5">
        <v>-2.8389760000000002</v>
      </c>
      <c r="E5245" s="5">
        <v>39.608769000000002</v>
      </c>
      <c r="F5245" s="10" t="s">
        <v>17630</v>
      </c>
      <c r="G5245" s="4" t="s">
        <v>17629</v>
      </c>
      <c r="H5245" s="4" t="s">
        <v>16982</v>
      </c>
      <c r="I5245" s="4" t="s">
        <v>3082</v>
      </c>
      <c r="J5245" s="14">
        <v>1</v>
      </c>
    </row>
    <row r="5246" spans="2:10" x14ac:dyDescent="0.25">
      <c r="B5246" s="12" t="s">
        <v>17628</v>
      </c>
      <c r="C5246" s="6" t="s">
        <v>17627</v>
      </c>
      <c r="D5246" s="5">
        <v>-2.2316129999999998</v>
      </c>
      <c r="E5246" s="5">
        <v>39.594513999999997</v>
      </c>
      <c r="F5246" s="10" t="s">
        <v>17624</v>
      </c>
      <c r="G5246" s="4" t="s">
        <v>16989</v>
      </c>
      <c r="H5246" s="4" t="s">
        <v>16982</v>
      </c>
      <c r="I5246" s="4" t="s">
        <v>3082</v>
      </c>
      <c r="J5246" s="14">
        <v>1</v>
      </c>
    </row>
    <row r="5247" spans="2:10" x14ac:dyDescent="0.25">
      <c r="B5247" s="12" t="s">
        <v>17611</v>
      </c>
      <c r="C5247" s="6" t="s">
        <v>17610</v>
      </c>
      <c r="D5247" s="5">
        <v>-1.616716</v>
      </c>
      <c r="E5247" s="5">
        <v>40.043818999999999</v>
      </c>
      <c r="F5247" s="10" t="s">
        <v>17609</v>
      </c>
      <c r="G5247" s="4" t="s">
        <v>17608</v>
      </c>
      <c r="H5247" s="4" t="s">
        <v>16982</v>
      </c>
      <c r="I5247" s="4" t="s">
        <v>3082</v>
      </c>
      <c r="J5247" s="14">
        <v>1</v>
      </c>
    </row>
    <row r="5248" spans="2:10" x14ac:dyDescent="0.25">
      <c r="B5248" s="12" t="s">
        <v>17601</v>
      </c>
      <c r="C5248" s="6" t="s">
        <v>17600</v>
      </c>
      <c r="D5248" s="5">
        <v>-1.712523</v>
      </c>
      <c r="E5248" s="5">
        <v>40.135035000000002</v>
      </c>
      <c r="F5248" s="10" t="s">
        <v>17596</v>
      </c>
      <c r="G5248" s="4" t="s">
        <v>17595</v>
      </c>
      <c r="H5248" s="4" t="s">
        <v>16982</v>
      </c>
      <c r="I5248" s="4" t="s">
        <v>3082</v>
      </c>
      <c r="J5248" s="14">
        <v>1</v>
      </c>
    </row>
    <row r="5249" spans="2:10" x14ac:dyDescent="0.25">
      <c r="B5249" s="12" t="s">
        <v>17599</v>
      </c>
      <c r="C5249" s="6"/>
      <c r="D5249" s="5">
        <v>-1.7133560000000001</v>
      </c>
      <c r="E5249" s="5">
        <v>40.134981000000003</v>
      </c>
      <c r="F5249" s="10" t="s">
        <v>17596</v>
      </c>
      <c r="G5249" s="4" t="s">
        <v>17595</v>
      </c>
      <c r="H5249" s="4" t="s">
        <v>16982</v>
      </c>
      <c r="I5249" s="4" t="s">
        <v>3082</v>
      </c>
      <c r="J5249" s="14">
        <v>1</v>
      </c>
    </row>
    <row r="5250" spans="2:10" x14ac:dyDescent="0.25">
      <c r="B5250" s="12" t="s">
        <v>17594</v>
      </c>
      <c r="C5250" s="6" t="s">
        <v>17593</v>
      </c>
      <c r="D5250" s="5">
        <v>-2.4959380000000002</v>
      </c>
      <c r="E5250" s="5">
        <v>40.146523000000002</v>
      </c>
      <c r="F5250" s="10" t="s">
        <v>17580</v>
      </c>
      <c r="G5250" s="4" t="s">
        <v>17579</v>
      </c>
      <c r="H5250" s="4" t="s">
        <v>16982</v>
      </c>
      <c r="I5250" s="4" t="s">
        <v>3082</v>
      </c>
      <c r="J5250" s="14">
        <v>1</v>
      </c>
    </row>
    <row r="5251" spans="2:10" x14ac:dyDescent="0.25">
      <c r="B5251" s="12" t="s">
        <v>17592</v>
      </c>
      <c r="C5251" s="6" t="s">
        <v>17591</v>
      </c>
      <c r="D5251" s="5">
        <v>-2.6869480000000001</v>
      </c>
      <c r="E5251" s="5">
        <v>40.228805999999999</v>
      </c>
      <c r="F5251" s="10" t="s">
        <v>17580</v>
      </c>
      <c r="G5251" s="4" t="s">
        <v>17579</v>
      </c>
      <c r="H5251" s="4" t="s">
        <v>16982</v>
      </c>
      <c r="I5251" s="4" t="s">
        <v>3082</v>
      </c>
      <c r="J5251" s="14">
        <v>1</v>
      </c>
    </row>
    <row r="5252" spans="2:10" x14ac:dyDescent="0.25">
      <c r="B5252" s="12" t="s">
        <v>17590</v>
      </c>
      <c r="C5252" s="6" t="s">
        <v>17589</v>
      </c>
      <c r="D5252" s="5">
        <v>-2.6214819999999999</v>
      </c>
      <c r="E5252" s="5">
        <v>40.250836</v>
      </c>
      <c r="F5252" s="10" t="s">
        <v>17580</v>
      </c>
      <c r="G5252" s="4" t="s">
        <v>17579</v>
      </c>
      <c r="H5252" s="4" t="s">
        <v>16982</v>
      </c>
      <c r="I5252" s="4" t="s">
        <v>3082</v>
      </c>
      <c r="J5252" s="14">
        <v>1</v>
      </c>
    </row>
    <row r="5253" spans="2:10" x14ac:dyDescent="0.25">
      <c r="B5253" s="12" t="s">
        <v>17582</v>
      </c>
      <c r="C5253" s="6" t="s">
        <v>17581</v>
      </c>
      <c r="D5253" s="5">
        <v>-2.546211</v>
      </c>
      <c r="E5253" s="5">
        <v>40.192864</v>
      </c>
      <c r="F5253" s="10" t="s">
        <v>17580</v>
      </c>
      <c r="G5253" s="4" t="s">
        <v>17579</v>
      </c>
      <c r="H5253" s="4" t="s">
        <v>16982</v>
      </c>
      <c r="I5253" s="4" t="s">
        <v>3082</v>
      </c>
      <c r="J5253" s="14">
        <v>1</v>
      </c>
    </row>
    <row r="5254" spans="2:10" x14ac:dyDescent="0.25">
      <c r="B5254" s="12" t="s">
        <v>17574</v>
      </c>
      <c r="C5254" s="6"/>
      <c r="D5254" s="5">
        <v>-1.7522679999999999</v>
      </c>
      <c r="E5254" s="5">
        <v>39.444074000000001</v>
      </c>
      <c r="F5254" s="10" t="s">
        <v>17573</v>
      </c>
      <c r="G5254" s="4" t="s">
        <v>17572</v>
      </c>
      <c r="H5254" s="4" t="s">
        <v>16982</v>
      </c>
      <c r="I5254" s="4" t="s">
        <v>3082</v>
      </c>
      <c r="J5254" s="14">
        <v>1</v>
      </c>
    </row>
    <row r="5255" spans="2:10" x14ac:dyDescent="0.25">
      <c r="B5255" s="12" t="s">
        <v>17571</v>
      </c>
      <c r="C5255" s="6" t="s">
        <v>17570</v>
      </c>
      <c r="D5255" s="5">
        <v>-2.0217610000000001</v>
      </c>
      <c r="E5255" s="5">
        <v>40.533107999999999</v>
      </c>
      <c r="F5255" s="10" t="s">
        <v>17569</v>
      </c>
      <c r="G5255" s="4" t="s">
        <v>17568</v>
      </c>
      <c r="H5255" s="4" t="s">
        <v>16982</v>
      </c>
      <c r="I5255" s="4" t="s">
        <v>3082</v>
      </c>
      <c r="J5255" s="14">
        <v>1</v>
      </c>
    </row>
    <row r="5256" spans="2:10" x14ac:dyDescent="0.25">
      <c r="B5256" s="12" t="s">
        <v>17565</v>
      </c>
      <c r="C5256" s="6" t="s">
        <v>17564</v>
      </c>
      <c r="D5256" s="5">
        <v>-1.2975509999999999</v>
      </c>
      <c r="E5256" s="5">
        <v>39.923222000000003</v>
      </c>
      <c r="F5256" s="10" t="s">
        <v>17563</v>
      </c>
      <c r="G5256" s="4" t="s">
        <v>17562</v>
      </c>
      <c r="H5256" s="4" t="s">
        <v>16982</v>
      </c>
      <c r="I5256" s="4" t="s">
        <v>3082</v>
      </c>
      <c r="J5256" s="14">
        <v>1</v>
      </c>
    </row>
    <row r="5257" spans="2:10" x14ac:dyDescent="0.25">
      <c r="B5257" s="12" t="s">
        <v>17553</v>
      </c>
      <c r="C5257" s="6" t="s">
        <v>17552</v>
      </c>
      <c r="D5257" s="5">
        <v>-2.0295260000000002</v>
      </c>
      <c r="E5257" s="5">
        <v>40.291617000000002</v>
      </c>
      <c r="F5257" s="10" t="s">
        <v>17551</v>
      </c>
      <c r="G5257" s="4" t="s">
        <v>17550</v>
      </c>
      <c r="H5257" s="4" t="s">
        <v>16982</v>
      </c>
      <c r="I5257" s="4" t="s">
        <v>3082</v>
      </c>
      <c r="J5257" s="14">
        <v>1</v>
      </c>
    </row>
    <row r="5258" spans="2:10" x14ac:dyDescent="0.25">
      <c r="B5258" s="12" t="s">
        <v>17549</v>
      </c>
      <c r="C5258" s="6" t="s">
        <v>17548</v>
      </c>
      <c r="D5258" s="5">
        <v>-2.1720419999999998</v>
      </c>
      <c r="E5258" s="5">
        <v>40.171551000000001</v>
      </c>
      <c r="F5258" s="10" t="s">
        <v>17547</v>
      </c>
      <c r="G5258" s="4" t="s">
        <v>17546</v>
      </c>
      <c r="H5258" s="4" t="s">
        <v>16982</v>
      </c>
      <c r="I5258" s="4" t="s">
        <v>3082</v>
      </c>
      <c r="J5258" s="14">
        <v>1</v>
      </c>
    </row>
    <row r="5259" spans="2:10" x14ac:dyDescent="0.25">
      <c r="B5259" s="12" t="s">
        <v>17545</v>
      </c>
      <c r="C5259" s="6" t="s">
        <v>17544</v>
      </c>
      <c r="D5259" s="5">
        <v>-2.024686</v>
      </c>
      <c r="E5259" s="5">
        <v>40.553403000000003</v>
      </c>
      <c r="F5259" s="10" t="s">
        <v>17543</v>
      </c>
      <c r="G5259" s="4" t="s">
        <v>17542</v>
      </c>
      <c r="H5259" s="4" t="s">
        <v>16982</v>
      </c>
      <c r="I5259" s="4" t="s">
        <v>3082</v>
      </c>
      <c r="J5259" s="14">
        <v>1</v>
      </c>
    </row>
    <row r="5260" spans="2:10" x14ac:dyDescent="0.25">
      <c r="B5260" s="12" t="s">
        <v>17541</v>
      </c>
      <c r="C5260" s="6" t="s">
        <v>17540</v>
      </c>
      <c r="D5260" s="5">
        <v>-2.7669280000000001</v>
      </c>
      <c r="E5260" s="5">
        <v>39.391041999999999</v>
      </c>
      <c r="F5260" s="10" t="s">
        <v>17539</v>
      </c>
      <c r="G5260" s="4" t="s">
        <v>17538</v>
      </c>
      <c r="H5260" s="4" t="s">
        <v>16982</v>
      </c>
      <c r="I5260" s="4" t="s">
        <v>3082</v>
      </c>
      <c r="J5260" s="14">
        <v>1</v>
      </c>
    </row>
    <row r="5261" spans="2:10" x14ac:dyDescent="0.25">
      <c r="B5261" s="12" t="s">
        <v>17535</v>
      </c>
      <c r="C5261" s="6" t="s">
        <v>17534</v>
      </c>
      <c r="D5261" s="5">
        <v>-1.527922</v>
      </c>
      <c r="E5261" s="5">
        <v>39.538851999999999</v>
      </c>
      <c r="F5261" s="10" t="s">
        <v>17533</v>
      </c>
      <c r="G5261" s="4" t="s">
        <v>16986</v>
      </c>
      <c r="H5261" s="4" t="s">
        <v>16982</v>
      </c>
      <c r="I5261" s="4" t="s">
        <v>3082</v>
      </c>
      <c r="J5261" s="14">
        <v>1</v>
      </c>
    </row>
    <row r="5262" spans="2:10" x14ac:dyDescent="0.25">
      <c r="B5262" s="12" t="s">
        <v>17530</v>
      </c>
      <c r="C5262" s="6" t="s">
        <v>17529</v>
      </c>
      <c r="D5262" s="5">
        <v>-1.3880680000000001</v>
      </c>
      <c r="E5262" s="5">
        <v>39.719931000000003</v>
      </c>
      <c r="F5262" s="10" t="s">
        <v>17524</v>
      </c>
      <c r="G5262" s="4" t="s">
        <v>17523</v>
      </c>
      <c r="H5262" s="4" t="s">
        <v>16982</v>
      </c>
      <c r="I5262" s="4" t="s">
        <v>3082</v>
      </c>
      <c r="J5262" s="14">
        <v>1</v>
      </c>
    </row>
    <row r="5263" spans="2:10" x14ac:dyDescent="0.25">
      <c r="B5263" s="12" t="s">
        <v>17526</v>
      </c>
      <c r="C5263" s="6" t="s">
        <v>17525</v>
      </c>
      <c r="D5263" s="5">
        <v>-1.4528160000000001</v>
      </c>
      <c r="E5263" s="5">
        <v>39.658355999999998</v>
      </c>
      <c r="F5263" s="10" t="s">
        <v>17524</v>
      </c>
      <c r="G5263" s="4" t="s">
        <v>17523</v>
      </c>
      <c r="H5263" s="4" t="s">
        <v>16982</v>
      </c>
      <c r="I5263" s="4" t="s">
        <v>3082</v>
      </c>
      <c r="J5263" s="14">
        <v>1</v>
      </c>
    </row>
    <row r="5264" spans="2:10" x14ac:dyDescent="0.25">
      <c r="B5264" s="12" t="s">
        <v>17518</v>
      </c>
      <c r="C5264" s="6" t="s">
        <v>17517</v>
      </c>
      <c r="D5264" s="5">
        <v>-2.607923</v>
      </c>
      <c r="E5264" s="5">
        <v>39.863286000000002</v>
      </c>
      <c r="F5264" s="10" t="s">
        <v>17516</v>
      </c>
      <c r="G5264" s="4" t="s">
        <v>17515</v>
      </c>
      <c r="H5264" s="4" t="s">
        <v>16982</v>
      </c>
      <c r="I5264" s="4" t="s">
        <v>3082</v>
      </c>
      <c r="J5264" s="14">
        <v>1</v>
      </c>
    </row>
    <row r="5265" spans="2:10" x14ac:dyDescent="0.25">
      <c r="B5265" s="12" t="s">
        <v>17514</v>
      </c>
      <c r="C5265" s="6" t="s">
        <v>17513</v>
      </c>
      <c r="D5265" s="5">
        <v>-2.0414590000000001</v>
      </c>
      <c r="E5265" s="5">
        <v>39.875404000000003</v>
      </c>
      <c r="F5265" s="10" t="s">
        <v>17510</v>
      </c>
      <c r="G5265" s="4" t="s">
        <v>17509</v>
      </c>
      <c r="H5265" s="4" t="s">
        <v>16982</v>
      </c>
      <c r="I5265" s="4" t="s">
        <v>3082</v>
      </c>
      <c r="J5265" s="14">
        <v>1</v>
      </c>
    </row>
    <row r="5266" spans="2:10" x14ac:dyDescent="0.25">
      <c r="B5266" s="12" t="s">
        <v>17512</v>
      </c>
      <c r="C5266" s="6" t="s">
        <v>17511</v>
      </c>
      <c r="D5266" s="5">
        <v>-1.9007369999999999</v>
      </c>
      <c r="E5266" s="5">
        <v>39.804094999999997</v>
      </c>
      <c r="F5266" s="10" t="s">
        <v>17510</v>
      </c>
      <c r="G5266" s="4" t="s">
        <v>17509</v>
      </c>
      <c r="H5266" s="4" t="s">
        <v>16982</v>
      </c>
      <c r="I5266" s="4" t="s">
        <v>3082</v>
      </c>
      <c r="J5266" s="14">
        <v>1</v>
      </c>
    </row>
    <row r="5267" spans="2:10" x14ac:dyDescent="0.25">
      <c r="B5267" s="12" t="s">
        <v>17504</v>
      </c>
      <c r="C5267" s="6" t="s">
        <v>17503</v>
      </c>
      <c r="D5267" s="5">
        <v>-1.3705700000000001</v>
      </c>
      <c r="E5267" s="5">
        <v>39.937399999999997</v>
      </c>
      <c r="F5267" s="10" t="s">
        <v>17499</v>
      </c>
      <c r="G5267" s="4" t="s">
        <v>17498</v>
      </c>
      <c r="H5267" s="4" t="s">
        <v>16982</v>
      </c>
      <c r="I5267" s="4" t="s">
        <v>3082</v>
      </c>
      <c r="J5267" s="14">
        <v>1</v>
      </c>
    </row>
    <row r="5268" spans="2:10" x14ac:dyDescent="0.25">
      <c r="B5268" s="12" t="s">
        <v>17502</v>
      </c>
      <c r="C5268" s="6"/>
      <c r="D5268" s="5">
        <v>-1.3321419999999999</v>
      </c>
      <c r="E5268" s="5">
        <v>39.992665000000002</v>
      </c>
      <c r="F5268" s="10" t="s">
        <v>17499</v>
      </c>
      <c r="G5268" s="4" t="s">
        <v>17498</v>
      </c>
      <c r="H5268" s="4" t="s">
        <v>16982</v>
      </c>
      <c r="I5268" s="4" t="s">
        <v>3082</v>
      </c>
      <c r="J5268" s="14">
        <v>1</v>
      </c>
    </row>
    <row r="5269" spans="2:10" x14ac:dyDescent="0.25">
      <c r="B5269" s="12" t="s">
        <v>17501</v>
      </c>
      <c r="C5269" s="6" t="s">
        <v>17500</v>
      </c>
      <c r="D5269" s="5">
        <v>-1.3304800000000001</v>
      </c>
      <c r="E5269" s="5">
        <v>39.992705999999998</v>
      </c>
      <c r="F5269" s="10" t="s">
        <v>17499</v>
      </c>
      <c r="G5269" s="4" t="s">
        <v>17498</v>
      </c>
      <c r="H5269" s="4" t="s">
        <v>16982</v>
      </c>
      <c r="I5269" s="4" t="s">
        <v>3082</v>
      </c>
      <c r="J5269" s="14">
        <v>1</v>
      </c>
    </row>
    <row r="5270" spans="2:10" x14ac:dyDescent="0.25">
      <c r="B5270" s="12" t="s">
        <v>17497</v>
      </c>
      <c r="C5270" s="6" t="s">
        <v>17496</v>
      </c>
      <c r="D5270" s="5">
        <v>-2.479244</v>
      </c>
      <c r="E5270" s="5">
        <v>40.309496000000003</v>
      </c>
      <c r="F5270" s="10" t="s">
        <v>17495</v>
      </c>
      <c r="G5270" s="4" t="s">
        <v>17494</v>
      </c>
      <c r="H5270" s="4" t="s">
        <v>16982</v>
      </c>
      <c r="I5270" s="4" t="s">
        <v>3082</v>
      </c>
      <c r="J5270" s="14">
        <v>1</v>
      </c>
    </row>
    <row r="5271" spans="2:10" x14ac:dyDescent="0.25">
      <c r="B5271" s="12" t="s">
        <v>17487</v>
      </c>
      <c r="C5271" s="6" t="s">
        <v>17486</v>
      </c>
      <c r="D5271" s="5">
        <v>-2.4184260000000002</v>
      </c>
      <c r="E5271" s="5">
        <v>40.301616000000003</v>
      </c>
      <c r="F5271" s="10" t="s">
        <v>17485</v>
      </c>
      <c r="G5271" s="4" t="s">
        <v>17484</v>
      </c>
      <c r="H5271" s="4" t="s">
        <v>16982</v>
      </c>
      <c r="I5271" s="4" t="s">
        <v>3082</v>
      </c>
      <c r="J5271" s="14">
        <v>1</v>
      </c>
    </row>
    <row r="5272" spans="2:10" x14ac:dyDescent="0.25">
      <c r="B5272" s="12" t="s">
        <v>17475</v>
      </c>
      <c r="C5272" s="6" t="s">
        <v>17474</v>
      </c>
      <c r="D5272" s="5">
        <v>-1.7321869999999999</v>
      </c>
      <c r="E5272" s="5">
        <v>39.940863</v>
      </c>
      <c r="F5272" s="10" t="s">
        <v>17473</v>
      </c>
      <c r="G5272" s="4" t="s">
        <v>17472</v>
      </c>
      <c r="H5272" s="4" t="s">
        <v>16982</v>
      </c>
      <c r="I5272" s="4" t="s">
        <v>3082</v>
      </c>
      <c r="J5272" s="14">
        <v>1</v>
      </c>
    </row>
    <row r="5273" spans="2:10" x14ac:dyDescent="0.25">
      <c r="B5273" s="12" t="s">
        <v>17463</v>
      </c>
      <c r="C5273" s="6" t="s">
        <v>17462</v>
      </c>
      <c r="D5273" s="5">
        <v>-2.084524</v>
      </c>
      <c r="E5273" s="5">
        <v>40.077188999999997</v>
      </c>
      <c r="F5273" s="10" t="s">
        <v>17461</v>
      </c>
      <c r="G5273" s="4" t="s">
        <v>17460</v>
      </c>
      <c r="H5273" s="4" t="s">
        <v>16982</v>
      </c>
      <c r="I5273" s="4" t="s">
        <v>3082</v>
      </c>
      <c r="J5273" s="14">
        <v>1</v>
      </c>
    </row>
    <row r="5274" spans="2:10" x14ac:dyDescent="0.25">
      <c r="B5274" s="12" t="s">
        <v>17455</v>
      </c>
      <c r="C5274" s="6" t="s">
        <v>17454</v>
      </c>
      <c r="D5274" s="5">
        <v>-2.2018580000000001</v>
      </c>
      <c r="E5274" s="5">
        <v>39.872227000000002</v>
      </c>
      <c r="F5274" s="10" t="s">
        <v>17448</v>
      </c>
      <c r="G5274" s="4" t="s">
        <v>17453</v>
      </c>
      <c r="H5274" s="4" t="s">
        <v>16982</v>
      </c>
      <c r="I5274" s="4" t="s">
        <v>3082</v>
      </c>
      <c r="J5274" s="14">
        <v>1</v>
      </c>
    </row>
    <row r="5275" spans="2:10" x14ac:dyDescent="0.25">
      <c r="B5275" s="12" t="s">
        <v>17452</v>
      </c>
      <c r="C5275" s="6" t="s">
        <v>17451</v>
      </c>
      <c r="D5275" s="5">
        <v>-3.049029</v>
      </c>
      <c r="E5275" s="5">
        <v>40.175398999999999</v>
      </c>
      <c r="F5275" s="10" t="s">
        <v>17448</v>
      </c>
      <c r="G5275" s="4" t="s">
        <v>17447</v>
      </c>
      <c r="H5275" s="4" t="s">
        <v>16982</v>
      </c>
      <c r="I5275" s="4" t="s">
        <v>3082</v>
      </c>
      <c r="J5275" s="14">
        <v>1</v>
      </c>
    </row>
    <row r="5276" spans="2:10" x14ac:dyDescent="0.25">
      <c r="B5276" s="12" t="s">
        <v>17440</v>
      </c>
      <c r="C5276" s="6" t="s">
        <v>17439</v>
      </c>
      <c r="D5276" s="5">
        <v>-1.9082030000000001</v>
      </c>
      <c r="E5276" s="5">
        <v>39.489539999999998</v>
      </c>
      <c r="F5276" s="10" t="s">
        <v>17436</v>
      </c>
      <c r="G5276" s="4" t="s">
        <v>17435</v>
      </c>
      <c r="H5276" s="4" t="s">
        <v>16982</v>
      </c>
      <c r="I5276" s="4" t="s">
        <v>3082</v>
      </c>
      <c r="J5276" s="14">
        <v>1</v>
      </c>
    </row>
    <row r="5277" spans="2:10" x14ac:dyDescent="0.25">
      <c r="B5277" s="12" t="s">
        <v>17438</v>
      </c>
      <c r="C5277" s="6" t="s">
        <v>17437</v>
      </c>
      <c r="D5277" s="5">
        <v>-1.910987</v>
      </c>
      <c r="E5277" s="5">
        <v>39.475068999999998</v>
      </c>
      <c r="F5277" s="10" t="s">
        <v>17436</v>
      </c>
      <c r="G5277" s="4" t="s">
        <v>17435</v>
      </c>
      <c r="H5277" s="4" t="s">
        <v>16982</v>
      </c>
      <c r="I5277" s="4" t="s">
        <v>3082</v>
      </c>
      <c r="J5277" s="14">
        <v>1</v>
      </c>
    </row>
    <row r="5278" spans="2:10" x14ac:dyDescent="0.25">
      <c r="B5278" s="12" t="s">
        <v>17434</v>
      </c>
      <c r="C5278" s="6" t="s">
        <v>17433</v>
      </c>
      <c r="D5278" s="5">
        <v>-2.5575679999999998</v>
      </c>
      <c r="E5278" s="5">
        <v>40.228704999999998</v>
      </c>
      <c r="F5278" s="10" t="s">
        <v>17432</v>
      </c>
      <c r="G5278" s="4" t="s">
        <v>17431</v>
      </c>
      <c r="H5278" s="4" t="s">
        <v>16982</v>
      </c>
      <c r="I5278" s="4" t="s">
        <v>3082</v>
      </c>
      <c r="J5278" s="14">
        <v>1</v>
      </c>
    </row>
    <row r="5279" spans="2:10" x14ac:dyDescent="0.25">
      <c r="B5279" s="12" t="s">
        <v>17430</v>
      </c>
      <c r="C5279" s="6" t="s">
        <v>17429</v>
      </c>
      <c r="D5279" s="5">
        <v>-1.5985659999999999</v>
      </c>
      <c r="E5279" s="5">
        <v>39.571016</v>
      </c>
      <c r="F5279" s="10" t="s">
        <v>17426</v>
      </c>
      <c r="G5279" s="4" t="s">
        <v>17425</v>
      </c>
      <c r="H5279" s="4" t="s">
        <v>16982</v>
      </c>
      <c r="I5279" s="4" t="s">
        <v>3082</v>
      </c>
      <c r="J5279" s="14">
        <v>1</v>
      </c>
    </row>
    <row r="5280" spans="2:10" x14ac:dyDescent="0.25">
      <c r="B5280" s="12" t="s">
        <v>17428</v>
      </c>
      <c r="C5280" s="6" t="s">
        <v>17427</v>
      </c>
      <c r="D5280" s="5">
        <v>-1.598576</v>
      </c>
      <c r="E5280" s="5">
        <v>39.571026000000003</v>
      </c>
      <c r="F5280" s="10" t="s">
        <v>17426</v>
      </c>
      <c r="G5280" s="4" t="s">
        <v>17425</v>
      </c>
      <c r="H5280" s="4" t="s">
        <v>16982</v>
      </c>
      <c r="I5280" s="4" t="s">
        <v>3082</v>
      </c>
      <c r="J5280" s="14">
        <v>1</v>
      </c>
    </row>
    <row r="5281" spans="2:10" x14ac:dyDescent="0.25">
      <c r="B5281" s="12" t="s">
        <v>17408</v>
      </c>
      <c r="C5281" s="6" t="s">
        <v>17407</v>
      </c>
      <c r="D5281" s="5">
        <v>-2.0824020000000001</v>
      </c>
      <c r="E5281" s="5">
        <v>39.723869999999998</v>
      </c>
      <c r="F5281" s="10" t="s">
        <v>17406</v>
      </c>
      <c r="G5281" s="4" t="s">
        <v>17405</v>
      </c>
      <c r="H5281" s="4" t="s">
        <v>16982</v>
      </c>
      <c r="I5281" s="4" t="s">
        <v>3082</v>
      </c>
      <c r="J5281" s="14">
        <v>1</v>
      </c>
    </row>
    <row r="5282" spans="2:10" x14ac:dyDescent="0.25">
      <c r="B5282" s="12" t="s">
        <v>17404</v>
      </c>
      <c r="C5282" s="6"/>
      <c r="D5282" s="5">
        <v>-2.0478100000000001</v>
      </c>
      <c r="E5282" s="5">
        <v>40.424472000000002</v>
      </c>
      <c r="F5282" s="10" t="s">
        <v>17401</v>
      </c>
      <c r="G5282" s="4" t="s">
        <v>17400</v>
      </c>
      <c r="H5282" s="4" t="s">
        <v>16982</v>
      </c>
      <c r="I5282" s="4" t="s">
        <v>3082</v>
      </c>
      <c r="J5282" s="14">
        <v>1</v>
      </c>
    </row>
    <row r="5283" spans="2:10" x14ac:dyDescent="0.25">
      <c r="B5283" s="12" t="s">
        <v>17403</v>
      </c>
      <c r="C5283" s="6" t="s">
        <v>17402</v>
      </c>
      <c r="D5283" s="5">
        <v>-2.0420069999999999</v>
      </c>
      <c r="E5283" s="5">
        <v>40.433048999999997</v>
      </c>
      <c r="F5283" s="10" t="s">
        <v>17401</v>
      </c>
      <c r="G5283" s="4" t="s">
        <v>17400</v>
      </c>
      <c r="H5283" s="4" t="s">
        <v>16982</v>
      </c>
      <c r="I5283" s="4" t="s">
        <v>3082</v>
      </c>
      <c r="J5283" s="14">
        <v>1</v>
      </c>
    </row>
    <row r="5284" spans="2:10" x14ac:dyDescent="0.25">
      <c r="B5284" s="12" t="s">
        <v>17398</v>
      </c>
      <c r="C5284" s="6" t="s">
        <v>17397</v>
      </c>
      <c r="D5284" s="5">
        <v>-2.2018909999999998</v>
      </c>
      <c r="E5284" s="5">
        <v>39.322608000000002</v>
      </c>
      <c r="F5284" s="10" t="s">
        <v>17396</v>
      </c>
      <c r="G5284" s="4" t="s">
        <v>17395</v>
      </c>
      <c r="H5284" s="4" t="s">
        <v>16982</v>
      </c>
      <c r="I5284" s="4" t="s">
        <v>3082</v>
      </c>
      <c r="J5284" s="14">
        <v>1</v>
      </c>
    </row>
    <row r="5285" spans="2:10" x14ac:dyDescent="0.25">
      <c r="B5285" s="12" t="s">
        <v>17394</v>
      </c>
      <c r="C5285" s="6" t="s">
        <v>17393</v>
      </c>
      <c r="D5285" s="5">
        <v>-2.2679170000000002</v>
      </c>
      <c r="E5285" s="5">
        <v>40.620894</v>
      </c>
      <c r="F5285" s="10" t="s">
        <v>17392</v>
      </c>
      <c r="G5285" s="4" t="s">
        <v>17391</v>
      </c>
      <c r="H5285" s="4" t="s">
        <v>16982</v>
      </c>
      <c r="I5285" s="4" t="s">
        <v>3082</v>
      </c>
      <c r="J5285" s="14">
        <v>1</v>
      </c>
    </row>
    <row r="5286" spans="2:10" x14ac:dyDescent="0.25">
      <c r="B5286" s="12" t="s">
        <v>17374</v>
      </c>
      <c r="C5286" s="6" t="s">
        <v>17373</v>
      </c>
      <c r="D5286" s="5">
        <v>-2.7749609999999998</v>
      </c>
      <c r="E5286" s="5">
        <v>40.185735000000001</v>
      </c>
      <c r="F5286" s="10" t="s">
        <v>17369</v>
      </c>
      <c r="G5286" s="4" t="s">
        <v>17372</v>
      </c>
      <c r="H5286" s="4" t="s">
        <v>16982</v>
      </c>
      <c r="I5286" s="4" t="s">
        <v>3082</v>
      </c>
      <c r="J5286" s="14">
        <v>1</v>
      </c>
    </row>
    <row r="5287" spans="2:10" x14ac:dyDescent="0.25">
      <c r="B5287" s="12" t="s">
        <v>17371</v>
      </c>
      <c r="C5287" s="6" t="s">
        <v>17370</v>
      </c>
      <c r="D5287" s="5">
        <v>-2.7553179999999999</v>
      </c>
      <c r="E5287" s="5">
        <v>40.223773000000001</v>
      </c>
      <c r="F5287" s="10" t="s">
        <v>17369</v>
      </c>
      <c r="G5287" s="4" t="s">
        <v>17368</v>
      </c>
      <c r="H5287" s="4" t="s">
        <v>16982</v>
      </c>
      <c r="I5287" s="4" t="s">
        <v>3082</v>
      </c>
      <c r="J5287" s="14">
        <v>1</v>
      </c>
    </row>
    <row r="5288" spans="2:10" x14ac:dyDescent="0.25">
      <c r="B5288" s="12" t="s">
        <v>17367</v>
      </c>
      <c r="C5288" s="6" t="s">
        <v>17366</v>
      </c>
      <c r="D5288" s="5">
        <v>-1.6770719999999999</v>
      </c>
      <c r="E5288" s="5">
        <v>39.571778999999999</v>
      </c>
      <c r="F5288" s="10" t="s">
        <v>17365</v>
      </c>
      <c r="G5288" s="4" t="s">
        <v>17364</v>
      </c>
      <c r="H5288" s="4" t="s">
        <v>16982</v>
      </c>
      <c r="I5288" s="4" t="s">
        <v>3082</v>
      </c>
      <c r="J5288" s="14">
        <v>1</v>
      </c>
    </row>
    <row r="5289" spans="2:10" x14ac:dyDescent="0.25">
      <c r="B5289" s="12" t="s">
        <v>17363</v>
      </c>
      <c r="C5289" s="6" t="s">
        <v>17362</v>
      </c>
      <c r="D5289" s="5">
        <v>-2.622204</v>
      </c>
      <c r="E5289" s="5">
        <v>39.571998000000001</v>
      </c>
      <c r="F5289" s="10" t="s">
        <v>17361</v>
      </c>
      <c r="G5289" s="4" t="s">
        <v>17360</v>
      </c>
      <c r="H5289" s="4" t="s">
        <v>16982</v>
      </c>
      <c r="I5289" s="4" t="s">
        <v>3082</v>
      </c>
      <c r="J5289" s="14">
        <v>1</v>
      </c>
    </row>
    <row r="5290" spans="2:10" x14ac:dyDescent="0.25">
      <c r="B5290" s="12" t="s">
        <v>17351</v>
      </c>
      <c r="C5290" s="6" t="s">
        <v>17350</v>
      </c>
      <c r="D5290" s="5">
        <v>-2.5213100000000002</v>
      </c>
      <c r="E5290" s="5">
        <v>40.500793000000002</v>
      </c>
      <c r="F5290" s="10" t="s">
        <v>17347</v>
      </c>
      <c r="G5290" s="4" t="s">
        <v>17346</v>
      </c>
      <c r="H5290" s="4" t="s">
        <v>16982</v>
      </c>
      <c r="I5290" s="4" t="s">
        <v>3082</v>
      </c>
      <c r="J5290" s="14">
        <v>1</v>
      </c>
    </row>
    <row r="5291" spans="2:10" x14ac:dyDescent="0.25">
      <c r="B5291" s="12" t="s">
        <v>17349</v>
      </c>
      <c r="C5291" s="6" t="s">
        <v>17348</v>
      </c>
      <c r="D5291" s="5">
        <v>-2.5285530000000001</v>
      </c>
      <c r="E5291" s="5">
        <v>40.51925</v>
      </c>
      <c r="F5291" s="10" t="s">
        <v>17347</v>
      </c>
      <c r="G5291" s="4" t="s">
        <v>17346</v>
      </c>
      <c r="H5291" s="4" t="s">
        <v>16982</v>
      </c>
      <c r="I5291" s="4" t="s">
        <v>3082</v>
      </c>
      <c r="J5291" s="14">
        <v>1</v>
      </c>
    </row>
    <row r="5292" spans="2:10" x14ac:dyDescent="0.25">
      <c r="B5292" s="12" t="s">
        <v>17341</v>
      </c>
      <c r="C5292" s="6" t="s">
        <v>17340</v>
      </c>
      <c r="D5292" s="5">
        <v>-2.3925740000000002</v>
      </c>
      <c r="E5292" s="5">
        <v>40.430016000000002</v>
      </c>
      <c r="F5292" s="10" t="s">
        <v>17339</v>
      </c>
      <c r="G5292" s="4" t="s">
        <v>17338</v>
      </c>
      <c r="H5292" s="4" t="s">
        <v>16982</v>
      </c>
      <c r="I5292" s="4" t="s">
        <v>3082</v>
      </c>
      <c r="J5292" s="14">
        <v>1</v>
      </c>
    </row>
    <row r="5293" spans="2:10" x14ac:dyDescent="0.25">
      <c r="B5293" s="12" t="s">
        <v>17329</v>
      </c>
      <c r="C5293" s="6" t="s">
        <v>17328</v>
      </c>
      <c r="D5293" s="5">
        <v>-2.0398670000000001</v>
      </c>
      <c r="E5293" s="5">
        <v>40.508011000000003</v>
      </c>
      <c r="F5293" s="10" t="s">
        <v>17327</v>
      </c>
      <c r="G5293" s="4" t="s">
        <v>17326</v>
      </c>
      <c r="H5293" s="4" t="s">
        <v>16982</v>
      </c>
      <c r="I5293" s="4" t="s">
        <v>3082</v>
      </c>
      <c r="J5293" s="14">
        <v>1</v>
      </c>
    </row>
    <row r="5294" spans="2:10" x14ac:dyDescent="0.25">
      <c r="B5294" s="12" t="s">
        <v>17321</v>
      </c>
      <c r="C5294" s="6" t="s">
        <v>17320</v>
      </c>
      <c r="D5294" s="5">
        <v>-1.966399</v>
      </c>
      <c r="E5294" s="5">
        <v>39.791035999999998</v>
      </c>
      <c r="F5294" s="10" t="s">
        <v>17319</v>
      </c>
      <c r="G5294" s="4" t="s">
        <v>17318</v>
      </c>
      <c r="H5294" s="4" t="s">
        <v>16982</v>
      </c>
      <c r="I5294" s="4" t="s">
        <v>3082</v>
      </c>
      <c r="J5294" s="14">
        <v>1</v>
      </c>
    </row>
    <row r="5295" spans="2:10" x14ac:dyDescent="0.25">
      <c r="B5295" s="12" t="s">
        <v>17317</v>
      </c>
      <c r="C5295" s="6" t="s">
        <v>17315</v>
      </c>
      <c r="D5295" s="5">
        <v>-1.267968</v>
      </c>
      <c r="E5295" s="5">
        <v>39.783825</v>
      </c>
      <c r="F5295" s="10" t="s">
        <v>17312</v>
      </c>
      <c r="G5295" s="4" t="s">
        <v>17311</v>
      </c>
      <c r="H5295" s="4" t="s">
        <v>16982</v>
      </c>
      <c r="I5295" s="4" t="s">
        <v>3082</v>
      </c>
      <c r="J5295" s="14">
        <v>1</v>
      </c>
    </row>
    <row r="5296" spans="2:10" x14ac:dyDescent="0.25">
      <c r="B5296" s="12" t="s">
        <v>17316</v>
      </c>
      <c r="C5296" s="6" t="s">
        <v>17315</v>
      </c>
      <c r="D5296" s="5">
        <v>-1.26797</v>
      </c>
      <c r="E5296" s="5">
        <v>39.783769999999997</v>
      </c>
      <c r="F5296" s="10" t="s">
        <v>17312</v>
      </c>
      <c r="G5296" s="4" t="s">
        <v>17311</v>
      </c>
      <c r="H5296" s="4" t="s">
        <v>16982</v>
      </c>
      <c r="I5296" s="4" t="s">
        <v>3082</v>
      </c>
      <c r="J5296" s="14">
        <v>1</v>
      </c>
    </row>
    <row r="5297" spans="2:10" x14ac:dyDescent="0.25">
      <c r="B5297" s="12" t="s">
        <v>17310</v>
      </c>
      <c r="C5297" s="6" t="s">
        <v>17309</v>
      </c>
      <c r="D5297" s="5">
        <v>-2.1532170000000002</v>
      </c>
      <c r="E5297" s="5">
        <v>39.489431000000003</v>
      </c>
      <c r="F5297" s="10" t="s">
        <v>17306</v>
      </c>
      <c r="G5297" s="4" t="s">
        <v>17305</v>
      </c>
      <c r="H5297" s="4" t="s">
        <v>16982</v>
      </c>
      <c r="I5297" s="4" t="s">
        <v>3082</v>
      </c>
      <c r="J5297" s="14">
        <v>1</v>
      </c>
    </row>
    <row r="5298" spans="2:10" x14ac:dyDescent="0.25">
      <c r="B5298" s="12" t="s">
        <v>17308</v>
      </c>
      <c r="C5298" s="6" t="s">
        <v>17307</v>
      </c>
      <c r="D5298" s="5">
        <v>-2.1564739999999998</v>
      </c>
      <c r="E5298" s="5">
        <v>39.488581000000003</v>
      </c>
      <c r="F5298" s="10" t="s">
        <v>17306</v>
      </c>
      <c r="G5298" s="4" t="s">
        <v>17305</v>
      </c>
      <c r="H5298" s="4" t="s">
        <v>16982</v>
      </c>
      <c r="I5298" s="4" t="s">
        <v>3082</v>
      </c>
      <c r="J5298" s="14">
        <v>1</v>
      </c>
    </row>
    <row r="5299" spans="2:10" x14ac:dyDescent="0.25">
      <c r="B5299" s="12" t="s">
        <v>17304</v>
      </c>
      <c r="C5299" s="6" t="s">
        <v>17303</v>
      </c>
      <c r="D5299" s="5">
        <v>-1.6381479999999999</v>
      </c>
      <c r="E5299" s="5">
        <v>40.137624000000002</v>
      </c>
      <c r="F5299" s="10" t="s">
        <v>17300</v>
      </c>
      <c r="G5299" s="4" t="s">
        <v>17299</v>
      </c>
      <c r="H5299" s="4" t="s">
        <v>16982</v>
      </c>
      <c r="I5299" s="4" t="s">
        <v>3082</v>
      </c>
      <c r="J5299" s="14">
        <v>1</v>
      </c>
    </row>
    <row r="5300" spans="2:10" x14ac:dyDescent="0.25">
      <c r="B5300" s="12" t="s">
        <v>17302</v>
      </c>
      <c r="C5300" s="6" t="s">
        <v>17301</v>
      </c>
      <c r="D5300" s="5">
        <v>-1.638398</v>
      </c>
      <c r="E5300" s="5">
        <v>40.137723999999999</v>
      </c>
      <c r="F5300" s="10" t="s">
        <v>17300</v>
      </c>
      <c r="G5300" s="4" t="s">
        <v>17299</v>
      </c>
      <c r="H5300" s="4" t="s">
        <v>16982</v>
      </c>
      <c r="I5300" s="4" t="s">
        <v>3082</v>
      </c>
      <c r="J5300" s="14">
        <v>1</v>
      </c>
    </row>
    <row r="5301" spans="2:10" x14ac:dyDescent="0.25">
      <c r="B5301" s="12" t="s">
        <v>17292</v>
      </c>
      <c r="C5301" s="6" t="s">
        <v>17291</v>
      </c>
      <c r="D5301" s="5">
        <v>-2.5395319999999999</v>
      </c>
      <c r="E5301" s="5">
        <v>39.972234</v>
      </c>
      <c r="F5301" s="10" t="s">
        <v>17286</v>
      </c>
      <c r="G5301" s="4" t="s">
        <v>17285</v>
      </c>
      <c r="H5301" s="4" t="s">
        <v>16982</v>
      </c>
      <c r="I5301" s="4" t="s">
        <v>3082</v>
      </c>
      <c r="J5301" s="14">
        <v>1</v>
      </c>
    </row>
    <row r="5302" spans="2:10" x14ac:dyDescent="0.25">
      <c r="B5302" s="12" t="s">
        <v>17284</v>
      </c>
      <c r="C5302" s="6" t="s">
        <v>17283</v>
      </c>
      <c r="D5302" s="5">
        <v>-2.9612630000000002</v>
      </c>
      <c r="E5302" s="5">
        <v>39.900894000000001</v>
      </c>
      <c r="F5302" s="10" t="s">
        <v>17280</v>
      </c>
      <c r="G5302" s="4" t="s">
        <v>17279</v>
      </c>
      <c r="H5302" s="4" t="s">
        <v>16982</v>
      </c>
      <c r="I5302" s="4" t="s">
        <v>3082</v>
      </c>
      <c r="J5302" s="14">
        <v>1</v>
      </c>
    </row>
    <row r="5303" spans="2:10" x14ac:dyDescent="0.25">
      <c r="B5303" s="12" t="s">
        <v>17282</v>
      </c>
      <c r="C5303" s="6" t="s">
        <v>17281</v>
      </c>
      <c r="D5303" s="5">
        <v>-2.961598</v>
      </c>
      <c r="E5303" s="5">
        <v>39.894773999999998</v>
      </c>
      <c r="F5303" s="10" t="s">
        <v>17280</v>
      </c>
      <c r="G5303" s="4" t="s">
        <v>17279</v>
      </c>
      <c r="H5303" s="4" t="s">
        <v>16982</v>
      </c>
      <c r="I5303" s="4" t="s">
        <v>3082</v>
      </c>
      <c r="J5303" s="14">
        <v>1</v>
      </c>
    </row>
    <row r="5304" spans="2:10" x14ac:dyDescent="0.25">
      <c r="B5304" s="12" t="s">
        <v>17278</v>
      </c>
      <c r="C5304" s="6" t="s">
        <v>17277</v>
      </c>
      <c r="D5304" s="5">
        <v>-2.140339</v>
      </c>
      <c r="E5304" s="5">
        <v>39.566608000000002</v>
      </c>
      <c r="F5304" s="10" t="s">
        <v>17276</v>
      </c>
      <c r="G5304" s="4" t="s">
        <v>17275</v>
      </c>
      <c r="H5304" s="4" t="s">
        <v>16982</v>
      </c>
      <c r="I5304" s="4" t="s">
        <v>3082</v>
      </c>
      <c r="J5304" s="14">
        <v>1</v>
      </c>
    </row>
    <row r="5305" spans="2:10" x14ac:dyDescent="0.25">
      <c r="B5305" s="12" t="s">
        <v>17274</v>
      </c>
      <c r="C5305" s="6" t="s">
        <v>17273</v>
      </c>
      <c r="D5305" s="5">
        <v>-1.8521780000000001</v>
      </c>
      <c r="E5305" s="5">
        <v>40.350478000000003</v>
      </c>
      <c r="F5305" s="10" t="s">
        <v>17068</v>
      </c>
      <c r="G5305" s="4" t="s">
        <v>17067</v>
      </c>
      <c r="H5305" s="4" t="s">
        <v>16982</v>
      </c>
      <c r="I5305" s="4" t="s">
        <v>3082</v>
      </c>
      <c r="J5305" s="14">
        <v>1</v>
      </c>
    </row>
    <row r="5306" spans="2:10" x14ac:dyDescent="0.25">
      <c r="B5306" s="12" t="s">
        <v>17272</v>
      </c>
      <c r="C5306" s="6" t="s">
        <v>17271</v>
      </c>
      <c r="D5306" s="5">
        <v>-1.8989499999999999</v>
      </c>
      <c r="E5306" s="5">
        <v>40.429099999999998</v>
      </c>
      <c r="F5306" s="10" t="s">
        <v>17068</v>
      </c>
      <c r="G5306" s="4" t="s">
        <v>17067</v>
      </c>
      <c r="H5306" s="4" t="s">
        <v>16982</v>
      </c>
      <c r="I5306" s="4" t="s">
        <v>3082</v>
      </c>
      <c r="J5306" s="14">
        <v>1</v>
      </c>
    </row>
    <row r="5307" spans="2:10" x14ac:dyDescent="0.25">
      <c r="B5307" s="12" t="s">
        <v>17270</v>
      </c>
      <c r="C5307" s="6" t="s">
        <v>17269</v>
      </c>
      <c r="D5307" s="5">
        <v>-1.8365100000000001</v>
      </c>
      <c r="E5307" s="5">
        <v>40.354900000000001</v>
      </c>
      <c r="F5307" s="10" t="s">
        <v>17068</v>
      </c>
      <c r="G5307" s="4" t="s">
        <v>17067</v>
      </c>
      <c r="H5307" s="4" t="s">
        <v>16982</v>
      </c>
      <c r="I5307" s="4" t="s">
        <v>3082</v>
      </c>
      <c r="J5307" s="14">
        <v>1</v>
      </c>
    </row>
    <row r="5308" spans="2:10" x14ac:dyDescent="0.25">
      <c r="B5308" s="12" t="s">
        <v>17260</v>
      </c>
      <c r="C5308" s="6" t="s">
        <v>17259</v>
      </c>
      <c r="D5308" s="5">
        <v>-1.739484</v>
      </c>
      <c r="E5308" s="5">
        <v>40.224494</v>
      </c>
      <c r="F5308" s="10" t="s">
        <v>17258</v>
      </c>
      <c r="G5308" s="4" t="s">
        <v>17257</v>
      </c>
      <c r="H5308" s="4" t="s">
        <v>16982</v>
      </c>
      <c r="I5308" s="4" t="s">
        <v>3082</v>
      </c>
      <c r="J5308" s="14">
        <v>1</v>
      </c>
    </row>
    <row r="5309" spans="2:10" x14ac:dyDescent="0.25">
      <c r="B5309" s="12" t="s">
        <v>17256</v>
      </c>
      <c r="C5309" s="6" t="s">
        <v>17255</v>
      </c>
      <c r="D5309" s="5">
        <v>-1.777239</v>
      </c>
      <c r="E5309" s="5">
        <v>40.041359999999997</v>
      </c>
      <c r="F5309" s="10" t="s">
        <v>17252</v>
      </c>
      <c r="G5309" s="4" t="s">
        <v>17251</v>
      </c>
      <c r="H5309" s="4" t="s">
        <v>16982</v>
      </c>
      <c r="I5309" s="4" t="s">
        <v>3082</v>
      </c>
      <c r="J5309" s="14">
        <v>1</v>
      </c>
    </row>
    <row r="5310" spans="2:10" x14ac:dyDescent="0.25">
      <c r="B5310" s="12" t="s">
        <v>17250</v>
      </c>
      <c r="C5310" s="6" t="s">
        <v>17249</v>
      </c>
      <c r="D5310" s="5">
        <v>-2.4442520000000001</v>
      </c>
      <c r="E5310" s="5">
        <v>40.501613999999996</v>
      </c>
      <c r="F5310" s="10" t="s">
        <v>17248</v>
      </c>
      <c r="G5310" s="4" t="s">
        <v>17247</v>
      </c>
      <c r="H5310" s="4" t="s">
        <v>16982</v>
      </c>
      <c r="I5310" s="4" t="s">
        <v>3082</v>
      </c>
      <c r="J5310" s="14">
        <v>1</v>
      </c>
    </row>
    <row r="5311" spans="2:10" x14ac:dyDescent="0.25">
      <c r="B5311" s="12" t="s">
        <v>17246</v>
      </c>
      <c r="C5311" s="6" t="s">
        <v>17242</v>
      </c>
      <c r="D5311" s="5">
        <v>-2.0111669999999999</v>
      </c>
      <c r="E5311" s="5">
        <v>39.567869000000002</v>
      </c>
      <c r="F5311" s="10" t="s">
        <v>17241</v>
      </c>
      <c r="G5311" s="4" t="s">
        <v>17240</v>
      </c>
      <c r="H5311" s="4" t="s">
        <v>16982</v>
      </c>
      <c r="I5311" s="4" t="s">
        <v>3082</v>
      </c>
      <c r="J5311" s="14">
        <v>1</v>
      </c>
    </row>
    <row r="5312" spans="2:10" x14ac:dyDescent="0.25">
      <c r="B5312" s="12" t="s">
        <v>17245</v>
      </c>
      <c r="C5312" s="6" t="s">
        <v>17244</v>
      </c>
      <c r="D5312" s="5">
        <v>-2.0127830000000002</v>
      </c>
      <c r="E5312" s="5">
        <v>39.576594</v>
      </c>
      <c r="F5312" s="10" t="s">
        <v>17241</v>
      </c>
      <c r="G5312" s="4" t="s">
        <v>17240</v>
      </c>
      <c r="H5312" s="4" t="s">
        <v>16982</v>
      </c>
      <c r="I5312" s="4" t="s">
        <v>3082</v>
      </c>
      <c r="J5312" s="14">
        <v>1</v>
      </c>
    </row>
    <row r="5313" spans="2:10" x14ac:dyDescent="0.25">
      <c r="B5313" s="12" t="s">
        <v>17243</v>
      </c>
      <c r="C5313" s="6" t="s">
        <v>17242</v>
      </c>
      <c r="D5313" s="5">
        <v>-2.01111</v>
      </c>
      <c r="E5313" s="5">
        <v>39.567720000000001</v>
      </c>
      <c r="F5313" s="10" t="s">
        <v>17241</v>
      </c>
      <c r="G5313" s="4" t="s">
        <v>17240</v>
      </c>
      <c r="H5313" s="4" t="s">
        <v>16982</v>
      </c>
      <c r="I5313" s="4" t="s">
        <v>3082</v>
      </c>
      <c r="J5313" s="14">
        <v>1</v>
      </c>
    </row>
    <row r="5314" spans="2:10" x14ac:dyDescent="0.25">
      <c r="B5314" s="12" t="s">
        <v>17239</v>
      </c>
      <c r="C5314" s="6" t="s">
        <v>17238</v>
      </c>
      <c r="D5314" s="5">
        <v>-2.0900729999999998</v>
      </c>
      <c r="E5314" s="5">
        <v>40.619382999999999</v>
      </c>
      <c r="F5314" s="10" t="s">
        <v>17237</v>
      </c>
      <c r="G5314" s="4" t="s">
        <v>17236</v>
      </c>
      <c r="H5314" s="4" t="s">
        <v>16982</v>
      </c>
      <c r="I5314" s="4" t="s">
        <v>3082</v>
      </c>
      <c r="J5314" s="14">
        <v>1</v>
      </c>
    </row>
    <row r="5315" spans="2:10" x14ac:dyDescent="0.25">
      <c r="B5315" s="12" t="s">
        <v>17231</v>
      </c>
      <c r="C5315" s="6" t="s">
        <v>17230</v>
      </c>
      <c r="D5315" s="5">
        <v>-2.0204629999999999</v>
      </c>
      <c r="E5315" s="5">
        <v>39.614083999999998</v>
      </c>
      <c r="F5315" s="10" t="s">
        <v>17229</v>
      </c>
      <c r="G5315" s="4" t="s">
        <v>17228</v>
      </c>
      <c r="H5315" s="4" t="s">
        <v>16982</v>
      </c>
      <c r="I5315" s="4" t="s">
        <v>3082</v>
      </c>
      <c r="J5315" s="14">
        <v>1</v>
      </c>
    </row>
    <row r="5316" spans="2:10" x14ac:dyDescent="0.25">
      <c r="B5316" s="12" t="s">
        <v>17222</v>
      </c>
      <c r="C5316" s="6" t="s">
        <v>17221</v>
      </c>
      <c r="D5316" s="5">
        <v>-2.809037</v>
      </c>
      <c r="E5316" s="5">
        <v>40.130068000000001</v>
      </c>
      <c r="F5316" s="10" t="s">
        <v>17217</v>
      </c>
      <c r="G5316" s="4" t="s">
        <v>17216</v>
      </c>
      <c r="H5316" s="4" t="s">
        <v>16982</v>
      </c>
      <c r="I5316" s="4" t="s">
        <v>3082</v>
      </c>
      <c r="J5316" s="14">
        <v>1</v>
      </c>
    </row>
    <row r="5317" spans="2:10" x14ac:dyDescent="0.25">
      <c r="B5317" s="12" t="s">
        <v>17220</v>
      </c>
      <c r="C5317" s="6" t="s">
        <v>17219</v>
      </c>
      <c r="D5317" s="5">
        <v>-2.8334169999999999</v>
      </c>
      <c r="E5317" s="5">
        <v>40.125500000000002</v>
      </c>
      <c r="F5317" s="10" t="s">
        <v>17217</v>
      </c>
      <c r="G5317" s="4" t="s">
        <v>17216</v>
      </c>
      <c r="H5317" s="4" t="s">
        <v>16982</v>
      </c>
      <c r="I5317" s="4" t="s">
        <v>3082</v>
      </c>
      <c r="J5317" s="14">
        <v>1</v>
      </c>
    </row>
    <row r="5318" spans="2:10" x14ac:dyDescent="0.25">
      <c r="B5318" s="12" t="s">
        <v>17218</v>
      </c>
      <c r="C5318" s="6"/>
      <c r="D5318" s="5">
        <v>-2.8333699999999999</v>
      </c>
      <c r="E5318" s="5">
        <v>40.125430000000001</v>
      </c>
      <c r="F5318" s="10" t="s">
        <v>17217</v>
      </c>
      <c r="G5318" s="4" t="s">
        <v>17216</v>
      </c>
      <c r="H5318" s="4" t="s">
        <v>16982</v>
      </c>
      <c r="I5318" s="4" t="s">
        <v>3082</v>
      </c>
      <c r="J5318" s="14">
        <v>1</v>
      </c>
    </row>
    <row r="5319" spans="2:10" x14ac:dyDescent="0.25">
      <c r="B5319" s="12" t="s">
        <v>17215</v>
      </c>
      <c r="C5319" s="6" t="s">
        <v>17214</v>
      </c>
      <c r="D5319" s="5">
        <v>-2.3185030000000002</v>
      </c>
      <c r="E5319" s="5">
        <v>40.401969000000001</v>
      </c>
      <c r="F5319" s="10" t="s">
        <v>17213</v>
      </c>
      <c r="G5319" s="4" t="s">
        <v>17212</v>
      </c>
      <c r="H5319" s="4" t="s">
        <v>16982</v>
      </c>
      <c r="I5319" s="4" t="s">
        <v>3082</v>
      </c>
      <c r="J5319" s="14">
        <v>1</v>
      </c>
    </row>
    <row r="5320" spans="2:10" x14ac:dyDescent="0.25">
      <c r="B5320" s="12" t="s">
        <v>17211</v>
      </c>
      <c r="C5320" s="6" t="s">
        <v>17207</v>
      </c>
      <c r="D5320" s="5">
        <v>-2.6034440000000001</v>
      </c>
      <c r="E5320" s="5">
        <v>39.627735999999999</v>
      </c>
      <c r="F5320" s="10" t="s">
        <v>17206</v>
      </c>
      <c r="G5320" s="4" t="s">
        <v>17205</v>
      </c>
      <c r="H5320" s="4" t="s">
        <v>16982</v>
      </c>
      <c r="I5320" s="4" t="s">
        <v>3082</v>
      </c>
      <c r="J5320" s="14">
        <v>1</v>
      </c>
    </row>
    <row r="5321" spans="2:10" x14ac:dyDescent="0.25">
      <c r="B5321" s="12" t="s">
        <v>17202</v>
      </c>
      <c r="C5321" s="6" t="s">
        <v>17201</v>
      </c>
      <c r="D5321" s="5">
        <v>-1.8524320000000001</v>
      </c>
      <c r="E5321" s="5">
        <v>39.324545999999998</v>
      </c>
      <c r="F5321" s="10" t="s">
        <v>17200</v>
      </c>
      <c r="G5321" s="4" t="s">
        <v>17199</v>
      </c>
      <c r="H5321" s="4" t="s">
        <v>16982</v>
      </c>
      <c r="I5321" s="4" t="s">
        <v>3082</v>
      </c>
      <c r="J5321" s="14">
        <v>1</v>
      </c>
    </row>
    <row r="5322" spans="2:10" x14ac:dyDescent="0.25">
      <c r="B5322" s="12" t="s">
        <v>17179</v>
      </c>
      <c r="C5322" s="6" t="s">
        <v>17178</v>
      </c>
      <c r="D5322" s="5">
        <v>-1.8482050000000001</v>
      </c>
      <c r="E5322" s="5">
        <v>39.401758999999998</v>
      </c>
      <c r="F5322" s="10" t="s">
        <v>17175</v>
      </c>
      <c r="G5322" s="4" t="s">
        <v>17174</v>
      </c>
      <c r="H5322" s="4" t="s">
        <v>16982</v>
      </c>
      <c r="I5322" s="4" t="s">
        <v>3082</v>
      </c>
      <c r="J5322" s="14">
        <v>1</v>
      </c>
    </row>
    <row r="5323" spans="2:10" x14ac:dyDescent="0.25">
      <c r="B5323" s="12" t="s">
        <v>17177</v>
      </c>
      <c r="C5323" s="6" t="s">
        <v>17176</v>
      </c>
      <c r="D5323" s="5">
        <v>-1.920409</v>
      </c>
      <c r="E5323" s="5">
        <v>39.390839</v>
      </c>
      <c r="F5323" s="10" t="s">
        <v>17175</v>
      </c>
      <c r="G5323" s="4" t="s">
        <v>17174</v>
      </c>
      <c r="H5323" s="4" t="s">
        <v>16982</v>
      </c>
      <c r="I5323" s="4" t="s">
        <v>3082</v>
      </c>
      <c r="J5323" s="14">
        <v>1</v>
      </c>
    </row>
    <row r="5324" spans="2:10" x14ac:dyDescent="0.25">
      <c r="B5324" s="12" t="s">
        <v>17173</v>
      </c>
      <c r="C5324" s="6" t="s">
        <v>17172</v>
      </c>
      <c r="D5324" s="5">
        <v>-2.5613610000000002</v>
      </c>
      <c r="E5324" s="5">
        <v>39.780495999999999</v>
      </c>
      <c r="F5324" s="10" t="s">
        <v>17169</v>
      </c>
      <c r="G5324" s="4" t="s">
        <v>17168</v>
      </c>
      <c r="H5324" s="4" t="s">
        <v>16982</v>
      </c>
      <c r="I5324" s="4" t="s">
        <v>3082</v>
      </c>
      <c r="J5324" s="14">
        <v>1</v>
      </c>
    </row>
    <row r="5325" spans="2:10" x14ac:dyDescent="0.25">
      <c r="B5325" s="12" t="s">
        <v>17163</v>
      </c>
      <c r="C5325" s="6" t="s">
        <v>17162</v>
      </c>
      <c r="D5325" s="5">
        <v>-2.2876470000000002</v>
      </c>
      <c r="E5325" s="5">
        <v>40.244684999999997</v>
      </c>
      <c r="F5325" s="10" t="s">
        <v>17161</v>
      </c>
      <c r="G5325" s="4" t="s">
        <v>17160</v>
      </c>
      <c r="H5325" s="4" t="s">
        <v>16982</v>
      </c>
      <c r="I5325" s="4" t="s">
        <v>3082</v>
      </c>
      <c r="J5325" s="14">
        <v>1</v>
      </c>
    </row>
    <row r="5326" spans="2:10" x14ac:dyDescent="0.25">
      <c r="B5326" s="12" t="s">
        <v>17159</v>
      </c>
      <c r="C5326" s="6" t="s">
        <v>17158</v>
      </c>
      <c r="D5326" s="5">
        <v>-2.5193319999999999</v>
      </c>
      <c r="E5326" s="5">
        <v>39.638888000000001</v>
      </c>
      <c r="F5326" s="10" t="s">
        <v>17155</v>
      </c>
      <c r="G5326" s="4" t="s">
        <v>17154</v>
      </c>
      <c r="H5326" s="4" t="s">
        <v>16982</v>
      </c>
      <c r="I5326" s="4" t="s">
        <v>3082</v>
      </c>
      <c r="J5326" s="14">
        <v>1</v>
      </c>
    </row>
    <row r="5327" spans="2:10" x14ac:dyDescent="0.25">
      <c r="B5327" s="12" t="s">
        <v>17157</v>
      </c>
      <c r="C5327" s="6" t="s">
        <v>17156</v>
      </c>
      <c r="D5327" s="5">
        <v>-2.5159959999999999</v>
      </c>
      <c r="E5327" s="5">
        <v>39.637748000000002</v>
      </c>
      <c r="F5327" s="10" t="s">
        <v>17155</v>
      </c>
      <c r="G5327" s="4" t="s">
        <v>17154</v>
      </c>
      <c r="H5327" s="4" t="s">
        <v>16982</v>
      </c>
      <c r="I5327" s="4" t="s">
        <v>3082</v>
      </c>
      <c r="J5327" s="14">
        <v>1</v>
      </c>
    </row>
    <row r="5328" spans="2:10" x14ac:dyDescent="0.25">
      <c r="B5328" s="12" t="s">
        <v>17149</v>
      </c>
      <c r="C5328" s="6" t="s">
        <v>17148</v>
      </c>
      <c r="D5328" s="5">
        <v>-2.502129</v>
      </c>
      <c r="E5328" s="5">
        <v>40.445867999999997</v>
      </c>
      <c r="F5328" s="10" t="s">
        <v>17147</v>
      </c>
      <c r="G5328" s="4" t="s">
        <v>17146</v>
      </c>
      <c r="H5328" s="4" t="s">
        <v>16982</v>
      </c>
      <c r="I5328" s="4" t="s">
        <v>3082</v>
      </c>
      <c r="J5328" s="14">
        <v>1</v>
      </c>
    </row>
    <row r="5329" spans="2:10" x14ac:dyDescent="0.25">
      <c r="B5329" s="12" t="s">
        <v>17145</v>
      </c>
      <c r="C5329" s="6" t="s">
        <v>17144</v>
      </c>
      <c r="D5329" s="5">
        <v>-2.2576139999999998</v>
      </c>
      <c r="E5329" s="5">
        <v>39.983499999999999</v>
      </c>
      <c r="F5329" s="10" t="s">
        <v>17139</v>
      </c>
      <c r="G5329" s="4" t="s">
        <v>17138</v>
      </c>
      <c r="H5329" s="4" t="s">
        <v>16982</v>
      </c>
      <c r="I5329" s="4" t="s">
        <v>3082</v>
      </c>
      <c r="J5329" s="14">
        <v>1</v>
      </c>
    </row>
    <row r="5330" spans="2:10" x14ac:dyDescent="0.25">
      <c r="B5330" s="12" t="s">
        <v>17141</v>
      </c>
      <c r="C5330" s="6" t="s">
        <v>17140</v>
      </c>
      <c r="D5330" s="5">
        <v>-2.388287</v>
      </c>
      <c r="E5330" s="5">
        <v>39.979182999999999</v>
      </c>
      <c r="F5330" s="10" t="s">
        <v>17139</v>
      </c>
      <c r="G5330" s="4" t="s">
        <v>17138</v>
      </c>
      <c r="H5330" s="4" t="s">
        <v>16982</v>
      </c>
      <c r="I5330" s="4" t="s">
        <v>3082</v>
      </c>
      <c r="J5330" s="14">
        <v>1</v>
      </c>
    </row>
    <row r="5331" spans="2:10" x14ac:dyDescent="0.25">
      <c r="B5331" s="12" t="s">
        <v>17137</v>
      </c>
      <c r="C5331" s="6" t="s">
        <v>17136</v>
      </c>
      <c r="D5331" s="5">
        <v>-2.4100380000000001</v>
      </c>
      <c r="E5331" s="5">
        <v>40.088509000000002</v>
      </c>
      <c r="F5331" s="10" t="s">
        <v>17135</v>
      </c>
      <c r="G5331" s="4" t="s">
        <v>17134</v>
      </c>
      <c r="H5331" s="4" t="s">
        <v>16982</v>
      </c>
      <c r="I5331" s="4" t="s">
        <v>3082</v>
      </c>
      <c r="J5331" s="14">
        <v>1</v>
      </c>
    </row>
    <row r="5332" spans="2:10" x14ac:dyDescent="0.25">
      <c r="B5332" s="12" t="s">
        <v>17133</v>
      </c>
      <c r="C5332" s="6" t="s">
        <v>17132</v>
      </c>
      <c r="D5332" s="5">
        <v>-2.5222410000000002</v>
      </c>
      <c r="E5332" s="5">
        <v>39.831924999999998</v>
      </c>
      <c r="F5332" s="10" t="s">
        <v>17121</v>
      </c>
      <c r="G5332" s="4" t="s">
        <v>17120</v>
      </c>
      <c r="H5332" s="4" t="s">
        <v>16982</v>
      </c>
      <c r="I5332" s="4" t="s">
        <v>3082</v>
      </c>
      <c r="J5332" s="14">
        <v>1</v>
      </c>
    </row>
    <row r="5333" spans="2:10" x14ac:dyDescent="0.25">
      <c r="B5333" s="12" t="s">
        <v>17127</v>
      </c>
      <c r="C5333" s="6" t="s">
        <v>17126</v>
      </c>
      <c r="D5333" s="5">
        <v>-2.5222289999999998</v>
      </c>
      <c r="E5333" s="5">
        <v>39.831916</v>
      </c>
      <c r="F5333" s="10" t="s">
        <v>17121</v>
      </c>
      <c r="G5333" s="4" t="s">
        <v>17120</v>
      </c>
      <c r="H5333" s="4" t="s">
        <v>16982</v>
      </c>
      <c r="I5333" s="4" t="s">
        <v>3082</v>
      </c>
      <c r="J5333" s="14">
        <v>1</v>
      </c>
    </row>
    <row r="5334" spans="2:10" x14ac:dyDescent="0.25">
      <c r="B5334" s="12" t="s">
        <v>17125</v>
      </c>
      <c r="C5334" s="6" t="s">
        <v>17124</v>
      </c>
      <c r="D5334" s="5">
        <v>-2.539409</v>
      </c>
      <c r="E5334" s="5">
        <v>39.860286000000002</v>
      </c>
      <c r="F5334" s="10" t="s">
        <v>17121</v>
      </c>
      <c r="G5334" s="4" t="s">
        <v>17120</v>
      </c>
      <c r="H5334" s="4" t="s">
        <v>16982</v>
      </c>
      <c r="I5334" s="4" t="s">
        <v>3082</v>
      </c>
      <c r="J5334" s="14">
        <v>1</v>
      </c>
    </row>
    <row r="5335" spans="2:10" x14ac:dyDescent="0.25">
      <c r="B5335" s="12" t="s">
        <v>17111</v>
      </c>
      <c r="C5335" s="6" t="s">
        <v>17110</v>
      </c>
      <c r="D5335" s="5">
        <v>-2.3743080000000001</v>
      </c>
      <c r="E5335" s="5">
        <v>40.260460999999999</v>
      </c>
      <c r="F5335" s="10" t="s">
        <v>17107</v>
      </c>
      <c r="G5335" s="4" t="s">
        <v>17106</v>
      </c>
      <c r="H5335" s="4" t="s">
        <v>16982</v>
      </c>
      <c r="I5335" s="4" t="s">
        <v>3082</v>
      </c>
      <c r="J5335" s="14">
        <v>1</v>
      </c>
    </row>
    <row r="5336" spans="2:10" x14ac:dyDescent="0.25">
      <c r="B5336" s="12" t="s">
        <v>17109</v>
      </c>
      <c r="C5336" s="6" t="s">
        <v>17108</v>
      </c>
      <c r="D5336" s="5">
        <v>-2.4404110000000001</v>
      </c>
      <c r="E5336" s="5">
        <v>40.264468999999998</v>
      </c>
      <c r="F5336" s="10" t="s">
        <v>17107</v>
      </c>
      <c r="G5336" s="4" t="s">
        <v>17106</v>
      </c>
      <c r="H5336" s="4" t="s">
        <v>16982</v>
      </c>
      <c r="I5336" s="4" t="s">
        <v>3082</v>
      </c>
      <c r="J5336" s="14">
        <v>1</v>
      </c>
    </row>
    <row r="5337" spans="2:10" x14ac:dyDescent="0.25">
      <c r="B5337" s="12" t="s">
        <v>17105</v>
      </c>
      <c r="C5337" s="6" t="s">
        <v>17104</v>
      </c>
      <c r="D5337" s="5">
        <v>-2.3822420000000002</v>
      </c>
      <c r="E5337" s="5">
        <v>40.588890999999997</v>
      </c>
      <c r="F5337" s="10" t="s">
        <v>17103</v>
      </c>
      <c r="G5337" s="4" t="s">
        <v>17102</v>
      </c>
      <c r="H5337" s="4" t="s">
        <v>16982</v>
      </c>
      <c r="I5337" s="4" t="s">
        <v>3082</v>
      </c>
      <c r="J5337" s="14">
        <v>1</v>
      </c>
    </row>
    <row r="5338" spans="2:10" x14ac:dyDescent="0.25">
      <c r="B5338" s="12" t="s">
        <v>17089</v>
      </c>
      <c r="C5338" s="6" t="s">
        <v>17088</v>
      </c>
      <c r="D5338" s="5">
        <v>-1.6072630000000001</v>
      </c>
      <c r="E5338" s="5">
        <v>40.171753000000002</v>
      </c>
      <c r="F5338" s="10" t="s">
        <v>17087</v>
      </c>
      <c r="G5338" s="4" t="s">
        <v>17086</v>
      </c>
      <c r="H5338" s="4" t="s">
        <v>16982</v>
      </c>
      <c r="I5338" s="4" t="s">
        <v>3082</v>
      </c>
      <c r="J5338" s="14">
        <v>1</v>
      </c>
    </row>
    <row r="5339" spans="2:10" x14ac:dyDescent="0.25">
      <c r="B5339" s="12" t="s">
        <v>17085</v>
      </c>
      <c r="C5339" s="6" t="s">
        <v>17084</v>
      </c>
      <c r="D5339" s="5">
        <v>-3.1264989999999999</v>
      </c>
      <c r="E5339" s="5">
        <v>40.015663000000004</v>
      </c>
      <c r="F5339" s="10" t="s">
        <v>17081</v>
      </c>
      <c r="G5339" s="4" t="s">
        <v>17080</v>
      </c>
      <c r="H5339" s="4" t="s">
        <v>16982</v>
      </c>
      <c r="I5339" s="4" t="s">
        <v>3082</v>
      </c>
      <c r="J5339" s="14">
        <v>1</v>
      </c>
    </row>
    <row r="5340" spans="2:10" x14ac:dyDescent="0.25">
      <c r="B5340" s="12" t="s">
        <v>17079</v>
      </c>
      <c r="C5340" s="6" t="s">
        <v>17077</v>
      </c>
      <c r="D5340" s="5">
        <v>-2.1318130000000002</v>
      </c>
      <c r="E5340" s="5">
        <v>40.259259</v>
      </c>
      <c r="F5340" s="10" t="s">
        <v>17076</v>
      </c>
      <c r="G5340" s="4" t="s">
        <v>17075</v>
      </c>
      <c r="H5340" s="4" t="s">
        <v>16982</v>
      </c>
      <c r="I5340" s="4" t="s">
        <v>3082</v>
      </c>
      <c r="J5340" s="14">
        <v>1</v>
      </c>
    </row>
    <row r="5341" spans="2:10" x14ac:dyDescent="0.25">
      <c r="B5341" s="12" t="s">
        <v>17070</v>
      </c>
      <c r="C5341" s="6" t="s">
        <v>17069</v>
      </c>
      <c r="D5341" s="5">
        <v>-1.9092359999999999</v>
      </c>
      <c r="E5341" s="5">
        <v>40.416902999999998</v>
      </c>
      <c r="F5341" s="10" t="s">
        <v>17068</v>
      </c>
      <c r="G5341" s="4" t="s">
        <v>17067</v>
      </c>
      <c r="H5341" s="4" t="s">
        <v>16982</v>
      </c>
      <c r="I5341" s="4" t="s">
        <v>3082</v>
      </c>
      <c r="J5341" s="14">
        <v>1</v>
      </c>
    </row>
    <row r="5342" spans="2:10" x14ac:dyDescent="0.25">
      <c r="B5342" s="12" t="s">
        <v>17060</v>
      </c>
      <c r="C5342" s="6" t="s">
        <v>17059</v>
      </c>
      <c r="D5342" s="5">
        <v>-2.1876609999999999</v>
      </c>
      <c r="E5342" s="5">
        <v>39.927998000000002</v>
      </c>
      <c r="F5342" s="10" t="s">
        <v>17056</v>
      </c>
      <c r="G5342" s="4" t="s">
        <v>17055</v>
      </c>
      <c r="H5342" s="4" t="s">
        <v>16982</v>
      </c>
      <c r="I5342" s="4" t="s">
        <v>3082</v>
      </c>
      <c r="J5342" s="14">
        <v>1</v>
      </c>
    </row>
    <row r="5343" spans="2:10" x14ac:dyDescent="0.25">
      <c r="B5343" s="12" t="s">
        <v>17058</v>
      </c>
      <c r="C5343" s="6" t="s">
        <v>17057</v>
      </c>
      <c r="D5343" s="5">
        <v>-2.1451169999999999</v>
      </c>
      <c r="E5343" s="5">
        <v>39.924636</v>
      </c>
      <c r="F5343" s="10" t="s">
        <v>17056</v>
      </c>
      <c r="G5343" s="4" t="s">
        <v>17055</v>
      </c>
      <c r="H5343" s="4" t="s">
        <v>16982</v>
      </c>
      <c r="I5343" s="4" t="s">
        <v>3082</v>
      </c>
      <c r="J5343" s="14">
        <v>1</v>
      </c>
    </row>
    <row r="5344" spans="2:10" x14ac:dyDescent="0.25">
      <c r="B5344" s="12" t="s">
        <v>17043</v>
      </c>
      <c r="C5344" s="6" t="s">
        <v>17042</v>
      </c>
      <c r="D5344" s="5">
        <v>-2.354959</v>
      </c>
      <c r="E5344" s="5">
        <v>40.147030999999998</v>
      </c>
      <c r="F5344" s="10" t="s">
        <v>17041</v>
      </c>
      <c r="G5344" s="4" t="s">
        <v>17040</v>
      </c>
      <c r="H5344" s="4" t="s">
        <v>16982</v>
      </c>
      <c r="I5344" s="4" t="s">
        <v>3082</v>
      </c>
      <c r="J5344" s="14">
        <v>1</v>
      </c>
    </row>
    <row r="5345" spans="2:10" x14ac:dyDescent="0.25">
      <c r="B5345" s="12" t="s">
        <v>17039</v>
      </c>
      <c r="C5345" s="6" t="s">
        <v>17038</v>
      </c>
      <c r="D5345" s="5">
        <v>-2.4392849999999999</v>
      </c>
      <c r="E5345" s="5">
        <v>40.098950000000002</v>
      </c>
      <c r="F5345" s="10" t="s">
        <v>17035</v>
      </c>
      <c r="G5345" s="4" t="s">
        <v>17034</v>
      </c>
      <c r="H5345" s="4" t="s">
        <v>16982</v>
      </c>
      <c r="I5345" s="4" t="s">
        <v>3082</v>
      </c>
      <c r="J5345" s="14">
        <v>1</v>
      </c>
    </row>
    <row r="5346" spans="2:10" x14ac:dyDescent="0.25">
      <c r="B5346" s="12" t="s">
        <v>17033</v>
      </c>
      <c r="C5346" s="6" t="s">
        <v>17032</v>
      </c>
      <c r="D5346" s="5">
        <v>-2.0183499999999999</v>
      </c>
      <c r="E5346" s="5">
        <v>39.478729000000001</v>
      </c>
      <c r="F5346" s="10" t="s">
        <v>17025</v>
      </c>
      <c r="G5346" s="4" t="s">
        <v>17024</v>
      </c>
      <c r="H5346" s="4" t="s">
        <v>16982</v>
      </c>
      <c r="I5346" s="4" t="s">
        <v>3082</v>
      </c>
      <c r="J5346" s="14">
        <v>1</v>
      </c>
    </row>
    <row r="5347" spans="2:10" x14ac:dyDescent="0.25">
      <c r="B5347" s="12" t="s">
        <v>17031</v>
      </c>
      <c r="C5347" s="6" t="s">
        <v>17030</v>
      </c>
      <c r="D5347" s="5">
        <v>-2.0632809999999999</v>
      </c>
      <c r="E5347" s="5">
        <v>39.452401999999999</v>
      </c>
      <c r="F5347" s="10" t="s">
        <v>17025</v>
      </c>
      <c r="G5347" s="4" t="s">
        <v>17024</v>
      </c>
      <c r="H5347" s="4" t="s">
        <v>16982</v>
      </c>
      <c r="I5347" s="4" t="s">
        <v>3082</v>
      </c>
      <c r="J5347" s="14">
        <v>1</v>
      </c>
    </row>
    <row r="5348" spans="2:10" x14ac:dyDescent="0.25">
      <c r="B5348" s="12" t="s">
        <v>17029</v>
      </c>
      <c r="C5348" s="6" t="s">
        <v>17028</v>
      </c>
      <c r="D5348" s="5">
        <v>-1.956221</v>
      </c>
      <c r="E5348" s="5">
        <v>39.497036999999999</v>
      </c>
      <c r="F5348" s="10" t="s">
        <v>17025</v>
      </c>
      <c r="G5348" s="4" t="s">
        <v>17024</v>
      </c>
      <c r="H5348" s="4" t="s">
        <v>16982</v>
      </c>
      <c r="I5348" s="4" t="s">
        <v>3082</v>
      </c>
      <c r="J5348" s="14">
        <v>1</v>
      </c>
    </row>
    <row r="5349" spans="2:10" x14ac:dyDescent="0.25">
      <c r="B5349" s="12" t="s">
        <v>17027</v>
      </c>
      <c r="C5349" s="6" t="s">
        <v>17026</v>
      </c>
      <c r="D5349" s="5">
        <v>-2.035031</v>
      </c>
      <c r="E5349" s="5">
        <v>39.446005999999997</v>
      </c>
      <c r="F5349" s="10" t="s">
        <v>17025</v>
      </c>
      <c r="G5349" s="4" t="s">
        <v>17024</v>
      </c>
      <c r="H5349" s="4" t="s">
        <v>16982</v>
      </c>
      <c r="I5349" s="4" t="s">
        <v>3082</v>
      </c>
      <c r="J5349" s="14">
        <v>1</v>
      </c>
    </row>
    <row r="5350" spans="2:10" x14ac:dyDescent="0.25">
      <c r="B5350" s="12" t="s">
        <v>17023</v>
      </c>
      <c r="C5350" s="6" t="s">
        <v>17022</v>
      </c>
      <c r="D5350" s="5">
        <v>-2.1461100000000002</v>
      </c>
      <c r="E5350" s="5">
        <v>40.348222999999997</v>
      </c>
      <c r="F5350" s="10" t="s">
        <v>17009</v>
      </c>
      <c r="G5350" s="4" t="s">
        <v>17008</v>
      </c>
      <c r="H5350" s="4" t="s">
        <v>16982</v>
      </c>
      <c r="I5350" s="4" t="s">
        <v>3082</v>
      </c>
      <c r="J5350" s="14">
        <v>1</v>
      </c>
    </row>
    <row r="5351" spans="2:10" x14ac:dyDescent="0.25">
      <c r="B5351" s="12" t="s">
        <v>17021</v>
      </c>
      <c r="C5351" s="6" t="s">
        <v>17020</v>
      </c>
      <c r="D5351" s="5">
        <v>-2.2154029999999998</v>
      </c>
      <c r="E5351" s="5">
        <v>40.322001999999998</v>
      </c>
      <c r="F5351" s="10" t="s">
        <v>17009</v>
      </c>
      <c r="G5351" s="4" t="s">
        <v>17008</v>
      </c>
      <c r="H5351" s="4" t="s">
        <v>16982</v>
      </c>
      <c r="I5351" s="4" t="s">
        <v>3082</v>
      </c>
      <c r="J5351" s="14">
        <v>1</v>
      </c>
    </row>
    <row r="5352" spans="2:10" x14ac:dyDescent="0.25">
      <c r="B5352" s="12" t="s">
        <v>17019</v>
      </c>
      <c r="C5352" s="6" t="s">
        <v>17018</v>
      </c>
      <c r="D5352" s="5">
        <v>-2.202089</v>
      </c>
      <c r="E5352" s="5">
        <v>40.261153</v>
      </c>
      <c r="F5352" s="10" t="s">
        <v>17009</v>
      </c>
      <c r="G5352" s="4" t="s">
        <v>17008</v>
      </c>
      <c r="H5352" s="4" t="s">
        <v>16982</v>
      </c>
      <c r="I5352" s="4" t="s">
        <v>3082</v>
      </c>
      <c r="J5352" s="14">
        <v>1</v>
      </c>
    </row>
    <row r="5353" spans="2:10" x14ac:dyDescent="0.25">
      <c r="B5353" s="12" t="s">
        <v>17015</v>
      </c>
      <c r="C5353" s="6" t="s">
        <v>17014</v>
      </c>
      <c r="D5353" s="5">
        <v>-2.225066</v>
      </c>
      <c r="E5353" s="5">
        <v>40.266950000000001</v>
      </c>
      <c r="F5353" s="10" t="s">
        <v>17009</v>
      </c>
      <c r="G5353" s="4" t="s">
        <v>17008</v>
      </c>
      <c r="H5353" s="4" t="s">
        <v>16982</v>
      </c>
      <c r="I5353" s="4" t="s">
        <v>3082</v>
      </c>
      <c r="J5353" s="14">
        <v>1</v>
      </c>
    </row>
    <row r="5354" spans="2:10" x14ac:dyDescent="0.25">
      <c r="B5354" s="12" t="s">
        <v>17013</v>
      </c>
      <c r="C5354" s="6" t="s">
        <v>17012</v>
      </c>
      <c r="D5354" s="5">
        <v>-2.2267739999999998</v>
      </c>
      <c r="E5354" s="5">
        <v>40.334457</v>
      </c>
      <c r="F5354" s="10" t="s">
        <v>17009</v>
      </c>
      <c r="G5354" s="4" t="s">
        <v>17008</v>
      </c>
      <c r="H5354" s="4" t="s">
        <v>16982</v>
      </c>
      <c r="I5354" s="4" t="s">
        <v>3082</v>
      </c>
      <c r="J5354" s="14">
        <v>1</v>
      </c>
    </row>
    <row r="5355" spans="2:10" x14ac:dyDescent="0.25">
      <c r="B5355" s="12" t="s">
        <v>17011</v>
      </c>
      <c r="C5355" s="6" t="s">
        <v>17010</v>
      </c>
      <c r="D5355" s="5">
        <v>-2.1488330000000002</v>
      </c>
      <c r="E5355" s="5">
        <v>40.319561999999998</v>
      </c>
      <c r="F5355" s="10" t="s">
        <v>17009</v>
      </c>
      <c r="G5355" s="4" t="s">
        <v>17008</v>
      </c>
      <c r="H5355" s="4" t="s">
        <v>16982</v>
      </c>
      <c r="I5355" s="4" t="s">
        <v>3082</v>
      </c>
      <c r="J5355" s="14">
        <v>1</v>
      </c>
    </row>
    <row r="5356" spans="2:10" x14ac:dyDescent="0.25">
      <c r="B5356" s="12" t="s">
        <v>17007</v>
      </c>
      <c r="C5356" s="6" t="s">
        <v>17005</v>
      </c>
      <c r="D5356" s="5">
        <v>-2.416677</v>
      </c>
      <c r="E5356" s="5">
        <v>40.148322</v>
      </c>
      <c r="F5356" s="10" t="s">
        <v>17002</v>
      </c>
      <c r="G5356" s="4" t="s">
        <v>17001</v>
      </c>
      <c r="H5356" s="4" t="s">
        <v>16982</v>
      </c>
      <c r="I5356" s="4" t="s">
        <v>3082</v>
      </c>
      <c r="J5356" s="14">
        <v>1</v>
      </c>
    </row>
    <row r="5357" spans="2:10" x14ac:dyDescent="0.25">
      <c r="B5357" s="12" t="s">
        <v>17006</v>
      </c>
      <c r="C5357" s="6" t="s">
        <v>17005</v>
      </c>
      <c r="D5357" s="5">
        <v>-2.4167329999999998</v>
      </c>
      <c r="E5357" s="5">
        <v>40.148243999999998</v>
      </c>
      <c r="F5357" s="10" t="s">
        <v>17002</v>
      </c>
      <c r="G5357" s="4" t="s">
        <v>17001</v>
      </c>
      <c r="H5357" s="4" t="s">
        <v>16982</v>
      </c>
      <c r="I5357" s="4" t="s">
        <v>3082</v>
      </c>
      <c r="J5357" s="14">
        <v>1</v>
      </c>
    </row>
    <row r="5358" spans="2:10" x14ac:dyDescent="0.25">
      <c r="B5358" s="12" t="s">
        <v>17004</v>
      </c>
      <c r="C5358" s="6" t="s">
        <v>17003</v>
      </c>
      <c r="D5358" s="5">
        <v>-2.3988079999999998</v>
      </c>
      <c r="E5358" s="5">
        <v>40.115546000000002</v>
      </c>
      <c r="F5358" s="10" t="s">
        <v>17002</v>
      </c>
      <c r="G5358" s="4" t="s">
        <v>17001</v>
      </c>
      <c r="H5358" s="4" t="s">
        <v>16982</v>
      </c>
      <c r="I5358" s="4" t="s">
        <v>3082</v>
      </c>
      <c r="J5358" s="14">
        <v>1</v>
      </c>
    </row>
    <row r="5359" spans="2:10" x14ac:dyDescent="0.25">
      <c r="B5359" s="12" t="s">
        <v>17000</v>
      </c>
      <c r="C5359" s="6" t="s">
        <v>16999</v>
      </c>
      <c r="D5359" s="5">
        <v>-2.0743055560000001</v>
      </c>
      <c r="E5359" s="5">
        <v>39.556805560000001</v>
      </c>
      <c r="F5359" s="10">
        <v>16003</v>
      </c>
      <c r="G5359" s="4" t="s">
        <v>16998</v>
      </c>
      <c r="H5359" s="4" t="s">
        <v>16982</v>
      </c>
      <c r="I5359" s="4" t="s">
        <v>3082</v>
      </c>
      <c r="J5359" s="14">
        <v>0</v>
      </c>
    </row>
    <row r="5360" spans="2:10" x14ac:dyDescent="0.25">
      <c r="B5360" s="12" t="s">
        <v>16997</v>
      </c>
      <c r="C5360" s="6" t="s">
        <v>16996</v>
      </c>
      <c r="D5360" s="5">
        <v>-2.060805556</v>
      </c>
      <c r="E5360" s="5">
        <v>39.668999999999997</v>
      </c>
      <c r="F5360" s="10">
        <v>16029</v>
      </c>
      <c r="G5360" s="4" t="s">
        <v>16995</v>
      </c>
      <c r="H5360" s="4" t="s">
        <v>16982</v>
      </c>
      <c r="I5360" s="4" t="s">
        <v>3082</v>
      </c>
      <c r="J5360" s="14">
        <v>0</v>
      </c>
    </row>
    <row r="5361" spans="2:10" x14ac:dyDescent="0.25">
      <c r="B5361" s="12" t="s">
        <v>16994</v>
      </c>
      <c r="C5361" s="6" t="s">
        <v>16993</v>
      </c>
      <c r="D5361" s="5">
        <v>-1.769280556</v>
      </c>
      <c r="E5361" s="5">
        <v>39.603586110000002</v>
      </c>
      <c r="F5361" s="10">
        <v>16042</v>
      </c>
      <c r="G5361" s="4" t="s">
        <v>16992</v>
      </c>
      <c r="H5361" s="4" t="s">
        <v>16982</v>
      </c>
      <c r="I5361" s="4" t="s">
        <v>3082</v>
      </c>
      <c r="J5361" s="14">
        <v>0</v>
      </c>
    </row>
    <row r="5362" spans="2:10" x14ac:dyDescent="0.25">
      <c r="B5362" s="12" t="s">
        <v>16991</v>
      </c>
      <c r="C5362" s="6" t="s">
        <v>16990</v>
      </c>
      <c r="D5362" s="5">
        <v>-2.2695555559999998</v>
      </c>
      <c r="E5362" s="5">
        <v>39.617666669999998</v>
      </c>
      <c r="F5362" s="10">
        <v>16102</v>
      </c>
      <c r="G5362" s="4" t="s">
        <v>16989</v>
      </c>
      <c r="H5362" s="4" t="s">
        <v>16982</v>
      </c>
      <c r="I5362" s="4" t="s">
        <v>3082</v>
      </c>
      <c r="J5362" s="14">
        <v>0</v>
      </c>
    </row>
    <row r="5363" spans="2:10" x14ac:dyDescent="0.25">
      <c r="B5363" s="12" t="s">
        <v>16988</v>
      </c>
      <c r="C5363" s="6" t="s">
        <v>16987</v>
      </c>
      <c r="D5363" s="5">
        <v>-1.5894166670000001</v>
      </c>
      <c r="E5363" s="5">
        <v>39.537886110000002</v>
      </c>
      <c r="F5363" s="10">
        <v>16125</v>
      </c>
      <c r="G5363" s="4" t="s">
        <v>16986</v>
      </c>
      <c r="H5363" s="4" t="s">
        <v>16982</v>
      </c>
      <c r="I5363" s="4" t="s">
        <v>3082</v>
      </c>
      <c r="J5363" s="14">
        <v>0</v>
      </c>
    </row>
    <row r="5364" spans="2:10" x14ac:dyDescent="0.25">
      <c r="B5364" s="12" t="s">
        <v>16985</v>
      </c>
      <c r="C5364" s="6" t="s">
        <v>16984</v>
      </c>
      <c r="D5364" s="5">
        <v>-1.8460277780000001</v>
      </c>
      <c r="E5364" s="5">
        <v>39.322305559999997</v>
      </c>
      <c r="F5364" s="10">
        <v>16244</v>
      </c>
      <c r="G5364" s="4" t="s">
        <v>16983</v>
      </c>
      <c r="H5364" s="4" t="s">
        <v>16982</v>
      </c>
      <c r="I5364" s="4" t="s">
        <v>3082</v>
      </c>
      <c r="J5364" s="14">
        <v>0</v>
      </c>
    </row>
    <row r="5365" spans="2:10" x14ac:dyDescent="0.25">
      <c r="B5365" s="12" t="s">
        <v>15604</v>
      </c>
      <c r="C5365" s="6" t="s">
        <v>15603</v>
      </c>
      <c r="D5365" s="5">
        <v>-2.3695189999999999</v>
      </c>
      <c r="E5365" s="5">
        <v>41.01587</v>
      </c>
      <c r="F5365" s="10" t="s">
        <v>15598</v>
      </c>
      <c r="G5365" s="4" t="s">
        <v>15597</v>
      </c>
      <c r="H5365" s="4" t="s">
        <v>14590</v>
      </c>
      <c r="I5365" s="4" t="s">
        <v>3082</v>
      </c>
      <c r="J5365" s="14">
        <v>3</v>
      </c>
    </row>
    <row r="5366" spans="2:10" x14ac:dyDescent="0.25">
      <c r="B5366" s="12" t="s">
        <v>15592</v>
      </c>
      <c r="C5366" s="6" t="s">
        <v>15591</v>
      </c>
      <c r="D5366" s="5">
        <v>-3.0788720000000001</v>
      </c>
      <c r="E5366" s="5">
        <v>40.500815000000003</v>
      </c>
      <c r="F5366" s="10" t="s">
        <v>15590</v>
      </c>
      <c r="G5366" s="4" t="s">
        <v>15589</v>
      </c>
      <c r="H5366" s="4" t="s">
        <v>14590</v>
      </c>
      <c r="I5366" s="4" t="s">
        <v>3082</v>
      </c>
      <c r="J5366" s="14">
        <v>3</v>
      </c>
    </row>
    <row r="5367" spans="2:10" x14ac:dyDescent="0.25">
      <c r="B5367" s="12" t="s">
        <v>15451</v>
      </c>
      <c r="C5367" s="6" t="s">
        <v>15450</v>
      </c>
      <c r="D5367" s="5">
        <v>-2.7845629999999999</v>
      </c>
      <c r="E5367" s="5">
        <v>40.945639999999997</v>
      </c>
      <c r="F5367" s="10" t="s">
        <v>15449</v>
      </c>
      <c r="G5367" s="4" t="s">
        <v>15448</v>
      </c>
      <c r="H5367" s="4" t="s">
        <v>14590</v>
      </c>
      <c r="I5367" s="4" t="s">
        <v>3082</v>
      </c>
      <c r="J5367" s="14">
        <v>3</v>
      </c>
    </row>
    <row r="5368" spans="2:10" x14ac:dyDescent="0.25">
      <c r="B5368" s="12" t="s">
        <v>15343</v>
      </c>
      <c r="C5368" s="6" t="s">
        <v>15342</v>
      </c>
      <c r="D5368" s="5">
        <v>-3.0490400000000002</v>
      </c>
      <c r="E5368" s="5">
        <v>40.414000000000001</v>
      </c>
      <c r="F5368" s="10" t="s">
        <v>15339</v>
      </c>
      <c r="G5368" s="4" t="s">
        <v>15338</v>
      </c>
      <c r="H5368" s="4" t="s">
        <v>14590</v>
      </c>
      <c r="I5368" s="4" t="s">
        <v>3082</v>
      </c>
      <c r="J5368" s="14">
        <v>3</v>
      </c>
    </row>
    <row r="5369" spans="2:10" x14ac:dyDescent="0.25">
      <c r="B5369" s="12" t="s">
        <v>15216</v>
      </c>
      <c r="C5369" s="6" t="s">
        <v>15215</v>
      </c>
      <c r="D5369" s="5">
        <v>-2.88504</v>
      </c>
      <c r="E5369" s="5">
        <v>40.611310000000003</v>
      </c>
      <c r="F5369" s="10" t="s">
        <v>15214</v>
      </c>
      <c r="G5369" s="4" t="s">
        <v>15213</v>
      </c>
      <c r="H5369" s="4" t="s">
        <v>14590</v>
      </c>
      <c r="I5369" s="4" t="s">
        <v>3082</v>
      </c>
      <c r="J5369" s="14">
        <v>3</v>
      </c>
    </row>
    <row r="5370" spans="2:10" x14ac:dyDescent="0.25">
      <c r="B5370" s="12" t="s">
        <v>15194</v>
      </c>
      <c r="C5370" s="6" t="s">
        <v>15193</v>
      </c>
      <c r="D5370" s="5">
        <v>-3.1201940000000001</v>
      </c>
      <c r="E5370" s="5">
        <v>40.453622000000003</v>
      </c>
      <c r="F5370" s="10" t="s">
        <v>15192</v>
      </c>
      <c r="G5370" s="4" t="s">
        <v>15191</v>
      </c>
      <c r="H5370" s="4" t="s">
        <v>14590</v>
      </c>
      <c r="I5370" s="4" t="s">
        <v>3082</v>
      </c>
      <c r="J5370" s="14">
        <v>3</v>
      </c>
    </row>
    <row r="5371" spans="2:10" x14ac:dyDescent="0.25">
      <c r="B5371" s="12" t="s">
        <v>15178</v>
      </c>
      <c r="C5371" s="6" t="s">
        <v>15177</v>
      </c>
      <c r="D5371" s="5">
        <v>-3.2468699999999999</v>
      </c>
      <c r="E5371" s="5">
        <v>40.831291999999998</v>
      </c>
      <c r="F5371" s="10" t="s">
        <v>15176</v>
      </c>
      <c r="G5371" s="4" t="s">
        <v>15175</v>
      </c>
      <c r="H5371" s="4" t="s">
        <v>14590</v>
      </c>
      <c r="I5371" s="4" t="s">
        <v>3082</v>
      </c>
      <c r="J5371" s="14">
        <v>3</v>
      </c>
    </row>
    <row r="5372" spans="2:10" x14ac:dyDescent="0.25">
      <c r="B5372" s="12" t="s">
        <v>15103</v>
      </c>
      <c r="C5372" s="6" t="s">
        <v>15102</v>
      </c>
      <c r="D5372" s="5">
        <v>-1.8810009999999999</v>
      </c>
      <c r="E5372" s="5">
        <v>40.831181000000001</v>
      </c>
      <c r="F5372" s="10" t="s">
        <v>15098</v>
      </c>
      <c r="G5372" s="4" t="s">
        <v>15097</v>
      </c>
      <c r="H5372" s="4" t="s">
        <v>14590</v>
      </c>
      <c r="I5372" s="4" t="s">
        <v>3082</v>
      </c>
      <c r="J5372" s="14">
        <v>3</v>
      </c>
    </row>
    <row r="5373" spans="2:10" x14ac:dyDescent="0.25">
      <c r="B5373" s="12" t="s">
        <v>14909</v>
      </c>
      <c r="C5373" s="6" t="s">
        <v>14908</v>
      </c>
      <c r="D5373" s="5">
        <v>-2.4159570000000001</v>
      </c>
      <c r="E5373" s="5">
        <v>40.829005000000002</v>
      </c>
      <c r="F5373" s="10" t="s">
        <v>14905</v>
      </c>
      <c r="G5373" s="4" t="s">
        <v>14904</v>
      </c>
      <c r="H5373" s="4" t="s">
        <v>14590</v>
      </c>
      <c r="I5373" s="4" t="s">
        <v>3082</v>
      </c>
      <c r="J5373" s="14">
        <v>3</v>
      </c>
    </row>
    <row r="5374" spans="2:10" x14ac:dyDescent="0.25">
      <c r="B5374" s="12" t="s">
        <v>14704</v>
      </c>
      <c r="C5374" s="6" t="s">
        <v>14703</v>
      </c>
      <c r="D5374" s="5">
        <v>-3.4643739999999998</v>
      </c>
      <c r="E5374" s="5">
        <v>40.835126000000002</v>
      </c>
      <c r="F5374" s="10" t="s">
        <v>14702</v>
      </c>
      <c r="G5374" s="4" t="s">
        <v>14701</v>
      </c>
      <c r="H5374" s="4" t="s">
        <v>14590</v>
      </c>
      <c r="I5374" s="4" t="s">
        <v>3082</v>
      </c>
      <c r="J5374" s="14">
        <v>3</v>
      </c>
    </row>
    <row r="5375" spans="2:10" x14ac:dyDescent="0.25">
      <c r="B5375" s="12" t="s">
        <v>14624</v>
      </c>
      <c r="C5375" s="6" t="s">
        <v>14623</v>
      </c>
      <c r="D5375" s="5">
        <v>-2.9651489999999998</v>
      </c>
      <c r="E5375" s="5">
        <v>40.346108000000001</v>
      </c>
      <c r="F5375" s="10" t="s">
        <v>14622</v>
      </c>
      <c r="G5375" s="4" t="s">
        <v>14621</v>
      </c>
      <c r="H5375" s="4" t="s">
        <v>14590</v>
      </c>
      <c r="I5375" s="4" t="s">
        <v>3082</v>
      </c>
      <c r="J5375" s="14">
        <v>3</v>
      </c>
    </row>
    <row r="5376" spans="2:10" x14ac:dyDescent="0.25">
      <c r="B5376" s="12" t="s">
        <v>15698</v>
      </c>
      <c r="C5376" s="6" t="s">
        <v>15697</v>
      </c>
      <c r="D5376" s="5">
        <v>-2.2090890000000001</v>
      </c>
      <c r="E5376" s="5">
        <v>40.896332999999998</v>
      </c>
      <c r="F5376" s="10" t="s">
        <v>15696</v>
      </c>
      <c r="G5376" s="4" t="s">
        <v>15695</v>
      </c>
      <c r="H5376" s="4" t="s">
        <v>14590</v>
      </c>
      <c r="I5376" s="4" t="s">
        <v>3082</v>
      </c>
      <c r="J5376" s="14">
        <v>2</v>
      </c>
    </row>
    <row r="5377" spans="1:10" x14ac:dyDescent="0.25">
      <c r="B5377" s="12" t="s">
        <v>15687</v>
      </c>
      <c r="C5377" s="6" t="s">
        <v>15686</v>
      </c>
      <c r="D5377" s="5">
        <v>-2.7372299999999998</v>
      </c>
      <c r="E5377" s="5">
        <v>40.858780000000003</v>
      </c>
      <c r="F5377" s="10" t="s">
        <v>15685</v>
      </c>
      <c r="G5377" s="4" t="s">
        <v>15684</v>
      </c>
      <c r="H5377" s="4" t="s">
        <v>14590</v>
      </c>
      <c r="I5377" s="4" t="s">
        <v>3082</v>
      </c>
      <c r="J5377" s="14">
        <v>2</v>
      </c>
    </row>
    <row r="5378" spans="1:10" x14ac:dyDescent="0.25">
      <c r="B5378" s="12" t="s">
        <v>15681</v>
      </c>
      <c r="C5378" s="6" t="s">
        <v>15680</v>
      </c>
      <c r="D5378" s="5">
        <v>-2.806111</v>
      </c>
      <c r="E5378" s="5">
        <v>40.291168999999996</v>
      </c>
      <c r="F5378" s="10" t="s">
        <v>15677</v>
      </c>
      <c r="G5378" s="4" t="s">
        <v>15676</v>
      </c>
      <c r="H5378" s="4" t="s">
        <v>14590</v>
      </c>
      <c r="I5378" s="4" t="s">
        <v>3082</v>
      </c>
      <c r="J5378" s="14">
        <v>2</v>
      </c>
    </row>
    <row r="5379" spans="1:10" x14ac:dyDescent="0.25">
      <c r="B5379" s="12" t="s">
        <v>15679</v>
      </c>
      <c r="C5379" s="6" t="s">
        <v>15678</v>
      </c>
      <c r="D5379" s="5">
        <v>-2.8351709999999999</v>
      </c>
      <c r="E5379" s="5">
        <v>40.315196</v>
      </c>
      <c r="F5379" s="10" t="s">
        <v>15677</v>
      </c>
      <c r="G5379" s="4" t="s">
        <v>15676</v>
      </c>
      <c r="H5379" s="4" t="s">
        <v>14590</v>
      </c>
      <c r="I5379" s="4" t="s">
        <v>3082</v>
      </c>
      <c r="J5379" s="14">
        <v>2</v>
      </c>
    </row>
    <row r="5380" spans="1:10" x14ac:dyDescent="0.25">
      <c r="A5380" s="37"/>
      <c r="B5380" s="12" t="s">
        <v>15675</v>
      </c>
      <c r="C5380" s="6" t="s">
        <v>15674</v>
      </c>
      <c r="D5380" s="5">
        <v>-3.0065599999999999</v>
      </c>
      <c r="E5380" s="5">
        <v>40.307859999999998</v>
      </c>
      <c r="F5380" s="10" t="s">
        <v>15673</v>
      </c>
      <c r="G5380" s="4" t="s">
        <v>15672</v>
      </c>
      <c r="H5380" s="4" t="s">
        <v>14590</v>
      </c>
      <c r="I5380" s="4" t="s">
        <v>3082</v>
      </c>
      <c r="J5380" s="14">
        <v>2</v>
      </c>
    </row>
    <row r="5381" spans="1:10" x14ac:dyDescent="0.25">
      <c r="B5381" s="12" t="s">
        <v>15667</v>
      </c>
      <c r="C5381" s="6" t="s">
        <v>15666</v>
      </c>
      <c r="D5381" s="5">
        <v>-2.6328</v>
      </c>
      <c r="E5381" s="5">
        <v>40.476529999999997</v>
      </c>
      <c r="F5381" s="10" t="s">
        <v>15663</v>
      </c>
      <c r="G5381" s="4" t="s">
        <v>15662</v>
      </c>
      <c r="H5381" s="4" t="s">
        <v>14590</v>
      </c>
      <c r="I5381" s="4" t="s">
        <v>3082</v>
      </c>
      <c r="J5381" s="14">
        <v>2</v>
      </c>
    </row>
    <row r="5382" spans="1:10" x14ac:dyDescent="0.25">
      <c r="B5382" s="12" t="s">
        <v>15665</v>
      </c>
      <c r="C5382" s="6" t="s">
        <v>15664</v>
      </c>
      <c r="D5382" s="5">
        <v>-2.5234200000000002</v>
      </c>
      <c r="E5382" s="5">
        <v>40.439219999999999</v>
      </c>
      <c r="F5382" s="10" t="s">
        <v>15663</v>
      </c>
      <c r="G5382" s="4" t="s">
        <v>15662</v>
      </c>
      <c r="H5382" s="4" t="s">
        <v>14590</v>
      </c>
      <c r="I5382" s="4" t="s">
        <v>3082</v>
      </c>
      <c r="J5382" s="14">
        <v>2</v>
      </c>
    </row>
    <row r="5383" spans="1:10" x14ac:dyDescent="0.25">
      <c r="B5383" s="12" t="s">
        <v>15632</v>
      </c>
      <c r="C5383" s="6" t="s">
        <v>15631</v>
      </c>
      <c r="D5383" s="5">
        <v>-2.7575400000000001</v>
      </c>
      <c r="E5383" s="5">
        <v>40.900799999999997</v>
      </c>
      <c r="F5383" s="10" t="s">
        <v>15630</v>
      </c>
      <c r="G5383" s="4" t="s">
        <v>15629</v>
      </c>
      <c r="H5383" s="4" t="s">
        <v>14590</v>
      </c>
      <c r="I5383" s="4" t="s">
        <v>3082</v>
      </c>
      <c r="J5383" s="14">
        <v>2</v>
      </c>
    </row>
    <row r="5384" spans="1:10" x14ac:dyDescent="0.25">
      <c r="B5384" s="12" t="s">
        <v>15628</v>
      </c>
      <c r="C5384" s="6" t="s">
        <v>15627</v>
      </c>
      <c r="D5384" s="5">
        <v>-2.9803280000000001</v>
      </c>
      <c r="E5384" s="5">
        <v>40.295713999999997</v>
      </c>
      <c r="F5384" s="10" t="s">
        <v>15626</v>
      </c>
      <c r="G5384" s="4" t="s">
        <v>15625</v>
      </c>
      <c r="H5384" s="4" t="s">
        <v>14590</v>
      </c>
      <c r="I5384" s="4" t="s">
        <v>3082</v>
      </c>
      <c r="J5384" s="14">
        <v>2</v>
      </c>
    </row>
    <row r="5385" spans="1:10" x14ac:dyDescent="0.25">
      <c r="A5385" s="37"/>
      <c r="B5385" s="12" t="s">
        <v>15624</v>
      </c>
      <c r="C5385" s="6" t="s">
        <v>15623</v>
      </c>
      <c r="D5385" s="5">
        <v>-2.8210679999999999</v>
      </c>
      <c r="E5385" s="5">
        <v>40.213501999999998</v>
      </c>
      <c r="F5385" s="10" t="s">
        <v>15622</v>
      </c>
      <c r="G5385" s="4" t="s">
        <v>15621</v>
      </c>
      <c r="H5385" s="4" t="s">
        <v>14590</v>
      </c>
      <c r="I5385" s="4" t="s">
        <v>3082</v>
      </c>
      <c r="J5385" s="14">
        <v>2</v>
      </c>
    </row>
    <row r="5386" spans="1:10" x14ac:dyDescent="0.25">
      <c r="B5386" s="12" t="s">
        <v>15620</v>
      </c>
      <c r="C5386" s="6" t="s">
        <v>15619</v>
      </c>
      <c r="D5386" s="5">
        <v>-2.75346</v>
      </c>
      <c r="E5386" s="5">
        <v>40.571891999999998</v>
      </c>
      <c r="F5386" s="10" t="s">
        <v>15618</v>
      </c>
      <c r="G5386" s="4" t="s">
        <v>15617</v>
      </c>
      <c r="H5386" s="4" t="s">
        <v>14590</v>
      </c>
      <c r="I5386" s="4" t="s">
        <v>3082</v>
      </c>
      <c r="J5386" s="14">
        <v>2</v>
      </c>
    </row>
    <row r="5387" spans="1:10" x14ac:dyDescent="0.25">
      <c r="B5387" s="12" t="s">
        <v>15572</v>
      </c>
      <c r="C5387" s="6" t="s">
        <v>15571</v>
      </c>
      <c r="D5387" s="5">
        <v>-2.849234</v>
      </c>
      <c r="E5387" s="5">
        <v>41.193652999999998</v>
      </c>
      <c r="F5387" s="10" t="s">
        <v>15568</v>
      </c>
      <c r="G5387" s="4" t="s">
        <v>15567</v>
      </c>
      <c r="H5387" s="4" t="s">
        <v>14590</v>
      </c>
      <c r="I5387" s="4" t="s">
        <v>3082</v>
      </c>
      <c r="J5387" s="14">
        <v>2</v>
      </c>
    </row>
    <row r="5388" spans="1:10" x14ac:dyDescent="0.25">
      <c r="B5388" s="12" t="s">
        <v>15570</v>
      </c>
      <c r="C5388" s="6" t="s">
        <v>15569</v>
      </c>
      <c r="D5388" s="5">
        <v>-2.8492440000000001</v>
      </c>
      <c r="E5388" s="5">
        <v>41.193666999999998</v>
      </c>
      <c r="F5388" s="10" t="s">
        <v>15568</v>
      </c>
      <c r="G5388" s="4" t="s">
        <v>15567</v>
      </c>
      <c r="H5388" s="4" t="s">
        <v>14590</v>
      </c>
      <c r="I5388" s="4" t="s">
        <v>3082</v>
      </c>
      <c r="J5388" s="14">
        <v>2</v>
      </c>
    </row>
    <row r="5389" spans="1:10" x14ac:dyDescent="0.25">
      <c r="B5389" s="12" t="s">
        <v>15566</v>
      </c>
      <c r="C5389" s="6" t="s">
        <v>15565</v>
      </c>
      <c r="D5389" s="5">
        <v>-2.80159</v>
      </c>
      <c r="E5389" s="5">
        <v>40.531390000000002</v>
      </c>
      <c r="F5389" s="10" t="s">
        <v>15560</v>
      </c>
      <c r="G5389" s="4" t="s">
        <v>15559</v>
      </c>
      <c r="H5389" s="4" t="s">
        <v>14590</v>
      </c>
      <c r="I5389" s="4" t="s">
        <v>3082</v>
      </c>
      <c r="J5389" s="14">
        <v>2</v>
      </c>
    </row>
    <row r="5390" spans="1:10" x14ac:dyDescent="0.25">
      <c r="B5390" s="12" t="s">
        <v>15541</v>
      </c>
      <c r="C5390" s="6" t="s">
        <v>15540</v>
      </c>
      <c r="D5390" s="5">
        <v>-2.803696</v>
      </c>
      <c r="E5390" s="5">
        <v>40.575322</v>
      </c>
      <c r="F5390" s="10" t="s">
        <v>15539</v>
      </c>
      <c r="G5390" s="4" t="s">
        <v>15538</v>
      </c>
      <c r="H5390" s="4" t="s">
        <v>14590</v>
      </c>
      <c r="I5390" s="4" t="s">
        <v>3082</v>
      </c>
      <c r="J5390" s="14">
        <v>2</v>
      </c>
    </row>
    <row r="5391" spans="1:10" x14ac:dyDescent="0.25">
      <c r="B5391" s="12" t="s">
        <v>15519</v>
      </c>
      <c r="C5391" s="6" t="s">
        <v>15518</v>
      </c>
      <c r="D5391" s="5">
        <v>-2.8764530000000001</v>
      </c>
      <c r="E5391" s="5">
        <v>40.760818</v>
      </c>
      <c r="F5391" s="10" t="s">
        <v>15511</v>
      </c>
      <c r="G5391" s="4" t="s">
        <v>15510</v>
      </c>
      <c r="H5391" s="4" t="s">
        <v>14590</v>
      </c>
      <c r="I5391" s="4" t="s">
        <v>3082</v>
      </c>
      <c r="J5391" s="14">
        <v>2</v>
      </c>
    </row>
    <row r="5392" spans="1:10" x14ac:dyDescent="0.25">
      <c r="B5392" s="12" t="s">
        <v>15502</v>
      </c>
      <c r="C5392" s="6" t="s">
        <v>15501</v>
      </c>
      <c r="D5392" s="5">
        <v>-3.0594779999999999</v>
      </c>
      <c r="E5392" s="5">
        <v>41.165711000000002</v>
      </c>
      <c r="F5392" s="10" t="s">
        <v>15498</v>
      </c>
      <c r="G5392" s="4" t="s">
        <v>15497</v>
      </c>
      <c r="H5392" s="4" t="s">
        <v>14590</v>
      </c>
      <c r="I5392" s="4" t="s">
        <v>3082</v>
      </c>
      <c r="J5392" s="14">
        <v>2</v>
      </c>
    </row>
    <row r="5393" spans="2:10" x14ac:dyDescent="0.25">
      <c r="B5393" s="12" t="s">
        <v>15453</v>
      </c>
      <c r="C5393" s="6" t="s">
        <v>15452</v>
      </c>
      <c r="D5393" s="5">
        <v>-2.7883640000000001</v>
      </c>
      <c r="E5393" s="5">
        <v>40.933953000000002</v>
      </c>
      <c r="F5393" s="10" t="s">
        <v>15449</v>
      </c>
      <c r="G5393" s="4" t="s">
        <v>15448</v>
      </c>
      <c r="H5393" s="4" t="s">
        <v>14590</v>
      </c>
      <c r="I5393" s="4" t="s">
        <v>3082</v>
      </c>
      <c r="J5393" s="14">
        <v>2</v>
      </c>
    </row>
    <row r="5394" spans="2:10" x14ac:dyDescent="0.25">
      <c r="B5394" s="12" t="s">
        <v>15447</v>
      </c>
      <c r="C5394" s="6" t="s">
        <v>15446</v>
      </c>
      <c r="D5394" s="5">
        <v>-2.4645549999999998</v>
      </c>
      <c r="E5394" s="5">
        <v>40.560983</v>
      </c>
      <c r="F5394" s="10" t="s">
        <v>15445</v>
      </c>
      <c r="G5394" s="4" t="s">
        <v>15444</v>
      </c>
      <c r="H5394" s="4" t="s">
        <v>14590</v>
      </c>
      <c r="I5394" s="4" t="s">
        <v>3082</v>
      </c>
      <c r="J5394" s="14">
        <v>2</v>
      </c>
    </row>
    <row r="5395" spans="2:10" x14ac:dyDescent="0.25">
      <c r="B5395" s="12" t="s">
        <v>15441</v>
      </c>
      <c r="C5395" s="6" t="s">
        <v>15440</v>
      </c>
      <c r="D5395" s="5">
        <v>-2.8491430000000002</v>
      </c>
      <c r="E5395" s="5">
        <v>40.960548000000003</v>
      </c>
      <c r="F5395" s="10" t="s">
        <v>15439</v>
      </c>
      <c r="G5395" s="4" t="s">
        <v>15438</v>
      </c>
      <c r="H5395" s="4" t="s">
        <v>14590</v>
      </c>
      <c r="I5395" s="4" t="s">
        <v>3082</v>
      </c>
      <c r="J5395" s="14">
        <v>2</v>
      </c>
    </row>
    <row r="5396" spans="2:10" x14ac:dyDescent="0.25">
      <c r="B5396" s="12" t="s">
        <v>15433</v>
      </c>
      <c r="C5396" s="6" t="s">
        <v>15432</v>
      </c>
      <c r="D5396" s="5">
        <v>-2.6274500000000001</v>
      </c>
      <c r="E5396" s="5">
        <v>40.739759999999997</v>
      </c>
      <c r="F5396" s="10" t="s">
        <v>15421</v>
      </c>
      <c r="G5396" s="4" t="s">
        <v>15420</v>
      </c>
      <c r="H5396" s="4" t="s">
        <v>14590</v>
      </c>
      <c r="I5396" s="4" t="s">
        <v>3082</v>
      </c>
      <c r="J5396" s="14">
        <v>2</v>
      </c>
    </row>
    <row r="5397" spans="2:10" x14ac:dyDescent="0.25">
      <c r="B5397" s="12" t="s">
        <v>15431</v>
      </c>
      <c r="C5397" s="6" t="s">
        <v>15430</v>
      </c>
      <c r="D5397" s="5">
        <v>-2.6779999999999999</v>
      </c>
      <c r="E5397" s="5">
        <v>40.809800000000003</v>
      </c>
      <c r="F5397" s="10" t="s">
        <v>15421</v>
      </c>
      <c r="G5397" s="4" t="s">
        <v>15420</v>
      </c>
      <c r="H5397" s="4" t="s">
        <v>14590</v>
      </c>
      <c r="I5397" s="4" t="s">
        <v>3082</v>
      </c>
      <c r="J5397" s="14">
        <v>2</v>
      </c>
    </row>
    <row r="5398" spans="2:10" x14ac:dyDescent="0.25">
      <c r="B5398" s="12" t="s">
        <v>15429</v>
      </c>
      <c r="C5398" s="6" t="s">
        <v>15428</v>
      </c>
      <c r="D5398" s="5">
        <v>-2.6757520000000001</v>
      </c>
      <c r="E5398" s="5">
        <v>40.679769999999998</v>
      </c>
      <c r="F5398" s="10" t="s">
        <v>15421</v>
      </c>
      <c r="G5398" s="4" t="s">
        <v>15420</v>
      </c>
      <c r="H5398" s="4" t="s">
        <v>14590</v>
      </c>
      <c r="I5398" s="4" t="s">
        <v>3082</v>
      </c>
      <c r="J5398" s="14">
        <v>2</v>
      </c>
    </row>
    <row r="5399" spans="2:10" x14ac:dyDescent="0.25">
      <c r="B5399" s="12" t="s">
        <v>15423</v>
      </c>
      <c r="C5399" s="6" t="s">
        <v>15422</v>
      </c>
      <c r="D5399" s="5">
        <v>-2.58873</v>
      </c>
      <c r="E5399" s="5">
        <v>40.796021000000003</v>
      </c>
      <c r="F5399" s="10" t="s">
        <v>15421</v>
      </c>
      <c r="G5399" s="4" t="s">
        <v>15420</v>
      </c>
      <c r="H5399" s="4" t="s">
        <v>14590</v>
      </c>
      <c r="I5399" s="4" t="s">
        <v>3082</v>
      </c>
      <c r="J5399" s="14">
        <v>2</v>
      </c>
    </row>
    <row r="5400" spans="2:10" x14ac:dyDescent="0.25">
      <c r="B5400" s="12" t="s">
        <v>15417</v>
      </c>
      <c r="C5400" s="6" t="s">
        <v>15416</v>
      </c>
      <c r="D5400" s="5">
        <v>-3.08792</v>
      </c>
      <c r="E5400" s="5">
        <v>40.748779999999996</v>
      </c>
      <c r="F5400" s="10" t="s">
        <v>15413</v>
      </c>
      <c r="G5400" s="4" t="s">
        <v>15412</v>
      </c>
      <c r="H5400" s="4" t="s">
        <v>14590</v>
      </c>
      <c r="I5400" s="4" t="s">
        <v>3082</v>
      </c>
      <c r="J5400" s="14">
        <v>2</v>
      </c>
    </row>
    <row r="5401" spans="2:10" x14ac:dyDescent="0.25">
      <c r="B5401" s="12" t="s">
        <v>15415</v>
      </c>
      <c r="C5401" s="6" t="s">
        <v>15414</v>
      </c>
      <c r="D5401" s="5">
        <v>-3.0867469999999999</v>
      </c>
      <c r="E5401" s="5">
        <v>40.749974000000002</v>
      </c>
      <c r="F5401" s="10" t="s">
        <v>15413</v>
      </c>
      <c r="G5401" s="4" t="s">
        <v>15412</v>
      </c>
      <c r="H5401" s="4" t="s">
        <v>14590</v>
      </c>
      <c r="I5401" s="4" t="s">
        <v>3082</v>
      </c>
      <c r="J5401" s="14">
        <v>2</v>
      </c>
    </row>
    <row r="5402" spans="2:10" x14ac:dyDescent="0.25">
      <c r="B5402" s="12" t="s">
        <v>15411</v>
      </c>
      <c r="C5402" s="6" t="s">
        <v>15410</v>
      </c>
      <c r="D5402" s="5">
        <v>-2.2163119999999998</v>
      </c>
      <c r="E5402" s="5">
        <v>41.010381000000002</v>
      </c>
      <c r="F5402" s="10" t="s">
        <v>15409</v>
      </c>
      <c r="G5402" s="4" t="s">
        <v>15408</v>
      </c>
      <c r="H5402" s="4" t="s">
        <v>14590</v>
      </c>
      <c r="I5402" s="4" t="s">
        <v>3082</v>
      </c>
      <c r="J5402" s="14">
        <v>2</v>
      </c>
    </row>
    <row r="5403" spans="2:10" x14ac:dyDescent="0.25">
      <c r="B5403" s="12" t="s">
        <v>15401</v>
      </c>
      <c r="C5403" s="6"/>
      <c r="D5403" s="5">
        <v>-3.091351</v>
      </c>
      <c r="E5403" s="5">
        <v>40.947933999999997</v>
      </c>
      <c r="F5403" s="10" t="s">
        <v>15392</v>
      </c>
      <c r="G5403" s="4" t="s">
        <v>15391</v>
      </c>
      <c r="H5403" s="4" t="s">
        <v>14590</v>
      </c>
      <c r="I5403" s="4" t="s">
        <v>3082</v>
      </c>
      <c r="J5403" s="14">
        <v>2</v>
      </c>
    </row>
    <row r="5404" spans="2:10" x14ac:dyDescent="0.25">
      <c r="B5404" s="12" t="s">
        <v>15400</v>
      </c>
      <c r="C5404" s="6" t="s">
        <v>15399</v>
      </c>
      <c r="D5404" s="5">
        <v>-3.0710410000000001</v>
      </c>
      <c r="E5404" s="5">
        <v>40.913502000000001</v>
      </c>
      <c r="F5404" s="10" t="s">
        <v>15392</v>
      </c>
      <c r="G5404" s="4" t="s">
        <v>15391</v>
      </c>
      <c r="H5404" s="4" t="s">
        <v>14590</v>
      </c>
      <c r="I5404" s="4" t="s">
        <v>3082</v>
      </c>
      <c r="J5404" s="14">
        <v>2</v>
      </c>
    </row>
    <row r="5405" spans="2:10" x14ac:dyDescent="0.25">
      <c r="B5405" s="12" t="s">
        <v>15394</v>
      </c>
      <c r="C5405" s="6" t="s">
        <v>15393</v>
      </c>
      <c r="D5405" s="5">
        <v>-3.1605650000000001</v>
      </c>
      <c r="E5405" s="5">
        <v>40.898755999999999</v>
      </c>
      <c r="F5405" s="10" t="s">
        <v>15392</v>
      </c>
      <c r="G5405" s="4" t="s">
        <v>15391</v>
      </c>
      <c r="H5405" s="4" t="s">
        <v>14590</v>
      </c>
      <c r="I5405" s="4" t="s">
        <v>3082</v>
      </c>
      <c r="J5405" s="14">
        <v>2</v>
      </c>
    </row>
    <row r="5406" spans="2:10" x14ac:dyDescent="0.25">
      <c r="B5406" s="12" t="s">
        <v>15388</v>
      </c>
      <c r="C5406" s="6" t="s">
        <v>15387</v>
      </c>
      <c r="D5406" s="5">
        <v>-3.126719</v>
      </c>
      <c r="E5406" s="5">
        <v>41.227182999999997</v>
      </c>
      <c r="F5406" s="10" t="s">
        <v>15384</v>
      </c>
      <c r="G5406" s="4" t="s">
        <v>15383</v>
      </c>
      <c r="H5406" s="4" t="s">
        <v>14590</v>
      </c>
      <c r="I5406" s="4" t="s">
        <v>3082</v>
      </c>
      <c r="J5406" s="14">
        <v>2</v>
      </c>
    </row>
    <row r="5407" spans="2:10" x14ac:dyDescent="0.25">
      <c r="B5407" s="12" t="s">
        <v>15378</v>
      </c>
      <c r="C5407" s="6" t="s">
        <v>15377</v>
      </c>
      <c r="D5407" s="5">
        <v>-2.0439600000000002</v>
      </c>
      <c r="E5407" s="5">
        <v>40.921939999999999</v>
      </c>
      <c r="F5407" s="10" t="s">
        <v>15371</v>
      </c>
      <c r="G5407" s="4" t="s">
        <v>15370</v>
      </c>
      <c r="H5407" s="4" t="s">
        <v>14590</v>
      </c>
      <c r="I5407" s="4" t="s">
        <v>3082</v>
      </c>
      <c r="J5407" s="14">
        <v>2</v>
      </c>
    </row>
    <row r="5408" spans="2:10" x14ac:dyDescent="0.25">
      <c r="B5408" s="12" t="s">
        <v>15375</v>
      </c>
      <c r="C5408" s="6" t="s">
        <v>15374</v>
      </c>
      <c r="D5408" s="5">
        <v>-1.990729</v>
      </c>
      <c r="E5408" s="5">
        <v>40.858783000000003</v>
      </c>
      <c r="F5408" s="10" t="s">
        <v>15371</v>
      </c>
      <c r="G5408" s="4" t="s">
        <v>15370</v>
      </c>
      <c r="H5408" s="4" t="s">
        <v>14590</v>
      </c>
      <c r="I5408" s="4" t="s">
        <v>3082</v>
      </c>
      <c r="J5408" s="14">
        <v>2</v>
      </c>
    </row>
    <row r="5409" spans="2:10" x14ac:dyDescent="0.25">
      <c r="B5409" s="12" t="s">
        <v>15369</v>
      </c>
      <c r="C5409" s="6" t="s">
        <v>15368</v>
      </c>
      <c r="D5409" s="5">
        <v>-1.797428</v>
      </c>
      <c r="E5409" s="5">
        <v>40.591957999999998</v>
      </c>
      <c r="F5409" s="10" t="s">
        <v>15367</v>
      </c>
      <c r="G5409" s="4" t="s">
        <v>15366</v>
      </c>
      <c r="H5409" s="4" t="s">
        <v>14590</v>
      </c>
      <c r="I5409" s="4" t="s">
        <v>3082</v>
      </c>
      <c r="J5409" s="14">
        <v>2</v>
      </c>
    </row>
    <row r="5410" spans="2:10" x14ac:dyDescent="0.25">
      <c r="B5410" s="12" t="s">
        <v>15365</v>
      </c>
      <c r="C5410" s="6" t="s">
        <v>15364</v>
      </c>
      <c r="D5410" s="5">
        <v>-3.1615199999999999</v>
      </c>
      <c r="E5410" s="5">
        <v>40.567480000000003</v>
      </c>
      <c r="F5410" s="10" t="s">
        <v>15363</v>
      </c>
      <c r="G5410" s="4" t="s">
        <v>15362</v>
      </c>
      <c r="H5410" s="4" t="s">
        <v>14590</v>
      </c>
      <c r="I5410" s="4" t="s">
        <v>3082</v>
      </c>
      <c r="J5410" s="14">
        <v>2</v>
      </c>
    </row>
    <row r="5411" spans="2:10" x14ac:dyDescent="0.25">
      <c r="B5411" s="12" t="s">
        <v>15361</v>
      </c>
      <c r="C5411" s="6" t="s">
        <v>15360</v>
      </c>
      <c r="D5411" s="5">
        <v>-2.6837719999999998</v>
      </c>
      <c r="E5411" s="5">
        <v>40.596522</v>
      </c>
      <c r="F5411" s="10" t="s">
        <v>15359</v>
      </c>
      <c r="G5411" s="4" t="s">
        <v>15358</v>
      </c>
      <c r="H5411" s="4" t="s">
        <v>14590</v>
      </c>
      <c r="I5411" s="4" t="s">
        <v>3082</v>
      </c>
      <c r="J5411" s="14">
        <v>2</v>
      </c>
    </row>
    <row r="5412" spans="2:10" x14ac:dyDescent="0.25">
      <c r="B5412" s="12" t="s">
        <v>15341</v>
      </c>
      <c r="C5412" s="6" t="s">
        <v>15340</v>
      </c>
      <c r="D5412" s="5">
        <v>-3.048772</v>
      </c>
      <c r="E5412" s="5">
        <v>40.414098000000003</v>
      </c>
      <c r="F5412" s="10" t="s">
        <v>15339</v>
      </c>
      <c r="G5412" s="4" t="s">
        <v>15338</v>
      </c>
      <c r="H5412" s="4" t="s">
        <v>14590</v>
      </c>
      <c r="I5412" s="4" t="s">
        <v>3082</v>
      </c>
      <c r="J5412" s="14">
        <v>2</v>
      </c>
    </row>
    <row r="5413" spans="2:10" x14ac:dyDescent="0.25">
      <c r="B5413" s="12" t="s">
        <v>15331</v>
      </c>
      <c r="C5413" s="6" t="s">
        <v>15330</v>
      </c>
      <c r="D5413" s="5">
        <v>-3.0139420000000001</v>
      </c>
      <c r="E5413" s="5">
        <v>40.912731000000001</v>
      </c>
      <c r="F5413" s="10" t="s">
        <v>15329</v>
      </c>
      <c r="G5413" s="4" t="s">
        <v>15328</v>
      </c>
      <c r="H5413" s="4" t="s">
        <v>14590</v>
      </c>
      <c r="I5413" s="4" t="s">
        <v>3082</v>
      </c>
      <c r="J5413" s="14">
        <v>2</v>
      </c>
    </row>
    <row r="5414" spans="2:10" x14ac:dyDescent="0.25">
      <c r="B5414" s="12" t="s">
        <v>15323</v>
      </c>
      <c r="C5414" s="6" t="s">
        <v>15322</v>
      </c>
      <c r="D5414" s="5">
        <v>-2.51755</v>
      </c>
      <c r="E5414" s="5">
        <v>41.057769999999998</v>
      </c>
      <c r="F5414" s="10" t="s">
        <v>15320</v>
      </c>
      <c r="G5414" s="4" t="s">
        <v>15319</v>
      </c>
      <c r="H5414" s="4" t="s">
        <v>14590</v>
      </c>
      <c r="I5414" s="4" t="s">
        <v>3082</v>
      </c>
      <c r="J5414" s="14">
        <v>2</v>
      </c>
    </row>
    <row r="5415" spans="2:10" x14ac:dyDescent="0.25">
      <c r="B5415" s="12" t="s">
        <v>15318</v>
      </c>
      <c r="C5415" s="6" t="s">
        <v>15317</v>
      </c>
      <c r="D5415" s="5">
        <v>-3.1818399999999998</v>
      </c>
      <c r="E5415" s="5">
        <v>40.727609999999999</v>
      </c>
      <c r="F5415" s="10" t="s">
        <v>15316</v>
      </c>
      <c r="G5415" s="4" t="s">
        <v>15315</v>
      </c>
      <c r="H5415" s="4" t="s">
        <v>14590</v>
      </c>
      <c r="I5415" s="4" t="s">
        <v>3082</v>
      </c>
      <c r="J5415" s="14">
        <v>2</v>
      </c>
    </row>
    <row r="5416" spans="2:10" x14ac:dyDescent="0.25">
      <c r="B5416" s="12" t="s">
        <v>15302</v>
      </c>
      <c r="C5416" s="6" t="s">
        <v>15301</v>
      </c>
      <c r="D5416" s="5">
        <v>-2.8842720000000002</v>
      </c>
      <c r="E5416" s="5">
        <v>40.518661000000002</v>
      </c>
      <c r="F5416" s="10" t="s">
        <v>15300</v>
      </c>
      <c r="G5416" s="4" t="s">
        <v>15299</v>
      </c>
      <c r="H5416" s="4" t="s">
        <v>14590</v>
      </c>
      <c r="I5416" s="4" t="s">
        <v>3082</v>
      </c>
      <c r="J5416" s="14">
        <v>2</v>
      </c>
    </row>
    <row r="5417" spans="2:10" x14ac:dyDescent="0.25">
      <c r="B5417" s="12" t="s">
        <v>15295</v>
      </c>
      <c r="C5417" s="6" t="s">
        <v>15294</v>
      </c>
      <c r="D5417" s="5">
        <v>-3.098957</v>
      </c>
      <c r="E5417" s="5">
        <v>40.365783</v>
      </c>
      <c r="F5417" s="10" t="s">
        <v>15293</v>
      </c>
      <c r="G5417" s="4" t="s">
        <v>15292</v>
      </c>
      <c r="H5417" s="4" t="s">
        <v>14590</v>
      </c>
      <c r="I5417" s="4" t="s">
        <v>3082</v>
      </c>
      <c r="J5417" s="14">
        <v>2</v>
      </c>
    </row>
    <row r="5418" spans="2:10" x14ac:dyDescent="0.25">
      <c r="B5418" s="12" t="s">
        <v>15287</v>
      </c>
      <c r="C5418" s="6" t="s">
        <v>15286</v>
      </c>
      <c r="D5418" s="5">
        <v>-3.3364609999999999</v>
      </c>
      <c r="E5418" s="5">
        <v>40.694000000000003</v>
      </c>
      <c r="F5418" s="10" t="s">
        <v>15283</v>
      </c>
      <c r="G5418" s="4" t="s">
        <v>15282</v>
      </c>
      <c r="H5418" s="4" t="s">
        <v>14590</v>
      </c>
      <c r="I5418" s="4" t="s">
        <v>3082</v>
      </c>
      <c r="J5418" s="14">
        <v>2</v>
      </c>
    </row>
    <row r="5419" spans="2:10" x14ac:dyDescent="0.25">
      <c r="B5419" s="12" t="s">
        <v>15285</v>
      </c>
      <c r="C5419" s="6" t="s">
        <v>15284</v>
      </c>
      <c r="D5419" s="5">
        <v>-3.3888799999999999</v>
      </c>
      <c r="E5419" s="5">
        <v>40.688499999999998</v>
      </c>
      <c r="F5419" s="10" t="s">
        <v>15283</v>
      </c>
      <c r="G5419" s="4" t="s">
        <v>15282</v>
      </c>
      <c r="H5419" s="4" t="s">
        <v>14590</v>
      </c>
      <c r="I5419" s="4" t="s">
        <v>3082</v>
      </c>
      <c r="J5419" s="14">
        <v>2</v>
      </c>
    </row>
    <row r="5420" spans="2:10" x14ac:dyDescent="0.25">
      <c r="B5420" s="12" t="s">
        <v>15276</v>
      </c>
      <c r="C5420" s="6" t="s">
        <v>15275</v>
      </c>
      <c r="D5420" s="5">
        <v>-2.700367</v>
      </c>
      <c r="E5420" s="5">
        <v>40.709955999999998</v>
      </c>
      <c r="F5420" s="10" t="s">
        <v>15274</v>
      </c>
      <c r="G5420" s="4" t="s">
        <v>15273</v>
      </c>
      <c r="H5420" s="4" t="s">
        <v>14590</v>
      </c>
      <c r="I5420" s="4" t="s">
        <v>3082</v>
      </c>
      <c r="J5420" s="14">
        <v>2</v>
      </c>
    </row>
    <row r="5421" spans="2:10" x14ac:dyDescent="0.25">
      <c r="B5421" s="12" t="s">
        <v>15272</v>
      </c>
      <c r="C5421" s="6" t="s">
        <v>15271</v>
      </c>
      <c r="D5421" s="5">
        <v>-3.0981000000000001</v>
      </c>
      <c r="E5421" s="5">
        <v>40.785670000000003</v>
      </c>
      <c r="F5421" s="10" t="s">
        <v>15270</v>
      </c>
      <c r="G5421" s="4" t="s">
        <v>15269</v>
      </c>
      <c r="H5421" s="4" t="s">
        <v>14590</v>
      </c>
      <c r="I5421" s="4" t="s">
        <v>3082</v>
      </c>
      <c r="J5421" s="14">
        <v>2</v>
      </c>
    </row>
    <row r="5422" spans="2:10" x14ac:dyDescent="0.25">
      <c r="B5422" s="12" t="s">
        <v>15260</v>
      </c>
      <c r="C5422" s="6" t="s">
        <v>15259</v>
      </c>
      <c r="D5422" s="5">
        <v>-3.0461779999999998</v>
      </c>
      <c r="E5422" s="5">
        <v>40.797356000000001</v>
      </c>
      <c r="F5422" s="10" t="s">
        <v>15258</v>
      </c>
      <c r="G5422" s="4" t="s">
        <v>15257</v>
      </c>
      <c r="H5422" s="4" t="s">
        <v>14590</v>
      </c>
      <c r="I5422" s="4" t="s">
        <v>3082</v>
      </c>
      <c r="J5422" s="14">
        <v>2</v>
      </c>
    </row>
    <row r="5423" spans="2:10" x14ac:dyDescent="0.25">
      <c r="B5423" s="12" t="s">
        <v>15254</v>
      </c>
      <c r="C5423" s="6" t="s">
        <v>15253</v>
      </c>
      <c r="D5423" s="5">
        <v>-3.0162490000000002</v>
      </c>
      <c r="E5423" s="5">
        <v>40.461191999999997</v>
      </c>
      <c r="F5423" s="10" t="s">
        <v>15252</v>
      </c>
      <c r="G5423" s="4" t="s">
        <v>15251</v>
      </c>
      <c r="H5423" s="4" t="s">
        <v>14590</v>
      </c>
      <c r="I5423" s="4" t="s">
        <v>3082</v>
      </c>
      <c r="J5423" s="14">
        <v>2</v>
      </c>
    </row>
    <row r="5424" spans="2:10" x14ac:dyDescent="0.25">
      <c r="B5424" s="12" t="s">
        <v>15250</v>
      </c>
      <c r="C5424" s="6" t="s">
        <v>15249</v>
      </c>
      <c r="D5424" s="5">
        <v>-3.06297</v>
      </c>
      <c r="E5424" s="5">
        <v>40.562910000000002</v>
      </c>
      <c r="F5424" s="10" t="s">
        <v>15248</v>
      </c>
      <c r="G5424" s="4" t="s">
        <v>15247</v>
      </c>
      <c r="H5424" s="4" t="s">
        <v>14590</v>
      </c>
      <c r="I5424" s="4" t="s">
        <v>3082</v>
      </c>
      <c r="J5424" s="14">
        <v>2</v>
      </c>
    </row>
    <row r="5425" spans="2:10" x14ac:dyDescent="0.25">
      <c r="B5425" s="12" t="s">
        <v>15236</v>
      </c>
      <c r="C5425" s="6" t="s">
        <v>15235</v>
      </c>
      <c r="D5425" s="5">
        <v>-2.9603600000000001</v>
      </c>
      <c r="E5425" s="5">
        <v>40.463763</v>
      </c>
      <c r="F5425" s="10" t="s">
        <v>15234</v>
      </c>
      <c r="G5425" s="4" t="s">
        <v>15233</v>
      </c>
      <c r="H5425" s="4" t="s">
        <v>14590</v>
      </c>
      <c r="I5425" s="4" t="s">
        <v>3082</v>
      </c>
      <c r="J5425" s="14">
        <v>2</v>
      </c>
    </row>
    <row r="5426" spans="2:10" x14ac:dyDescent="0.25">
      <c r="B5426" s="12" t="s">
        <v>15212</v>
      </c>
      <c r="C5426" s="6" t="s">
        <v>15211</v>
      </c>
      <c r="D5426" s="5">
        <v>-2.9288560000000001</v>
      </c>
      <c r="E5426" s="5">
        <v>40.917650000000002</v>
      </c>
      <c r="F5426" s="10" t="s">
        <v>15208</v>
      </c>
      <c r="G5426" s="4" t="s">
        <v>15207</v>
      </c>
      <c r="H5426" s="4" t="s">
        <v>14590</v>
      </c>
      <c r="I5426" s="4" t="s">
        <v>3082</v>
      </c>
      <c r="J5426" s="14">
        <v>2</v>
      </c>
    </row>
    <row r="5427" spans="2:10" x14ac:dyDescent="0.25">
      <c r="B5427" s="12" t="s">
        <v>15186</v>
      </c>
      <c r="C5427" s="6" t="s">
        <v>15185</v>
      </c>
      <c r="D5427" s="5">
        <v>-2.2799800000000001</v>
      </c>
      <c r="E5427" s="5">
        <v>41.029277</v>
      </c>
      <c r="F5427" s="10" t="s">
        <v>15184</v>
      </c>
      <c r="G5427" s="4" t="s">
        <v>15183</v>
      </c>
      <c r="H5427" s="4" t="s">
        <v>14590</v>
      </c>
      <c r="I5427" s="4" t="s">
        <v>3082</v>
      </c>
      <c r="J5427" s="14">
        <v>2</v>
      </c>
    </row>
    <row r="5428" spans="2:10" x14ac:dyDescent="0.25">
      <c r="B5428" s="12" t="s">
        <v>15174</v>
      </c>
      <c r="C5428" s="6" t="s">
        <v>15173</v>
      </c>
      <c r="D5428" s="5">
        <v>-2.7321800000000001</v>
      </c>
      <c r="E5428" s="5">
        <v>40.97907</v>
      </c>
      <c r="F5428" s="10" t="s">
        <v>15172</v>
      </c>
      <c r="G5428" s="4" t="s">
        <v>15171</v>
      </c>
      <c r="H5428" s="4" t="s">
        <v>14590</v>
      </c>
      <c r="I5428" s="4" t="s">
        <v>3082</v>
      </c>
      <c r="J5428" s="14">
        <v>2</v>
      </c>
    </row>
    <row r="5429" spans="2:10" x14ac:dyDescent="0.25">
      <c r="B5429" s="12" t="s">
        <v>15154</v>
      </c>
      <c r="C5429" s="6" t="s">
        <v>15153</v>
      </c>
      <c r="D5429" s="5">
        <v>-3.291709</v>
      </c>
      <c r="E5429" s="5">
        <v>40.865924</v>
      </c>
      <c r="F5429" s="10" t="s">
        <v>15152</v>
      </c>
      <c r="G5429" s="4" t="s">
        <v>15151</v>
      </c>
      <c r="H5429" s="4" t="s">
        <v>14590</v>
      </c>
      <c r="I5429" s="4" t="s">
        <v>3082</v>
      </c>
      <c r="J5429" s="14">
        <v>2</v>
      </c>
    </row>
    <row r="5430" spans="2:10" x14ac:dyDescent="0.25">
      <c r="B5430" s="12" t="s">
        <v>15134</v>
      </c>
      <c r="C5430" s="6" t="s">
        <v>15133</v>
      </c>
      <c r="D5430" s="5">
        <v>-2.9628359999999998</v>
      </c>
      <c r="E5430" s="5">
        <v>41.270091999999998</v>
      </c>
      <c r="F5430" s="10" t="s">
        <v>15132</v>
      </c>
      <c r="G5430" s="4" t="s">
        <v>15131</v>
      </c>
      <c r="H5430" s="4" t="s">
        <v>14590</v>
      </c>
      <c r="I5430" s="4" t="s">
        <v>3082</v>
      </c>
      <c r="J5430" s="14">
        <v>2</v>
      </c>
    </row>
    <row r="5431" spans="2:10" x14ac:dyDescent="0.25">
      <c r="B5431" s="12" t="s">
        <v>15126</v>
      </c>
      <c r="C5431" s="6" t="s">
        <v>15125</v>
      </c>
      <c r="D5431" s="5">
        <v>-1.8587800000000001</v>
      </c>
      <c r="E5431" s="5">
        <v>41.071199999999997</v>
      </c>
      <c r="F5431" s="10" t="s">
        <v>15121</v>
      </c>
      <c r="G5431" s="4" t="s">
        <v>15120</v>
      </c>
      <c r="H5431" s="4" t="s">
        <v>14590</v>
      </c>
      <c r="I5431" s="4" t="s">
        <v>3082</v>
      </c>
      <c r="J5431" s="14">
        <v>2</v>
      </c>
    </row>
    <row r="5432" spans="2:10" x14ac:dyDescent="0.25">
      <c r="B5432" s="12" t="s">
        <v>15124</v>
      </c>
      <c r="C5432" s="6"/>
      <c r="D5432" s="5">
        <v>-1.86399157</v>
      </c>
      <c r="E5432" s="5">
        <v>41.078776120000001</v>
      </c>
      <c r="F5432" s="10" t="s">
        <v>15121</v>
      </c>
      <c r="G5432" s="4" t="s">
        <v>15120</v>
      </c>
      <c r="H5432" s="4" t="s">
        <v>14590</v>
      </c>
      <c r="I5432" s="4" t="s">
        <v>3082</v>
      </c>
      <c r="J5432" s="14">
        <v>2</v>
      </c>
    </row>
    <row r="5433" spans="2:10" x14ac:dyDescent="0.25">
      <c r="B5433" s="12" t="s">
        <v>15123</v>
      </c>
      <c r="C5433" s="6" t="s">
        <v>15122</v>
      </c>
      <c r="D5433" s="5">
        <v>-1.85884</v>
      </c>
      <c r="E5433" s="5">
        <v>41.071187000000002</v>
      </c>
      <c r="F5433" s="10" t="s">
        <v>15121</v>
      </c>
      <c r="G5433" s="4" t="s">
        <v>15120</v>
      </c>
      <c r="H5433" s="4" t="s">
        <v>14590</v>
      </c>
      <c r="I5433" s="4" t="s">
        <v>3082</v>
      </c>
      <c r="J5433" s="14">
        <v>2</v>
      </c>
    </row>
    <row r="5434" spans="2:10" x14ac:dyDescent="0.25">
      <c r="B5434" s="12" t="s">
        <v>15111</v>
      </c>
      <c r="C5434" s="6" t="s">
        <v>15110</v>
      </c>
      <c r="D5434" s="5">
        <v>-2.020823</v>
      </c>
      <c r="E5434" s="5">
        <v>41.096086999999997</v>
      </c>
      <c r="F5434" s="10" t="s">
        <v>15109</v>
      </c>
      <c r="G5434" s="4" t="s">
        <v>15108</v>
      </c>
      <c r="H5434" s="4" t="s">
        <v>14590</v>
      </c>
      <c r="I5434" s="4" t="s">
        <v>3082</v>
      </c>
      <c r="J5434" s="14">
        <v>2</v>
      </c>
    </row>
    <row r="5435" spans="2:10" x14ac:dyDescent="0.25">
      <c r="B5435" s="12" t="s">
        <v>15107</v>
      </c>
      <c r="C5435" s="6" t="s">
        <v>15106</v>
      </c>
      <c r="D5435" s="5">
        <v>-1.90367</v>
      </c>
      <c r="E5435" s="5">
        <v>40.845109999999998</v>
      </c>
      <c r="F5435" s="10" t="s">
        <v>15098</v>
      </c>
      <c r="G5435" s="4" t="s">
        <v>15097</v>
      </c>
      <c r="H5435" s="4" t="s">
        <v>14590</v>
      </c>
      <c r="I5435" s="4" t="s">
        <v>3082</v>
      </c>
      <c r="J5435" s="14">
        <v>2</v>
      </c>
    </row>
    <row r="5436" spans="2:10" x14ac:dyDescent="0.25">
      <c r="B5436" s="12" t="s">
        <v>15105</v>
      </c>
      <c r="C5436" s="6" t="s">
        <v>15104</v>
      </c>
      <c r="D5436" s="5">
        <v>-1.7902800000000001</v>
      </c>
      <c r="E5436" s="5">
        <v>40.824339999999999</v>
      </c>
      <c r="F5436" s="10" t="s">
        <v>15098</v>
      </c>
      <c r="G5436" s="4" t="s">
        <v>15097</v>
      </c>
      <c r="H5436" s="4" t="s">
        <v>14590</v>
      </c>
      <c r="I5436" s="4" t="s">
        <v>3082</v>
      </c>
      <c r="J5436" s="14">
        <v>2</v>
      </c>
    </row>
    <row r="5437" spans="2:10" x14ac:dyDescent="0.25">
      <c r="B5437" s="12" t="s">
        <v>15101</v>
      </c>
      <c r="C5437" s="6"/>
      <c r="D5437" s="5">
        <v>-1.87946956</v>
      </c>
      <c r="E5437" s="5">
        <v>40.832664889999997</v>
      </c>
      <c r="F5437" s="10" t="s">
        <v>15098</v>
      </c>
      <c r="G5437" s="4" t="s">
        <v>15097</v>
      </c>
      <c r="H5437" s="4" t="s">
        <v>14590</v>
      </c>
      <c r="I5437" s="4" t="s">
        <v>3082</v>
      </c>
      <c r="J5437" s="14">
        <v>2</v>
      </c>
    </row>
    <row r="5438" spans="2:10" x14ac:dyDescent="0.25">
      <c r="B5438" s="12" t="s">
        <v>15092</v>
      </c>
      <c r="C5438" s="6" t="s">
        <v>15091</v>
      </c>
      <c r="D5438" s="5">
        <v>-3.1078999999999999</v>
      </c>
      <c r="E5438" s="5">
        <v>40.327019999999997</v>
      </c>
      <c r="F5438" s="10" t="s">
        <v>15089</v>
      </c>
      <c r="G5438" s="4" t="s">
        <v>15088</v>
      </c>
      <c r="H5438" s="4" t="s">
        <v>14590</v>
      </c>
      <c r="I5438" s="4" t="s">
        <v>3082</v>
      </c>
      <c r="J5438" s="14">
        <v>2</v>
      </c>
    </row>
    <row r="5439" spans="2:10" x14ac:dyDescent="0.25">
      <c r="B5439" s="12" t="s">
        <v>15090</v>
      </c>
      <c r="C5439" s="6"/>
      <c r="D5439" s="5">
        <v>-3.1079624899999998</v>
      </c>
      <c r="E5439" s="5">
        <v>40.32712635</v>
      </c>
      <c r="F5439" s="10" t="s">
        <v>15089</v>
      </c>
      <c r="G5439" s="4" t="s">
        <v>15088</v>
      </c>
      <c r="H5439" s="4" t="s">
        <v>14590</v>
      </c>
      <c r="I5439" s="4" t="s">
        <v>3082</v>
      </c>
      <c r="J5439" s="14">
        <v>2</v>
      </c>
    </row>
    <row r="5440" spans="2:10" x14ac:dyDescent="0.25">
      <c r="B5440" s="12" t="s">
        <v>15066</v>
      </c>
      <c r="C5440" s="6" t="s">
        <v>15065</v>
      </c>
      <c r="D5440" s="5">
        <v>-2.7527339999999998</v>
      </c>
      <c r="E5440" s="5">
        <v>40.608538000000003</v>
      </c>
      <c r="F5440" s="10" t="s">
        <v>15064</v>
      </c>
      <c r="G5440" s="4" t="s">
        <v>15063</v>
      </c>
      <c r="H5440" s="4" t="s">
        <v>14590</v>
      </c>
      <c r="I5440" s="4" t="s">
        <v>3082</v>
      </c>
      <c r="J5440" s="14">
        <v>2</v>
      </c>
    </row>
    <row r="5441" spans="1:10" x14ac:dyDescent="0.25">
      <c r="B5441" s="12" t="s">
        <v>15037</v>
      </c>
      <c r="C5441" s="6" t="s">
        <v>15036</v>
      </c>
      <c r="D5441" s="5">
        <v>-2.713069</v>
      </c>
      <c r="E5441" s="5">
        <v>40.528061000000001</v>
      </c>
      <c r="F5441" s="10" t="s">
        <v>15029</v>
      </c>
      <c r="G5441" s="4" t="s">
        <v>15028</v>
      </c>
      <c r="H5441" s="4" t="s">
        <v>14590</v>
      </c>
      <c r="I5441" s="4" t="s">
        <v>3082</v>
      </c>
      <c r="J5441" s="14">
        <v>2</v>
      </c>
    </row>
    <row r="5442" spans="1:10" x14ac:dyDescent="0.25">
      <c r="B5442" s="12" t="s">
        <v>15033</v>
      </c>
      <c r="C5442" s="6" t="s">
        <v>15032</v>
      </c>
      <c r="D5442" s="5">
        <v>-2.6353399999999998</v>
      </c>
      <c r="E5442" s="5">
        <v>40.620449999999998</v>
      </c>
      <c r="F5442" s="10" t="s">
        <v>15029</v>
      </c>
      <c r="G5442" s="4" t="s">
        <v>15028</v>
      </c>
      <c r="H5442" s="4" t="s">
        <v>14590</v>
      </c>
      <c r="I5442" s="4" t="s">
        <v>3082</v>
      </c>
      <c r="J5442" s="14">
        <v>2</v>
      </c>
    </row>
    <row r="5443" spans="1:10" x14ac:dyDescent="0.25">
      <c r="B5443" s="12" t="s">
        <v>15031</v>
      </c>
      <c r="C5443" s="6" t="s">
        <v>15030</v>
      </c>
      <c r="D5443" s="5">
        <v>-2.634747</v>
      </c>
      <c r="E5443" s="5">
        <v>40.535514999999997</v>
      </c>
      <c r="F5443" s="10" t="s">
        <v>15029</v>
      </c>
      <c r="G5443" s="4" t="s">
        <v>15028</v>
      </c>
      <c r="H5443" s="4" t="s">
        <v>14590</v>
      </c>
      <c r="I5443" s="4" t="s">
        <v>3082</v>
      </c>
      <c r="J5443" s="14">
        <v>2</v>
      </c>
    </row>
    <row r="5444" spans="1:10" x14ac:dyDescent="0.25">
      <c r="A5444" s="38"/>
      <c r="B5444" s="12" t="s">
        <v>15027</v>
      </c>
      <c r="C5444" s="6" t="s">
        <v>15025</v>
      </c>
      <c r="D5444" s="5">
        <v>-2.9323990000000002</v>
      </c>
      <c r="E5444" s="5">
        <v>40.407245000000003</v>
      </c>
      <c r="F5444" s="10" t="s">
        <v>15024</v>
      </c>
      <c r="G5444" s="4" t="s">
        <v>15023</v>
      </c>
      <c r="H5444" s="4" t="s">
        <v>14590</v>
      </c>
      <c r="I5444" s="4" t="s">
        <v>3082</v>
      </c>
      <c r="J5444" s="14">
        <v>2</v>
      </c>
    </row>
    <row r="5445" spans="1:10" x14ac:dyDescent="0.25">
      <c r="B5445" s="12" t="s">
        <v>15012</v>
      </c>
      <c r="C5445" s="6"/>
      <c r="D5445" s="5">
        <v>-2.9059080000000002</v>
      </c>
      <c r="E5445" s="5">
        <v>40.557437999999998</v>
      </c>
      <c r="F5445" s="10" t="s">
        <v>15006</v>
      </c>
      <c r="G5445" s="4" t="s">
        <v>15011</v>
      </c>
      <c r="H5445" s="4" t="s">
        <v>14590</v>
      </c>
      <c r="I5445" s="4" t="s">
        <v>3082</v>
      </c>
      <c r="J5445" s="14">
        <v>2</v>
      </c>
    </row>
    <row r="5446" spans="1:10" x14ac:dyDescent="0.25">
      <c r="B5446" s="12" t="s">
        <v>14997</v>
      </c>
      <c r="C5446" s="6" t="s">
        <v>14996</v>
      </c>
      <c r="D5446" s="5">
        <v>-2.9374250000000002</v>
      </c>
      <c r="E5446" s="5">
        <v>41.011358999999999</v>
      </c>
      <c r="F5446" s="10" t="s">
        <v>14995</v>
      </c>
      <c r="G5446" s="4" t="s">
        <v>14994</v>
      </c>
      <c r="H5446" s="4" t="s">
        <v>14590</v>
      </c>
      <c r="I5446" s="4" t="s">
        <v>3082</v>
      </c>
      <c r="J5446" s="14">
        <v>2</v>
      </c>
    </row>
    <row r="5447" spans="1:10" x14ac:dyDescent="0.25">
      <c r="B5447" s="12" t="s">
        <v>14993</v>
      </c>
      <c r="C5447" s="6" t="s">
        <v>14992</v>
      </c>
      <c r="D5447" s="5">
        <v>-1.711544</v>
      </c>
      <c r="E5447" s="5">
        <v>40.663103</v>
      </c>
      <c r="F5447" s="10" t="s">
        <v>14991</v>
      </c>
      <c r="G5447" s="4" t="s">
        <v>14990</v>
      </c>
      <c r="H5447" s="4" t="s">
        <v>14590</v>
      </c>
      <c r="I5447" s="4" t="s">
        <v>3082</v>
      </c>
      <c r="J5447" s="14">
        <v>2</v>
      </c>
    </row>
    <row r="5448" spans="1:10" x14ac:dyDescent="0.25">
      <c r="B5448" s="12" t="s">
        <v>14989</v>
      </c>
      <c r="C5448" s="6" t="s">
        <v>14988</v>
      </c>
      <c r="D5448" s="5">
        <v>-1.62775</v>
      </c>
      <c r="E5448" s="5">
        <v>40.779580000000003</v>
      </c>
      <c r="F5448" s="10" t="s">
        <v>14987</v>
      </c>
      <c r="G5448" s="4" t="s">
        <v>14986</v>
      </c>
      <c r="H5448" s="4" t="s">
        <v>14590</v>
      </c>
      <c r="I5448" s="4" t="s">
        <v>3082</v>
      </c>
      <c r="J5448" s="14">
        <v>2</v>
      </c>
    </row>
    <row r="5449" spans="1:10" x14ac:dyDescent="0.25">
      <c r="B5449" s="12" t="s">
        <v>14975</v>
      </c>
      <c r="C5449" s="6" t="s">
        <v>14974</v>
      </c>
      <c r="D5449" s="5">
        <v>-3.1844209999999999</v>
      </c>
      <c r="E5449" s="5">
        <v>40.498629999999999</v>
      </c>
      <c r="F5449" s="10" t="s">
        <v>14973</v>
      </c>
      <c r="G5449" s="4" t="s">
        <v>14972</v>
      </c>
      <c r="H5449" s="4" t="s">
        <v>14590</v>
      </c>
      <c r="I5449" s="4" t="s">
        <v>3082</v>
      </c>
      <c r="J5449" s="14">
        <v>2</v>
      </c>
    </row>
    <row r="5450" spans="1:10" x14ac:dyDescent="0.25">
      <c r="B5450" s="12" t="s">
        <v>14953</v>
      </c>
      <c r="C5450" s="6" t="s">
        <v>14952</v>
      </c>
      <c r="D5450" s="5">
        <v>-2.34178</v>
      </c>
      <c r="E5450" s="5">
        <v>40.610379999999999</v>
      </c>
      <c r="F5450" s="10" t="s">
        <v>14951</v>
      </c>
      <c r="G5450" s="4" t="s">
        <v>14950</v>
      </c>
      <c r="H5450" s="4" t="s">
        <v>14590</v>
      </c>
      <c r="I5450" s="4" t="s">
        <v>3082</v>
      </c>
      <c r="J5450" s="14">
        <v>2</v>
      </c>
    </row>
    <row r="5451" spans="1:10" x14ac:dyDescent="0.25">
      <c r="B5451" s="12" t="s">
        <v>14945</v>
      </c>
      <c r="C5451" s="6" t="s">
        <v>14944</v>
      </c>
      <c r="D5451" s="5">
        <v>-2.3091590000000002</v>
      </c>
      <c r="E5451" s="5">
        <v>40.900184000000003</v>
      </c>
      <c r="F5451" s="10" t="s">
        <v>14941</v>
      </c>
      <c r="G5451" s="4" t="s">
        <v>14940</v>
      </c>
      <c r="H5451" s="4" t="s">
        <v>14590</v>
      </c>
      <c r="I5451" s="4" t="s">
        <v>3082</v>
      </c>
      <c r="J5451" s="14">
        <v>2</v>
      </c>
    </row>
    <row r="5452" spans="1:10" x14ac:dyDescent="0.25">
      <c r="B5452" s="12" t="s">
        <v>14922</v>
      </c>
      <c r="C5452" s="6" t="s">
        <v>14921</v>
      </c>
      <c r="D5452" s="5">
        <v>-2.9851030000000001</v>
      </c>
      <c r="E5452" s="5">
        <v>40.560510999999998</v>
      </c>
      <c r="F5452" s="10" t="s">
        <v>14918</v>
      </c>
      <c r="G5452" s="4" t="s">
        <v>14917</v>
      </c>
      <c r="H5452" s="4" t="s">
        <v>14590</v>
      </c>
      <c r="I5452" s="4" t="s">
        <v>3082</v>
      </c>
      <c r="J5452" s="14">
        <v>2</v>
      </c>
    </row>
    <row r="5453" spans="1:10" x14ac:dyDescent="0.25">
      <c r="B5453" s="12" t="s">
        <v>14920</v>
      </c>
      <c r="C5453" s="6" t="s">
        <v>14919</v>
      </c>
      <c r="D5453" s="5">
        <v>-2.985195</v>
      </c>
      <c r="E5453" s="5">
        <v>40.560473999999999</v>
      </c>
      <c r="F5453" s="10" t="s">
        <v>14918</v>
      </c>
      <c r="G5453" s="4" t="s">
        <v>14917</v>
      </c>
      <c r="H5453" s="4" t="s">
        <v>14590</v>
      </c>
      <c r="I5453" s="4" t="s">
        <v>3082</v>
      </c>
      <c r="J5453" s="14">
        <v>2</v>
      </c>
    </row>
    <row r="5454" spans="1:10" x14ac:dyDescent="0.25">
      <c r="B5454" s="12" t="s">
        <v>14913</v>
      </c>
      <c r="C5454" s="6" t="s">
        <v>14912</v>
      </c>
      <c r="D5454" s="5">
        <v>-1.8919159999999999</v>
      </c>
      <c r="E5454" s="5">
        <v>40.916702999999998</v>
      </c>
      <c r="F5454" s="10" t="s">
        <v>14911</v>
      </c>
      <c r="G5454" s="4" t="s">
        <v>14910</v>
      </c>
      <c r="H5454" s="4" t="s">
        <v>14590</v>
      </c>
      <c r="I5454" s="4" t="s">
        <v>3082</v>
      </c>
      <c r="J5454" s="14">
        <v>2</v>
      </c>
    </row>
    <row r="5455" spans="1:10" x14ac:dyDescent="0.25">
      <c r="B5455" s="12" t="s">
        <v>14903</v>
      </c>
      <c r="C5455" s="6" t="s">
        <v>14899</v>
      </c>
      <c r="D5455" s="5">
        <v>-2.6501100000000002</v>
      </c>
      <c r="E5455" s="5">
        <v>40.481659999999998</v>
      </c>
      <c r="F5455" s="10" t="s">
        <v>14896</v>
      </c>
      <c r="G5455" s="4" t="s">
        <v>14895</v>
      </c>
      <c r="H5455" s="4" t="s">
        <v>14590</v>
      </c>
      <c r="I5455" s="4" t="s">
        <v>3082</v>
      </c>
      <c r="J5455" s="14">
        <v>2</v>
      </c>
    </row>
    <row r="5456" spans="1:10" x14ac:dyDescent="0.25">
      <c r="B5456" s="12" t="s">
        <v>14902</v>
      </c>
      <c r="C5456" s="6" t="s">
        <v>14901</v>
      </c>
      <c r="D5456" s="5">
        <v>-2.7451460000000001</v>
      </c>
      <c r="E5456" s="5">
        <v>40.480972999999999</v>
      </c>
      <c r="F5456" s="10" t="s">
        <v>14896</v>
      </c>
      <c r="G5456" s="4" t="s">
        <v>14895</v>
      </c>
      <c r="H5456" s="4" t="s">
        <v>14590</v>
      </c>
      <c r="I5456" s="4" t="s">
        <v>3082</v>
      </c>
      <c r="J5456" s="14">
        <v>2</v>
      </c>
    </row>
    <row r="5457" spans="2:10" x14ac:dyDescent="0.25">
      <c r="B5457" s="12" t="s">
        <v>14898</v>
      </c>
      <c r="C5457" s="6" t="s">
        <v>14897</v>
      </c>
      <c r="D5457" s="5">
        <v>-2.744529</v>
      </c>
      <c r="E5457" s="5">
        <v>40.480274000000001</v>
      </c>
      <c r="F5457" s="10" t="s">
        <v>14896</v>
      </c>
      <c r="G5457" s="4" t="s">
        <v>14895</v>
      </c>
      <c r="H5457" s="4" t="s">
        <v>14590</v>
      </c>
      <c r="I5457" s="4" t="s">
        <v>3082</v>
      </c>
      <c r="J5457" s="14">
        <v>2</v>
      </c>
    </row>
    <row r="5458" spans="2:10" x14ac:dyDescent="0.25">
      <c r="B5458" s="12" t="s">
        <v>14880</v>
      </c>
      <c r="C5458" s="6" t="s">
        <v>14879</v>
      </c>
      <c r="D5458" s="5">
        <v>-2.5025919999999999</v>
      </c>
      <c r="E5458" s="5">
        <v>41.030242000000001</v>
      </c>
      <c r="F5458" s="10" t="s">
        <v>14876</v>
      </c>
      <c r="G5458" s="4" t="s">
        <v>14875</v>
      </c>
      <c r="H5458" s="4" t="s">
        <v>14590</v>
      </c>
      <c r="I5458" s="4" t="s">
        <v>3082</v>
      </c>
      <c r="J5458" s="14">
        <v>2</v>
      </c>
    </row>
    <row r="5459" spans="2:10" x14ac:dyDescent="0.25">
      <c r="B5459" s="12" t="s">
        <v>14870</v>
      </c>
      <c r="C5459" s="6" t="s">
        <v>14869</v>
      </c>
      <c r="D5459" s="5">
        <v>-2.0977739999999998</v>
      </c>
      <c r="E5459" s="5">
        <v>40.949281999999997</v>
      </c>
      <c r="F5459" s="10" t="s">
        <v>14868</v>
      </c>
      <c r="G5459" s="4" t="s">
        <v>14867</v>
      </c>
      <c r="H5459" s="4" t="s">
        <v>14590</v>
      </c>
      <c r="I5459" s="4" t="s">
        <v>3082</v>
      </c>
      <c r="J5459" s="14">
        <v>2</v>
      </c>
    </row>
    <row r="5460" spans="2:10" x14ac:dyDescent="0.25">
      <c r="B5460" s="12" t="s">
        <v>14854</v>
      </c>
      <c r="C5460" s="6" t="s">
        <v>14851</v>
      </c>
      <c r="D5460" s="5">
        <v>-2.6558609999999998</v>
      </c>
      <c r="E5460" s="5">
        <v>41.071314999999998</v>
      </c>
      <c r="F5460" s="10" t="s">
        <v>14833</v>
      </c>
      <c r="G5460" s="4" t="s">
        <v>14840</v>
      </c>
      <c r="H5460" s="4" t="s">
        <v>14590</v>
      </c>
      <c r="I5460" s="4" t="s">
        <v>3082</v>
      </c>
      <c r="J5460" s="14">
        <v>2</v>
      </c>
    </row>
    <row r="5461" spans="2:10" x14ac:dyDescent="0.25">
      <c r="B5461" s="12" t="s">
        <v>14852</v>
      </c>
      <c r="C5461" s="6" t="s">
        <v>14851</v>
      </c>
      <c r="D5461" s="5">
        <v>-2.655497</v>
      </c>
      <c r="E5461" s="5">
        <v>41.071406000000003</v>
      </c>
      <c r="F5461" s="10" t="s">
        <v>14833</v>
      </c>
      <c r="G5461" s="4" t="s">
        <v>14840</v>
      </c>
      <c r="H5461" s="4" t="s">
        <v>14590</v>
      </c>
      <c r="I5461" s="4" t="s">
        <v>3082</v>
      </c>
      <c r="J5461" s="14">
        <v>2</v>
      </c>
    </row>
    <row r="5462" spans="2:10" x14ac:dyDescent="0.25">
      <c r="B5462" s="12" t="s">
        <v>14839</v>
      </c>
      <c r="C5462" s="6" t="s">
        <v>14838</v>
      </c>
      <c r="D5462" s="5">
        <v>-2.67624</v>
      </c>
      <c r="E5462" s="5">
        <v>41.019489999999998</v>
      </c>
      <c r="F5462" s="10" t="s">
        <v>14833</v>
      </c>
      <c r="G5462" s="4" t="s">
        <v>14832</v>
      </c>
      <c r="H5462" s="4" t="s">
        <v>14590</v>
      </c>
      <c r="I5462" s="4" t="s">
        <v>3082</v>
      </c>
      <c r="J5462" s="14">
        <v>2</v>
      </c>
    </row>
    <row r="5463" spans="2:10" x14ac:dyDescent="0.25">
      <c r="B5463" s="12" t="s">
        <v>14837</v>
      </c>
      <c r="C5463" s="6" t="s">
        <v>14836</v>
      </c>
      <c r="D5463" s="5">
        <v>-2.5968100000000001</v>
      </c>
      <c r="E5463" s="5">
        <v>41.057949999999998</v>
      </c>
      <c r="F5463" s="10" t="s">
        <v>14833</v>
      </c>
      <c r="G5463" s="4" t="s">
        <v>14832</v>
      </c>
      <c r="H5463" s="4" t="s">
        <v>14590</v>
      </c>
      <c r="I5463" s="4" t="s">
        <v>3082</v>
      </c>
      <c r="J5463" s="14">
        <v>2</v>
      </c>
    </row>
    <row r="5464" spans="2:10" x14ac:dyDescent="0.25">
      <c r="B5464" s="12" t="s">
        <v>14835</v>
      </c>
      <c r="C5464" s="6" t="s">
        <v>14834</v>
      </c>
      <c r="D5464" s="5">
        <v>-2.6851699999999998</v>
      </c>
      <c r="E5464" s="5">
        <v>41.139789999999998</v>
      </c>
      <c r="F5464" s="10" t="s">
        <v>14833</v>
      </c>
      <c r="G5464" s="4" t="s">
        <v>14832</v>
      </c>
      <c r="H5464" s="4" t="s">
        <v>14590</v>
      </c>
      <c r="I5464" s="4" t="s">
        <v>3082</v>
      </c>
      <c r="J5464" s="14">
        <v>2</v>
      </c>
    </row>
    <row r="5465" spans="2:10" x14ac:dyDescent="0.25">
      <c r="B5465" s="12" t="s">
        <v>14831</v>
      </c>
      <c r="C5465" s="6" t="s">
        <v>14830</v>
      </c>
      <c r="D5465" s="5">
        <v>-3.0604200000000001</v>
      </c>
      <c r="E5465" s="5">
        <v>41.246270000000003</v>
      </c>
      <c r="F5465" s="10" t="s">
        <v>14829</v>
      </c>
      <c r="G5465" s="4" t="s">
        <v>14828</v>
      </c>
      <c r="H5465" s="4" t="s">
        <v>14590</v>
      </c>
      <c r="I5465" s="4" t="s">
        <v>3082</v>
      </c>
      <c r="J5465" s="14">
        <v>2</v>
      </c>
    </row>
    <row r="5466" spans="2:10" x14ac:dyDescent="0.25">
      <c r="B5466" s="12" t="s">
        <v>14817</v>
      </c>
      <c r="C5466" s="6" t="s">
        <v>14816</v>
      </c>
      <c r="D5466" s="5">
        <v>-3.2859389999999999</v>
      </c>
      <c r="E5466" s="5">
        <v>41.017178000000001</v>
      </c>
      <c r="F5466" s="10" t="s">
        <v>14811</v>
      </c>
      <c r="G5466" s="4" t="s">
        <v>14810</v>
      </c>
      <c r="H5466" s="4" t="s">
        <v>14590</v>
      </c>
      <c r="I5466" s="4" t="s">
        <v>3082</v>
      </c>
      <c r="J5466" s="14">
        <v>2</v>
      </c>
    </row>
    <row r="5467" spans="2:10" x14ac:dyDescent="0.25">
      <c r="B5467" s="12" t="s">
        <v>14813</v>
      </c>
      <c r="C5467" s="6" t="s">
        <v>14812</v>
      </c>
      <c r="D5467" s="5">
        <v>-3.2191179999999999</v>
      </c>
      <c r="E5467" s="5">
        <v>41.020187999999997</v>
      </c>
      <c r="F5467" s="10" t="s">
        <v>14811</v>
      </c>
      <c r="G5467" s="4" t="s">
        <v>14810</v>
      </c>
      <c r="H5467" s="4" t="s">
        <v>14590</v>
      </c>
      <c r="I5467" s="4" t="s">
        <v>3082</v>
      </c>
      <c r="J5467" s="14">
        <v>2</v>
      </c>
    </row>
    <row r="5468" spans="2:10" x14ac:dyDescent="0.25">
      <c r="B5468" s="12" t="s">
        <v>14803</v>
      </c>
      <c r="C5468" s="6" t="s">
        <v>14802</v>
      </c>
      <c r="D5468" s="5">
        <v>-1.91892</v>
      </c>
      <c r="E5468" s="5">
        <v>41.040030000000002</v>
      </c>
      <c r="F5468" s="10" t="s">
        <v>14799</v>
      </c>
      <c r="G5468" s="4" t="s">
        <v>14798</v>
      </c>
      <c r="H5468" s="4" t="s">
        <v>14590</v>
      </c>
      <c r="I5468" s="4" t="s">
        <v>3082</v>
      </c>
      <c r="J5468" s="14">
        <v>2</v>
      </c>
    </row>
    <row r="5469" spans="2:10" x14ac:dyDescent="0.25">
      <c r="B5469" s="12" t="s">
        <v>14791</v>
      </c>
      <c r="C5469" s="6" t="s">
        <v>14790</v>
      </c>
      <c r="D5469" s="5">
        <v>-1.8953469999999999</v>
      </c>
      <c r="E5469" s="5">
        <v>40.702128000000002</v>
      </c>
      <c r="F5469" s="10" t="s">
        <v>14787</v>
      </c>
      <c r="G5469" s="4" t="s">
        <v>14786</v>
      </c>
      <c r="H5469" s="4" t="s">
        <v>14590</v>
      </c>
      <c r="I5469" s="4" t="s">
        <v>3082</v>
      </c>
      <c r="J5469" s="14">
        <v>2</v>
      </c>
    </row>
    <row r="5470" spans="2:10" x14ac:dyDescent="0.25">
      <c r="B5470" s="12" t="s">
        <v>14789</v>
      </c>
      <c r="C5470" s="6" t="s">
        <v>14788</v>
      </c>
      <c r="D5470" s="5">
        <v>-1.8967179999999999</v>
      </c>
      <c r="E5470" s="5">
        <v>40.700778</v>
      </c>
      <c r="F5470" s="10" t="s">
        <v>14787</v>
      </c>
      <c r="G5470" s="4" t="s">
        <v>14786</v>
      </c>
      <c r="H5470" s="4" t="s">
        <v>14590</v>
      </c>
      <c r="I5470" s="4" t="s">
        <v>3082</v>
      </c>
      <c r="J5470" s="14">
        <v>2</v>
      </c>
    </row>
    <row r="5471" spans="2:10" x14ac:dyDescent="0.25">
      <c r="B5471" s="12" t="s">
        <v>14778</v>
      </c>
      <c r="C5471" s="6" t="s">
        <v>14777</v>
      </c>
      <c r="D5471" s="5">
        <v>-2.9894699999999998</v>
      </c>
      <c r="E5471" s="5">
        <v>41.004100000000001</v>
      </c>
      <c r="F5471" s="10" t="s">
        <v>14773</v>
      </c>
      <c r="G5471" s="4" t="s">
        <v>14776</v>
      </c>
      <c r="H5471" s="4" t="s">
        <v>14590</v>
      </c>
      <c r="I5471" s="4" t="s">
        <v>3082</v>
      </c>
      <c r="J5471" s="14">
        <v>2</v>
      </c>
    </row>
    <row r="5472" spans="2:10" x14ac:dyDescent="0.25">
      <c r="B5472" s="12" t="s">
        <v>14758</v>
      </c>
      <c r="C5472" s="6" t="s">
        <v>14757</v>
      </c>
      <c r="D5472" s="5">
        <v>-3.0380699999999998</v>
      </c>
      <c r="E5472" s="5">
        <v>40.734940000000002</v>
      </c>
      <c r="F5472" s="10" t="s">
        <v>14756</v>
      </c>
      <c r="G5472" s="4" t="s">
        <v>14755</v>
      </c>
      <c r="H5472" s="4" t="s">
        <v>14590</v>
      </c>
      <c r="I5472" s="4" t="s">
        <v>3082</v>
      </c>
      <c r="J5472" s="14">
        <v>2</v>
      </c>
    </row>
    <row r="5473" spans="2:10" x14ac:dyDescent="0.25">
      <c r="B5473" s="12" t="s">
        <v>14728</v>
      </c>
      <c r="C5473" s="6" t="s">
        <v>14727</v>
      </c>
      <c r="D5473" s="5">
        <v>-2.9585499999999998</v>
      </c>
      <c r="E5473" s="5">
        <v>40.799379999999999</v>
      </c>
      <c r="F5473" s="10" t="s">
        <v>14724</v>
      </c>
      <c r="G5473" s="4" t="s">
        <v>14723</v>
      </c>
      <c r="H5473" s="4" t="s">
        <v>14590</v>
      </c>
      <c r="I5473" s="4" t="s">
        <v>3082</v>
      </c>
      <c r="J5473" s="14">
        <v>2</v>
      </c>
    </row>
    <row r="5474" spans="2:10" x14ac:dyDescent="0.25">
      <c r="B5474" s="12" t="s">
        <v>14726</v>
      </c>
      <c r="C5474" s="6" t="s">
        <v>14725</v>
      </c>
      <c r="D5474" s="5">
        <v>-2.9866779999999999</v>
      </c>
      <c r="E5474" s="5">
        <v>40.777492000000002</v>
      </c>
      <c r="F5474" s="10" t="s">
        <v>14724</v>
      </c>
      <c r="G5474" s="4" t="s">
        <v>14723</v>
      </c>
      <c r="H5474" s="4" t="s">
        <v>14590</v>
      </c>
      <c r="I5474" s="4" t="s">
        <v>3082</v>
      </c>
      <c r="J5474" s="14">
        <v>2</v>
      </c>
    </row>
    <row r="5475" spans="2:10" x14ac:dyDescent="0.25">
      <c r="B5475" s="12" t="s">
        <v>14720</v>
      </c>
      <c r="C5475" s="6" t="s">
        <v>14708</v>
      </c>
      <c r="D5475" s="5">
        <v>-2.5826799999999999</v>
      </c>
      <c r="E5475" s="5">
        <v>40.69764</v>
      </c>
      <c r="F5475" s="10" t="s">
        <v>14706</v>
      </c>
      <c r="G5475" s="4" t="s">
        <v>14705</v>
      </c>
      <c r="H5475" s="4" t="s">
        <v>14590</v>
      </c>
      <c r="I5475" s="4" t="s">
        <v>3082</v>
      </c>
      <c r="J5475" s="14">
        <v>2</v>
      </c>
    </row>
    <row r="5476" spans="2:10" x14ac:dyDescent="0.25">
      <c r="B5476" s="12" t="s">
        <v>14717</v>
      </c>
      <c r="C5476" s="6" t="s">
        <v>14716</v>
      </c>
      <c r="D5476" s="5">
        <v>-2.5440399999999999</v>
      </c>
      <c r="E5476" s="5">
        <v>40.682209999999998</v>
      </c>
      <c r="F5476" s="10" t="s">
        <v>14706</v>
      </c>
      <c r="G5476" s="4" t="s">
        <v>14705</v>
      </c>
      <c r="H5476" s="4" t="s">
        <v>14590</v>
      </c>
      <c r="I5476" s="4" t="s">
        <v>3082</v>
      </c>
      <c r="J5476" s="14">
        <v>2</v>
      </c>
    </row>
    <row r="5477" spans="2:10" x14ac:dyDescent="0.25">
      <c r="B5477" s="12" t="s">
        <v>14709</v>
      </c>
      <c r="C5477" s="6" t="s">
        <v>14708</v>
      </c>
      <c r="D5477" s="5">
        <v>-2.5827290000000001</v>
      </c>
      <c r="E5477" s="5">
        <v>40.697685</v>
      </c>
      <c r="F5477" s="10" t="s">
        <v>14706</v>
      </c>
      <c r="G5477" s="4" t="s">
        <v>14705</v>
      </c>
      <c r="H5477" s="4" t="s">
        <v>14590</v>
      </c>
      <c r="I5477" s="4" t="s">
        <v>3082</v>
      </c>
      <c r="J5477" s="14">
        <v>2</v>
      </c>
    </row>
    <row r="5478" spans="2:10" x14ac:dyDescent="0.25">
      <c r="B5478" s="12" t="s">
        <v>14696</v>
      </c>
      <c r="C5478" s="6" t="s">
        <v>14695</v>
      </c>
      <c r="D5478" s="5">
        <v>-3.3008389999999999</v>
      </c>
      <c r="E5478" s="5">
        <v>40.632603000000003</v>
      </c>
      <c r="F5478" s="10" t="s">
        <v>14694</v>
      </c>
      <c r="G5478" s="4" t="s">
        <v>14693</v>
      </c>
      <c r="H5478" s="4" t="s">
        <v>14590</v>
      </c>
      <c r="I5478" s="4" t="s">
        <v>3082</v>
      </c>
      <c r="J5478" s="14">
        <v>2</v>
      </c>
    </row>
    <row r="5479" spans="2:10" x14ac:dyDescent="0.25">
      <c r="B5479" s="12" t="s">
        <v>14684</v>
      </c>
      <c r="C5479" s="6" t="s">
        <v>14683</v>
      </c>
      <c r="D5479" s="5">
        <v>-3.3828399999999998</v>
      </c>
      <c r="E5479" s="5">
        <v>40.764650000000003</v>
      </c>
      <c r="F5479" s="10" t="s">
        <v>14680</v>
      </c>
      <c r="G5479" s="4" t="s">
        <v>14679</v>
      </c>
      <c r="H5479" s="4" t="s">
        <v>14590</v>
      </c>
      <c r="I5479" s="4" t="s">
        <v>3082</v>
      </c>
      <c r="J5479" s="14">
        <v>2</v>
      </c>
    </row>
    <row r="5480" spans="2:10" x14ac:dyDescent="0.25">
      <c r="B5480" s="12" t="s">
        <v>14682</v>
      </c>
      <c r="C5480" s="6" t="s">
        <v>14681</v>
      </c>
      <c r="D5480" s="5">
        <v>-3.3747500000000001</v>
      </c>
      <c r="E5480" s="5">
        <v>40.777200000000001</v>
      </c>
      <c r="F5480" s="10" t="s">
        <v>14680</v>
      </c>
      <c r="G5480" s="4" t="s">
        <v>14679</v>
      </c>
      <c r="H5480" s="4" t="s">
        <v>14590</v>
      </c>
      <c r="I5480" s="4" t="s">
        <v>3082</v>
      </c>
      <c r="J5480" s="14">
        <v>2</v>
      </c>
    </row>
    <row r="5481" spans="2:10" x14ac:dyDescent="0.25">
      <c r="B5481" s="12" t="s">
        <v>14678</v>
      </c>
      <c r="C5481" s="6" t="s">
        <v>14674</v>
      </c>
      <c r="D5481" s="5">
        <v>-3.3890380000000002</v>
      </c>
      <c r="E5481" s="5">
        <v>40.904226999999999</v>
      </c>
      <c r="F5481" s="10" t="s">
        <v>14673</v>
      </c>
      <c r="G5481" s="4" t="s">
        <v>14672</v>
      </c>
      <c r="H5481" s="4" t="s">
        <v>14590</v>
      </c>
      <c r="I5481" s="4" t="s">
        <v>3082</v>
      </c>
      <c r="J5481" s="14">
        <v>2</v>
      </c>
    </row>
    <row r="5482" spans="2:10" x14ac:dyDescent="0.25">
      <c r="B5482" s="12" t="s">
        <v>14677</v>
      </c>
      <c r="C5482" s="6" t="s">
        <v>14676</v>
      </c>
      <c r="D5482" s="5">
        <v>-3.4026399999999999</v>
      </c>
      <c r="E5482" s="5">
        <v>40.909173000000003</v>
      </c>
      <c r="F5482" s="10" t="s">
        <v>14673</v>
      </c>
      <c r="G5482" s="4" t="s">
        <v>14672</v>
      </c>
      <c r="H5482" s="4" t="s">
        <v>14590</v>
      </c>
      <c r="I5482" s="4" t="s">
        <v>3082</v>
      </c>
      <c r="J5482" s="14">
        <v>2</v>
      </c>
    </row>
    <row r="5483" spans="2:10" x14ac:dyDescent="0.25">
      <c r="B5483" s="12" t="s">
        <v>14667</v>
      </c>
      <c r="C5483" s="6" t="s">
        <v>14666</v>
      </c>
      <c r="D5483" s="5">
        <v>-2.9450099999999999</v>
      </c>
      <c r="E5483" s="5">
        <v>40.617579999999997</v>
      </c>
      <c r="F5483" s="10" t="s">
        <v>14663</v>
      </c>
      <c r="G5483" s="4" t="s">
        <v>14662</v>
      </c>
      <c r="H5483" s="4" t="s">
        <v>14590</v>
      </c>
      <c r="I5483" s="4" t="s">
        <v>3082</v>
      </c>
      <c r="J5483" s="14">
        <v>2</v>
      </c>
    </row>
    <row r="5484" spans="2:10" x14ac:dyDescent="0.25">
      <c r="B5484" s="12" t="s">
        <v>14665</v>
      </c>
      <c r="C5484" s="6" t="s">
        <v>14664</v>
      </c>
      <c r="D5484" s="5">
        <v>-2.946285</v>
      </c>
      <c r="E5484" s="5">
        <v>40.616484</v>
      </c>
      <c r="F5484" s="10" t="s">
        <v>14663</v>
      </c>
      <c r="G5484" s="4" t="s">
        <v>14662</v>
      </c>
      <c r="H5484" s="4" t="s">
        <v>14590</v>
      </c>
      <c r="I5484" s="4" t="s">
        <v>3082</v>
      </c>
      <c r="J5484" s="14">
        <v>2</v>
      </c>
    </row>
    <row r="5485" spans="2:10" x14ac:dyDescent="0.25">
      <c r="B5485" s="12" t="s">
        <v>14647</v>
      </c>
      <c r="C5485" s="6" t="s">
        <v>14646</v>
      </c>
      <c r="D5485" s="5">
        <v>-2.2451099999999999</v>
      </c>
      <c r="E5485" s="5">
        <v>40.683810000000001</v>
      </c>
      <c r="F5485" s="10" t="s">
        <v>14645</v>
      </c>
      <c r="G5485" s="4" t="s">
        <v>14644</v>
      </c>
      <c r="H5485" s="4" t="s">
        <v>14590</v>
      </c>
      <c r="I5485" s="4" t="s">
        <v>3082</v>
      </c>
      <c r="J5485" s="14">
        <v>2</v>
      </c>
    </row>
    <row r="5486" spans="2:10" x14ac:dyDescent="0.25">
      <c r="B5486" s="12" t="s">
        <v>14633</v>
      </c>
      <c r="C5486" s="6" t="s">
        <v>14632</v>
      </c>
      <c r="D5486" s="5">
        <v>-1.986769</v>
      </c>
      <c r="E5486" s="5">
        <v>41.127907</v>
      </c>
      <c r="F5486" s="10" t="s">
        <v>14631</v>
      </c>
      <c r="G5486" s="4" t="s">
        <v>14630</v>
      </c>
      <c r="H5486" s="4" t="s">
        <v>14590</v>
      </c>
      <c r="I5486" s="4" t="s">
        <v>3082</v>
      </c>
      <c r="J5486" s="14">
        <v>2</v>
      </c>
    </row>
    <row r="5487" spans="2:10" x14ac:dyDescent="0.25">
      <c r="B5487" s="12" t="s">
        <v>14629</v>
      </c>
      <c r="C5487" s="6" t="s">
        <v>14628</v>
      </c>
      <c r="D5487" s="5">
        <v>-3.1129560000000001</v>
      </c>
      <c r="E5487" s="5">
        <v>40.537458000000001</v>
      </c>
      <c r="F5487" s="10" t="s">
        <v>14627</v>
      </c>
      <c r="G5487" s="4" t="s">
        <v>14626</v>
      </c>
      <c r="H5487" s="4" t="s">
        <v>14590</v>
      </c>
      <c r="I5487" s="4" t="s">
        <v>3082</v>
      </c>
      <c r="J5487" s="14">
        <v>2</v>
      </c>
    </row>
    <row r="5488" spans="2:10" x14ac:dyDescent="0.25">
      <c r="B5488" s="12" t="s">
        <v>14625</v>
      </c>
      <c r="C5488" s="6"/>
      <c r="D5488" s="5">
        <v>-2.9638008600000001</v>
      </c>
      <c r="E5488" s="5">
        <v>40.347240110000001</v>
      </c>
      <c r="F5488" s="10" t="s">
        <v>14622</v>
      </c>
      <c r="G5488" s="4" t="s">
        <v>14621</v>
      </c>
      <c r="H5488" s="4" t="s">
        <v>14590</v>
      </c>
      <c r="I5488" s="4" t="s">
        <v>3082</v>
      </c>
      <c r="J5488" s="14">
        <v>2</v>
      </c>
    </row>
    <row r="5489" spans="2:10" x14ac:dyDescent="0.25">
      <c r="B5489" s="12" t="s">
        <v>14602</v>
      </c>
      <c r="C5489" s="6" t="s">
        <v>14601</v>
      </c>
      <c r="D5489" s="5">
        <v>-2.896639</v>
      </c>
      <c r="E5489" s="5">
        <v>40.334947</v>
      </c>
      <c r="F5489" s="10" t="s">
        <v>14600</v>
      </c>
      <c r="G5489" s="4" t="s">
        <v>14599</v>
      </c>
      <c r="H5489" s="4" t="s">
        <v>14590</v>
      </c>
      <c r="I5489" s="4" t="s">
        <v>3082</v>
      </c>
      <c r="J5489" s="14">
        <v>2</v>
      </c>
    </row>
    <row r="5490" spans="2:10" x14ac:dyDescent="0.25">
      <c r="B5490" s="12" t="s">
        <v>14598</v>
      </c>
      <c r="C5490" s="6" t="s">
        <v>14597</v>
      </c>
      <c r="D5490" s="5">
        <v>-2.6214810000000002</v>
      </c>
      <c r="E5490" s="5">
        <v>40.973295</v>
      </c>
      <c r="F5490" s="10" t="s">
        <v>14596</v>
      </c>
      <c r="G5490" s="4" t="s">
        <v>14595</v>
      </c>
      <c r="H5490" s="4" t="s">
        <v>14590</v>
      </c>
      <c r="I5490" s="4" t="s">
        <v>3082</v>
      </c>
      <c r="J5490" s="14">
        <v>2</v>
      </c>
    </row>
    <row r="5491" spans="2:10" x14ac:dyDescent="0.25">
      <c r="B5491" s="12" t="s">
        <v>15694</v>
      </c>
      <c r="C5491" s="6" t="s">
        <v>15692</v>
      </c>
      <c r="D5491" s="5">
        <v>-1.6762239999999999</v>
      </c>
      <c r="E5491" s="5">
        <v>40.676330999999998</v>
      </c>
      <c r="F5491" s="10" t="s">
        <v>15691</v>
      </c>
      <c r="G5491" s="4" t="s">
        <v>15690</v>
      </c>
      <c r="H5491" s="4" t="s">
        <v>14590</v>
      </c>
      <c r="I5491" s="4" t="s">
        <v>3082</v>
      </c>
      <c r="J5491" s="14">
        <v>1</v>
      </c>
    </row>
    <row r="5492" spans="2:10" x14ac:dyDescent="0.25">
      <c r="B5492" s="12" t="s">
        <v>15693</v>
      </c>
      <c r="C5492" s="6" t="s">
        <v>15692</v>
      </c>
      <c r="D5492" s="5">
        <v>-1.6762060000000001</v>
      </c>
      <c r="E5492" s="5">
        <v>40.676208000000003</v>
      </c>
      <c r="F5492" s="10" t="s">
        <v>15691</v>
      </c>
      <c r="G5492" s="4" t="s">
        <v>15690</v>
      </c>
      <c r="H5492" s="4" t="s">
        <v>14590</v>
      </c>
      <c r="I5492" s="4" t="s">
        <v>3082</v>
      </c>
      <c r="J5492" s="14">
        <v>1</v>
      </c>
    </row>
    <row r="5493" spans="2:10" x14ac:dyDescent="0.25">
      <c r="B5493" s="12" t="s">
        <v>15689</v>
      </c>
      <c r="C5493" s="6" t="s">
        <v>15688</v>
      </c>
      <c r="D5493" s="5">
        <v>-2.726286</v>
      </c>
      <c r="E5493" s="5">
        <v>40.860548999999999</v>
      </c>
      <c r="F5493" s="10" t="s">
        <v>15685</v>
      </c>
      <c r="G5493" s="4" t="s">
        <v>15684</v>
      </c>
      <c r="H5493" s="4" t="s">
        <v>14590</v>
      </c>
      <c r="I5493" s="4" t="s">
        <v>3082</v>
      </c>
      <c r="J5493" s="14">
        <v>1</v>
      </c>
    </row>
    <row r="5494" spans="2:10" x14ac:dyDescent="0.25">
      <c r="B5494" s="12" t="s">
        <v>15683</v>
      </c>
      <c r="C5494" s="6" t="s">
        <v>15682</v>
      </c>
      <c r="D5494" s="5">
        <v>-2.8060429999999998</v>
      </c>
      <c r="E5494" s="5">
        <v>40.290467</v>
      </c>
      <c r="F5494" s="10" t="s">
        <v>15677</v>
      </c>
      <c r="G5494" s="4" t="s">
        <v>15676</v>
      </c>
      <c r="H5494" s="4" t="s">
        <v>14590</v>
      </c>
      <c r="I5494" s="4" t="s">
        <v>3082</v>
      </c>
      <c r="J5494" s="14">
        <v>1</v>
      </c>
    </row>
    <row r="5495" spans="2:10" x14ac:dyDescent="0.25">
      <c r="B5495" s="12" t="s">
        <v>15671</v>
      </c>
      <c r="C5495" s="6" t="s">
        <v>15670</v>
      </c>
      <c r="D5495" s="5">
        <v>-3.0561669999999999</v>
      </c>
      <c r="E5495" s="5">
        <v>41.228141999999998</v>
      </c>
      <c r="F5495" s="10" t="s">
        <v>15669</v>
      </c>
      <c r="G5495" s="4" t="s">
        <v>15668</v>
      </c>
      <c r="H5495" s="4" t="s">
        <v>14590</v>
      </c>
      <c r="I5495" s="4" t="s">
        <v>3082</v>
      </c>
      <c r="J5495" s="14">
        <v>1</v>
      </c>
    </row>
    <row r="5496" spans="2:10" x14ac:dyDescent="0.25">
      <c r="B5496" s="12" t="s">
        <v>15661</v>
      </c>
      <c r="C5496" s="6" t="s">
        <v>15660</v>
      </c>
      <c r="D5496" s="5">
        <v>-2.786886</v>
      </c>
      <c r="E5496" s="5">
        <v>41.209038</v>
      </c>
      <c r="F5496" s="10" t="s">
        <v>15659</v>
      </c>
      <c r="G5496" s="4" t="s">
        <v>15658</v>
      </c>
      <c r="H5496" s="4" t="s">
        <v>14590</v>
      </c>
      <c r="I5496" s="4" t="s">
        <v>3082</v>
      </c>
      <c r="J5496" s="14">
        <v>1</v>
      </c>
    </row>
    <row r="5497" spans="2:10" x14ac:dyDescent="0.25">
      <c r="B5497" s="12" t="s">
        <v>15657</v>
      </c>
      <c r="C5497" s="6" t="s">
        <v>15656</v>
      </c>
      <c r="D5497" s="5">
        <v>-2.4794520000000002</v>
      </c>
      <c r="E5497" s="5">
        <v>40.946513000000003</v>
      </c>
      <c r="F5497" s="10" t="s">
        <v>15655</v>
      </c>
      <c r="G5497" s="4" t="s">
        <v>15654</v>
      </c>
      <c r="H5497" s="4" t="s">
        <v>14590</v>
      </c>
      <c r="I5497" s="4" t="s">
        <v>3082</v>
      </c>
      <c r="J5497" s="14">
        <v>1</v>
      </c>
    </row>
    <row r="5498" spans="2:10" x14ac:dyDescent="0.25">
      <c r="B5498" s="12" t="s">
        <v>15653</v>
      </c>
      <c r="C5498" s="6" t="s">
        <v>15652</v>
      </c>
      <c r="D5498" s="5">
        <v>-1.7455020000000001</v>
      </c>
      <c r="E5498" s="5">
        <v>40.61383</v>
      </c>
      <c r="F5498" s="10" t="s">
        <v>15649</v>
      </c>
      <c r="G5498" s="4" t="s">
        <v>15648</v>
      </c>
      <c r="H5498" s="4" t="s">
        <v>14590</v>
      </c>
      <c r="I5498" s="4" t="s">
        <v>3082</v>
      </c>
      <c r="J5498" s="14">
        <v>1</v>
      </c>
    </row>
    <row r="5499" spans="2:10" x14ac:dyDescent="0.25">
      <c r="B5499" s="12" t="s">
        <v>15651</v>
      </c>
      <c r="C5499" s="6" t="s">
        <v>15650</v>
      </c>
      <c r="D5499" s="5">
        <v>-1.7453780000000001</v>
      </c>
      <c r="E5499" s="5">
        <v>40.613757999999997</v>
      </c>
      <c r="F5499" s="10" t="s">
        <v>15649</v>
      </c>
      <c r="G5499" s="4" t="s">
        <v>15648</v>
      </c>
      <c r="H5499" s="4" t="s">
        <v>14590</v>
      </c>
      <c r="I5499" s="4" t="s">
        <v>3082</v>
      </c>
      <c r="J5499" s="14">
        <v>1</v>
      </c>
    </row>
    <row r="5500" spans="2:10" x14ac:dyDescent="0.25">
      <c r="B5500" s="12" t="s">
        <v>15647</v>
      </c>
      <c r="C5500" s="6" t="s">
        <v>15646</v>
      </c>
      <c r="D5500" s="5">
        <v>-1.952677</v>
      </c>
      <c r="E5500" s="5">
        <v>41.130616000000003</v>
      </c>
      <c r="F5500" s="10" t="s">
        <v>15645</v>
      </c>
      <c r="G5500" s="4" t="s">
        <v>15644</v>
      </c>
      <c r="H5500" s="4" t="s">
        <v>14590</v>
      </c>
      <c r="I5500" s="4" t="s">
        <v>3082</v>
      </c>
      <c r="J5500" s="14">
        <v>1</v>
      </c>
    </row>
    <row r="5501" spans="2:10" x14ac:dyDescent="0.25">
      <c r="B5501" s="12" t="s">
        <v>15643</v>
      </c>
      <c r="C5501" s="6" t="s">
        <v>15642</v>
      </c>
      <c r="D5501" s="5">
        <v>-2.6751269999999998</v>
      </c>
      <c r="E5501" s="5">
        <v>40.980649999999997</v>
      </c>
      <c r="F5501" s="10" t="s">
        <v>14596</v>
      </c>
      <c r="G5501" s="4" t="s">
        <v>14595</v>
      </c>
      <c r="H5501" s="4" t="s">
        <v>14590</v>
      </c>
      <c r="I5501" s="4" t="s">
        <v>3082</v>
      </c>
      <c r="J5501" s="14">
        <v>1</v>
      </c>
    </row>
    <row r="5502" spans="2:10" x14ac:dyDescent="0.25">
      <c r="B5502" s="12" t="s">
        <v>15641</v>
      </c>
      <c r="C5502" s="6" t="s">
        <v>15640</v>
      </c>
      <c r="D5502" s="5">
        <v>-2.668253</v>
      </c>
      <c r="E5502" s="5">
        <v>40.959330999999999</v>
      </c>
      <c r="F5502" s="10" t="s">
        <v>14596</v>
      </c>
      <c r="G5502" s="4" t="s">
        <v>14595</v>
      </c>
      <c r="H5502" s="4" t="s">
        <v>14590</v>
      </c>
      <c r="I5502" s="4" t="s">
        <v>3082</v>
      </c>
      <c r="J5502" s="14">
        <v>1</v>
      </c>
    </row>
    <row r="5503" spans="2:10" x14ac:dyDescent="0.25">
      <c r="B5503" s="12" t="s">
        <v>15639</v>
      </c>
      <c r="C5503" s="6" t="s">
        <v>15638</v>
      </c>
      <c r="D5503" s="5">
        <v>-2.6623359999999998</v>
      </c>
      <c r="E5503" s="5">
        <v>40.959842000000002</v>
      </c>
      <c r="F5503" s="10" t="s">
        <v>14596</v>
      </c>
      <c r="G5503" s="4" t="s">
        <v>14595</v>
      </c>
      <c r="H5503" s="4" t="s">
        <v>14590</v>
      </c>
      <c r="I5503" s="4" t="s">
        <v>3082</v>
      </c>
      <c r="J5503" s="14">
        <v>1</v>
      </c>
    </row>
    <row r="5504" spans="2:10" x14ac:dyDescent="0.25">
      <c r="B5504" s="12" t="s">
        <v>15637</v>
      </c>
      <c r="C5504" s="6"/>
      <c r="D5504" s="5">
        <v>-2.6619999999999999</v>
      </c>
      <c r="E5504" s="5">
        <v>40.960140000000003</v>
      </c>
      <c r="F5504" s="10" t="s">
        <v>14596</v>
      </c>
      <c r="G5504" s="4" t="s">
        <v>14595</v>
      </c>
      <c r="H5504" s="4" t="s">
        <v>14590</v>
      </c>
      <c r="I5504" s="4" t="s">
        <v>3082</v>
      </c>
      <c r="J5504" s="14">
        <v>1</v>
      </c>
    </row>
    <row r="5505" spans="2:10" x14ac:dyDescent="0.25">
      <c r="B5505" s="12" t="s">
        <v>15636</v>
      </c>
      <c r="C5505" s="6" t="s">
        <v>15635</v>
      </c>
      <c r="D5505" s="5">
        <v>-2.6426259999999999</v>
      </c>
      <c r="E5505" s="5">
        <v>40.584290000000003</v>
      </c>
      <c r="F5505" s="10" t="s">
        <v>15634</v>
      </c>
      <c r="G5505" s="4" t="s">
        <v>15633</v>
      </c>
      <c r="H5505" s="4" t="s">
        <v>14590</v>
      </c>
      <c r="I5505" s="4" t="s">
        <v>3082</v>
      </c>
      <c r="J5505" s="14">
        <v>1</v>
      </c>
    </row>
    <row r="5506" spans="2:10" x14ac:dyDescent="0.25">
      <c r="B5506" s="12" t="s">
        <v>15616</v>
      </c>
      <c r="C5506" s="6" t="s">
        <v>15615</v>
      </c>
      <c r="D5506" s="5">
        <v>-1.651014</v>
      </c>
      <c r="E5506" s="5">
        <v>40.622022999999999</v>
      </c>
      <c r="F5506" s="10" t="s">
        <v>15614</v>
      </c>
      <c r="G5506" s="4" t="s">
        <v>15613</v>
      </c>
      <c r="H5506" s="4" t="s">
        <v>14590</v>
      </c>
      <c r="I5506" s="4" t="s">
        <v>3082</v>
      </c>
      <c r="J5506" s="14">
        <v>1</v>
      </c>
    </row>
    <row r="5507" spans="2:10" x14ac:dyDescent="0.25">
      <c r="B5507" s="12" t="s">
        <v>15612</v>
      </c>
      <c r="C5507" s="6" t="s">
        <v>15611</v>
      </c>
      <c r="D5507" s="5">
        <v>-2.8451420000000001</v>
      </c>
      <c r="E5507" s="5">
        <v>41.065114999999999</v>
      </c>
      <c r="F5507" s="10" t="s">
        <v>15610</v>
      </c>
      <c r="G5507" s="4" t="s">
        <v>15609</v>
      </c>
      <c r="H5507" s="4" t="s">
        <v>14590</v>
      </c>
      <c r="I5507" s="4" t="s">
        <v>3082</v>
      </c>
      <c r="J5507" s="14">
        <v>1</v>
      </c>
    </row>
    <row r="5508" spans="2:10" x14ac:dyDescent="0.25">
      <c r="B5508" s="12" t="s">
        <v>15608</v>
      </c>
      <c r="C5508" s="6" t="s">
        <v>15607</v>
      </c>
      <c r="D5508" s="5">
        <v>-2.4105099999999999</v>
      </c>
      <c r="E5508" s="5">
        <v>41.043129999999998</v>
      </c>
      <c r="F5508" s="10" t="s">
        <v>15598</v>
      </c>
      <c r="G5508" s="4" t="s">
        <v>15597</v>
      </c>
      <c r="H5508" s="4" t="s">
        <v>14590</v>
      </c>
      <c r="I5508" s="4" t="s">
        <v>3082</v>
      </c>
      <c r="J5508" s="14">
        <v>1</v>
      </c>
    </row>
    <row r="5509" spans="2:10" x14ac:dyDescent="0.25">
      <c r="B5509" s="12" t="s">
        <v>15606</v>
      </c>
      <c r="C5509" s="6" t="s">
        <v>15605</v>
      </c>
      <c r="D5509" s="5">
        <v>-2.3696510000000002</v>
      </c>
      <c r="E5509" s="5">
        <v>41.015974</v>
      </c>
      <c r="F5509" s="10" t="s">
        <v>15598</v>
      </c>
      <c r="G5509" s="4" t="s">
        <v>15597</v>
      </c>
      <c r="H5509" s="4" t="s">
        <v>14590</v>
      </c>
      <c r="I5509" s="4" t="s">
        <v>3082</v>
      </c>
      <c r="J5509" s="14">
        <v>1</v>
      </c>
    </row>
    <row r="5510" spans="2:10" x14ac:dyDescent="0.25">
      <c r="B5510" s="12" t="s">
        <v>15602</v>
      </c>
      <c r="C5510" s="6" t="s">
        <v>15601</v>
      </c>
      <c r="D5510" s="5">
        <v>-2.324821</v>
      </c>
      <c r="E5510" s="5">
        <v>40.989302000000002</v>
      </c>
      <c r="F5510" s="10" t="s">
        <v>15598</v>
      </c>
      <c r="G5510" s="4" t="s">
        <v>15597</v>
      </c>
      <c r="H5510" s="4" t="s">
        <v>14590</v>
      </c>
      <c r="I5510" s="4" t="s">
        <v>3082</v>
      </c>
      <c r="J5510" s="14">
        <v>1</v>
      </c>
    </row>
    <row r="5511" spans="2:10" x14ac:dyDescent="0.25">
      <c r="B5511" s="12" t="s">
        <v>15600</v>
      </c>
      <c r="C5511" s="6" t="s">
        <v>15599</v>
      </c>
      <c r="D5511" s="5">
        <v>-2.3348200000000001</v>
      </c>
      <c r="E5511" s="5">
        <v>40.954813000000001</v>
      </c>
      <c r="F5511" s="10" t="s">
        <v>15598</v>
      </c>
      <c r="G5511" s="4" t="s">
        <v>15597</v>
      </c>
      <c r="H5511" s="4" t="s">
        <v>14590</v>
      </c>
      <c r="I5511" s="4" t="s">
        <v>3082</v>
      </c>
      <c r="J5511" s="14">
        <v>1</v>
      </c>
    </row>
    <row r="5512" spans="2:10" x14ac:dyDescent="0.25">
      <c r="B5512" s="12" t="s">
        <v>15596</v>
      </c>
      <c r="C5512" s="6" t="s">
        <v>15595</v>
      </c>
      <c r="D5512" s="5">
        <v>-1.7353749999999999</v>
      </c>
      <c r="E5512" s="5">
        <v>40.740135000000002</v>
      </c>
      <c r="F5512" s="10" t="s">
        <v>15594</v>
      </c>
      <c r="G5512" s="4" t="s">
        <v>15593</v>
      </c>
      <c r="H5512" s="4" t="s">
        <v>14590</v>
      </c>
      <c r="I5512" s="4" t="s">
        <v>3082</v>
      </c>
      <c r="J5512" s="14">
        <v>1</v>
      </c>
    </row>
    <row r="5513" spans="2:10" x14ac:dyDescent="0.25">
      <c r="B5513" s="12" t="s">
        <v>15588</v>
      </c>
      <c r="C5513" s="6" t="s">
        <v>15587</v>
      </c>
      <c r="D5513" s="5">
        <v>-3.1210200000000001</v>
      </c>
      <c r="E5513" s="5">
        <v>40.963093000000001</v>
      </c>
      <c r="F5513" s="10" t="s">
        <v>15586</v>
      </c>
      <c r="G5513" s="4" t="s">
        <v>15585</v>
      </c>
      <c r="H5513" s="4" t="s">
        <v>14590</v>
      </c>
      <c r="I5513" s="4" t="s">
        <v>3082</v>
      </c>
      <c r="J5513" s="14">
        <v>1</v>
      </c>
    </row>
    <row r="5514" spans="2:10" x14ac:dyDescent="0.25">
      <c r="B5514" s="12" t="s">
        <v>15584</v>
      </c>
      <c r="C5514" s="6" t="s">
        <v>15583</v>
      </c>
      <c r="D5514" s="5">
        <v>-2.8143060000000002</v>
      </c>
      <c r="E5514" s="5">
        <v>40.886183000000003</v>
      </c>
      <c r="F5514" s="10" t="s">
        <v>15582</v>
      </c>
      <c r="G5514" s="4" t="s">
        <v>15581</v>
      </c>
      <c r="H5514" s="4" t="s">
        <v>14590</v>
      </c>
      <c r="I5514" s="4" t="s">
        <v>3082</v>
      </c>
      <c r="J5514" s="14">
        <v>1</v>
      </c>
    </row>
    <row r="5515" spans="2:10" x14ac:dyDescent="0.25">
      <c r="B5515" s="12" t="s">
        <v>15580</v>
      </c>
      <c r="C5515" s="6" t="s">
        <v>15579</v>
      </c>
      <c r="D5515" s="5">
        <v>-2.305364</v>
      </c>
      <c r="E5515" s="5">
        <v>40.735534999999999</v>
      </c>
      <c r="F5515" s="10" t="s">
        <v>15578</v>
      </c>
      <c r="G5515" s="4" t="s">
        <v>15577</v>
      </c>
      <c r="H5515" s="4" t="s">
        <v>14590</v>
      </c>
      <c r="I5515" s="4" t="s">
        <v>3082</v>
      </c>
      <c r="J5515" s="14">
        <v>1</v>
      </c>
    </row>
    <row r="5516" spans="2:10" x14ac:dyDescent="0.25">
      <c r="B5516" s="12" t="s">
        <v>15576</v>
      </c>
      <c r="C5516" s="6" t="s">
        <v>15575</v>
      </c>
      <c r="D5516" s="5">
        <v>-3.1291799999999999</v>
      </c>
      <c r="E5516" s="5">
        <v>41.101872999999998</v>
      </c>
      <c r="F5516" s="10" t="s">
        <v>15574</v>
      </c>
      <c r="G5516" s="4" t="s">
        <v>15573</v>
      </c>
      <c r="H5516" s="4" t="s">
        <v>14590</v>
      </c>
      <c r="I5516" s="4" t="s">
        <v>3082</v>
      </c>
      <c r="J5516" s="14">
        <v>1</v>
      </c>
    </row>
    <row r="5517" spans="2:10" x14ac:dyDescent="0.25">
      <c r="B5517" s="12" t="s">
        <v>15564</v>
      </c>
      <c r="C5517" s="6" t="s">
        <v>15563</v>
      </c>
      <c r="D5517" s="5">
        <v>-2.75196</v>
      </c>
      <c r="E5517" s="5">
        <v>40.511620000000001</v>
      </c>
      <c r="F5517" s="10" t="s">
        <v>15560</v>
      </c>
      <c r="G5517" s="4" t="s">
        <v>15559</v>
      </c>
      <c r="H5517" s="4" t="s">
        <v>14590</v>
      </c>
      <c r="I5517" s="4" t="s">
        <v>3082</v>
      </c>
      <c r="J5517" s="14">
        <v>1</v>
      </c>
    </row>
    <row r="5518" spans="2:10" x14ac:dyDescent="0.25">
      <c r="B5518" s="12" t="s">
        <v>15562</v>
      </c>
      <c r="C5518" s="6" t="s">
        <v>15561</v>
      </c>
      <c r="D5518" s="5">
        <v>-2.751709</v>
      </c>
      <c r="E5518" s="5">
        <v>40.512042000000001</v>
      </c>
      <c r="F5518" s="10" t="s">
        <v>15560</v>
      </c>
      <c r="G5518" s="4" t="s">
        <v>15559</v>
      </c>
      <c r="H5518" s="4" t="s">
        <v>14590</v>
      </c>
      <c r="I5518" s="4" t="s">
        <v>3082</v>
      </c>
      <c r="J5518" s="14">
        <v>1</v>
      </c>
    </row>
    <row r="5519" spans="2:10" x14ac:dyDescent="0.25">
      <c r="B5519" s="12" t="s">
        <v>15558</v>
      </c>
      <c r="C5519" s="6" t="s">
        <v>15557</v>
      </c>
      <c r="D5519" s="5">
        <v>-1.966953</v>
      </c>
      <c r="E5519" s="5">
        <v>40.716017999999998</v>
      </c>
      <c r="F5519" s="10" t="s">
        <v>15556</v>
      </c>
      <c r="G5519" s="4" t="s">
        <v>15555</v>
      </c>
      <c r="H5519" s="4" t="s">
        <v>14590</v>
      </c>
      <c r="I5519" s="4" t="s">
        <v>3082</v>
      </c>
      <c r="J5519" s="14">
        <v>1</v>
      </c>
    </row>
    <row r="5520" spans="2:10" x14ac:dyDescent="0.25">
      <c r="B5520" s="12" t="s">
        <v>15554</v>
      </c>
      <c r="C5520" s="6" t="s">
        <v>15553</v>
      </c>
      <c r="D5520" s="5">
        <v>-2.9126270000000001</v>
      </c>
      <c r="E5520" s="5">
        <v>41.288898000000003</v>
      </c>
      <c r="F5520" s="10" t="s">
        <v>15552</v>
      </c>
      <c r="G5520" s="4" t="s">
        <v>15551</v>
      </c>
      <c r="H5520" s="4" t="s">
        <v>14590</v>
      </c>
      <c r="I5520" s="4" t="s">
        <v>3082</v>
      </c>
      <c r="J5520" s="14">
        <v>1</v>
      </c>
    </row>
    <row r="5521" spans="2:10" x14ac:dyDescent="0.25">
      <c r="B5521" s="12" t="s">
        <v>15550</v>
      </c>
      <c r="C5521" s="6" t="s">
        <v>15549</v>
      </c>
      <c r="D5521" s="5">
        <v>-2.2088719999999999</v>
      </c>
      <c r="E5521" s="5">
        <v>40.823934999999999</v>
      </c>
      <c r="F5521" s="10" t="s">
        <v>15547</v>
      </c>
      <c r="G5521" s="4" t="s">
        <v>15546</v>
      </c>
      <c r="H5521" s="4" t="s">
        <v>14590</v>
      </c>
      <c r="I5521" s="4" t="s">
        <v>3082</v>
      </c>
      <c r="J5521" s="14">
        <v>1</v>
      </c>
    </row>
    <row r="5522" spans="2:10" x14ac:dyDescent="0.25">
      <c r="B5522" s="12" t="s">
        <v>15548</v>
      </c>
      <c r="C5522" s="6"/>
      <c r="D5522" s="5">
        <v>-2.7521789999999999</v>
      </c>
      <c r="E5522" s="5">
        <v>40.793889</v>
      </c>
      <c r="F5522" s="10" t="s">
        <v>15547</v>
      </c>
      <c r="G5522" s="4" t="s">
        <v>15546</v>
      </c>
      <c r="H5522" s="4" t="s">
        <v>14590</v>
      </c>
      <c r="I5522" s="4" t="s">
        <v>3082</v>
      </c>
      <c r="J5522" s="14">
        <v>1</v>
      </c>
    </row>
    <row r="5523" spans="2:10" x14ac:dyDescent="0.25">
      <c r="B5523" s="12" t="s">
        <v>15545</v>
      </c>
      <c r="C5523" s="6" t="s">
        <v>15544</v>
      </c>
      <c r="D5523" s="5">
        <v>-2.8280460000000001</v>
      </c>
      <c r="E5523" s="5">
        <v>40.552712</v>
      </c>
      <c r="F5523" s="10" t="s">
        <v>15539</v>
      </c>
      <c r="G5523" s="4" t="s">
        <v>15538</v>
      </c>
      <c r="H5523" s="4" t="s">
        <v>14590</v>
      </c>
      <c r="I5523" s="4" t="s">
        <v>3082</v>
      </c>
      <c r="J5523" s="14">
        <v>1</v>
      </c>
    </row>
    <row r="5524" spans="2:10" x14ac:dyDescent="0.25">
      <c r="B5524" s="12" t="s">
        <v>15543</v>
      </c>
      <c r="C5524" s="6" t="s">
        <v>15542</v>
      </c>
      <c r="D5524" s="5">
        <v>-2.8311999999999999</v>
      </c>
      <c r="E5524" s="5">
        <v>40.551893999999997</v>
      </c>
      <c r="F5524" s="10" t="s">
        <v>15539</v>
      </c>
      <c r="G5524" s="4" t="s">
        <v>15538</v>
      </c>
      <c r="H5524" s="4" t="s">
        <v>14590</v>
      </c>
      <c r="I5524" s="4" t="s">
        <v>3082</v>
      </c>
      <c r="J5524" s="14">
        <v>1</v>
      </c>
    </row>
    <row r="5525" spans="2:10" x14ac:dyDescent="0.25">
      <c r="B5525" s="12" t="s">
        <v>15537</v>
      </c>
      <c r="C5525" s="6" t="s">
        <v>15536</v>
      </c>
      <c r="D5525" s="5">
        <v>-2.883346</v>
      </c>
      <c r="E5525" s="5">
        <v>41.126306999999997</v>
      </c>
      <c r="F5525" s="10" t="s">
        <v>15535</v>
      </c>
      <c r="G5525" s="4" t="s">
        <v>15534</v>
      </c>
      <c r="H5525" s="4" t="s">
        <v>14590</v>
      </c>
      <c r="I5525" s="4" t="s">
        <v>3082</v>
      </c>
      <c r="J5525" s="14">
        <v>1</v>
      </c>
    </row>
    <row r="5526" spans="2:10" x14ac:dyDescent="0.25">
      <c r="B5526" s="12" t="s">
        <v>15533</v>
      </c>
      <c r="C5526" s="6" t="s">
        <v>15532</v>
      </c>
      <c r="D5526" s="5">
        <v>-2.7816900000000002</v>
      </c>
      <c r="E5526" s="5">
        <v>40.823174000000002</v>
      </c>
      <c r="F5526" s="10" t="s">
        <v>15511</v>
      </c>
      <c r="G5526" s="4" t="s">
        <v>15510</v>
      </c>
      <c r="H5526" s="4" t="s">
        <v>14590</v>
      </c>
      <c r="I5526" s="4" t="s">
        <v>3082</v>
      </c>
      <c r="J5526" s="14">
        <v>1</v>
      </c>
    </row>
    <row r="5527" spans="2:10" x14ac:dyDescent="0.25">
      <c r="B5527" s="12" t="s">
        <v>15531</v>
      </c>
      <c r="C5527" s="6" t="s">
        <v>15530</v>
      </c>
      <c r="D5527" s="5">
        <v>-2.9274529999999999</v>
      </c>
      <c r="E5527" s="5">
        <v>40.686715999999997</v>
      </c>
      <c r="F5527" s="10" t="s">
        <v>15511</v>
      </c>
      <c r="G5527" s="4" t="s">
        <v>15510</v>
      </c>
      <c r="H5527" s="4" t="s">
        <v>14590</v>
      </c>
      <c r="I5527" s="4" t="s">
        <v>3082</v>
      </c>
      <c r="J5527" s="14">
        <v>1</v>
      </c>
    </row>
    <row r="5528" spans="2:10" x14ac:dyDescent="0.25">
      <c r="B5528" s="12" t="s">
        <v>15529</v>
      </c>
      <c r="C5528" s="6" t="s">
        <v>15523</v>
      </c>
      <c r="D5528" s="5">
        <v>-2.9016459999999999</v>
      </c>
      <c r="E5528" s="5">
        <v>40.64414</v>
      </c>
      <c r="F5528" s="10" t="s">
        <v>15511</v>
      </c>
      <c r="G5528" s="4" t="s">
        <v>15510</v>
      </c>
      <c r="H5528" s="4" t="s">
        <v>14590</v>
      </c>
      <c r="I5528" s="4" t="s">
        <v>3082</v>
      </c>
      <c r="J5528" s="14">
        <v>1</v>
      </c>
    </row>
    <row r="5529" spans="2:10" x14ac:dyDescent="0.25">
      <c r="B5529" s="12" t="s">
        <v>15528</v>
      </c>
      <c r="C5529" s="6" t="s">
        <v>15527</v>
      </c>
      <c r="D5529" s="5">
        <v>-2.945503</v>
      </c>
      <c r="E5529" s="5">
        <v>40.727246999999998</v>
      </c>
      <c r="F5529" s="10" t="s">
        <v>15511</v>
      </c>
      <c r="G5529" s="4" t="s">
        <v>15510</v>
      </c>
      <c r="H5529" s="4" t="s">
        <v>14590</v>
      </c>
      <c r="I5529" s="4" t="s">
        <v>3082</v>
      </c>
      <c r="J5529" s="14">
        <v>1</v>
      </c>
    </row>
    <row r="5530" spans="2:10" x14ac:dyDescent="0.25">
      <c r="B5530" s="12" t="s">
        <v>15526</v>
      </c>
      <c r="C5530" s="6" t="s">
        <v>15525</v>
      </c>
      <c r="D5530" s="5">
        <v>-2.7765819999999999</v>
      </c>
      <c r="E5530" s="5">
        <v>40.719962000000002</v>
      </c>
      <c r="F5530" s="10" t="s">
        <v>15511</v>
      </c>
      <c r="G5530" s="4" t="s">
        <v>15510</v>
      </c>
      <c r="H5530" s="4" t="s">
        <v>14590</v>
      </c>
      <c r="I5530" s="4" t="s">
        <v>3082</v>
      </c>
      <c r="J5530" s="14">
        <v>1</v>
      </c>
    </row>
    <row r="5531" spans="2:10" x14ac:dyDescent="0.25">
      <c r="B5531" s="12" t="s">
        <v>15524</v>
      </c>
      <c r="C5531" s="6" t="s">
        <v>15523</v>
      </c>
      <c r="D5531" s="5">
        <v>-2.9017400000000002</v>
      </c>
      <c r="E5531" s="5">
        <v>40.644219999999997</v>
      </c>
      <c r="F5531" s="10" t="s">
        <v>15511</v>
      </c>
      <c r="G5531" s="4" t="s">
        <v>15510</v>
      </c>
      <c r="H5531" s="4" t="s">
        <v>14590</v>
      </c>
      <c r="I5531" s="4" t="s">
        <v>3082</v>
      </c>
      <c r="J5531" s="14">
        <v>1</v>
      </c>
    </row>
    <row r="5532" spans="2:10" x14ac:dyDescent="0.25">
      <c r="B5532" s="12" t="s">
        <v>15522</v>
      </c>
      <c r="C5532" s="6" t="s">
        <v>15521</v>
      </c>
      <c r="D5532" s="5">
        <v>-2.880125</v>
      </c>
      <c r="E5532" s="5">
        <v>40.721983000000002</v>
      </c>
      <c r="F5532" s="10" t="s">
        <v>15511</v>
      </c>
      <c r="G5532" s="4" t="s">
        <v>15510</v>
      </c>
      <c r="H5532" s="4" t="s">
        <v>14590</v>
      </c>
      <c r="I5532" s="4" t="s">
        <v>3082</v>
      </c>
      <c r="J5532" s="14">
        <v>1</v>
      </c>
    </row>
    <row r="5533" spans="2:10" x14ac:dyDescent="0.25">
      <c r="B5533" s="12" t="s">
        <v>15520</v>
      </c>
      <c r="C5533" s="6"/>
      <c r="D5533" s="5">
        <v>-2.8532359999999999</v>
      </c>
      <c r="E5533" s="5">
        <v>40.673445000000001</v>
      </c>
      <c r="F5533" s="10" t="s">
        <v>15511</v>
      </c>
      <c r="G5533" s="4" t="s">
        <v>15510</v>
      </c>
      <c r="H5533" s="4" t="s">
        <v>14590</v>
      </c>
      <c r="I5533" s="4" t="s">
        <v>3082</v>
      </c>
      <c r="J5533" s="14">
        <v>1</v>
      </c>
    </row>
    <row r="5534" spans="2:10" x14ac:dyDescent="0.25">
      <c r="B5534" s="12" t="s">
        <v>15517</v>
      </c>
      <c r="C5534" s="6" t="s">
        <v>15516</v>
      </c>
      <c r="D5534" s="5">
        <v>-2.8797679999999999</v>
      </c>
      <c r="E5534" s="5">
        <v>40.689287999999998</v>
      </c>
      <c r="F5534" s="10" t="s">
        <v>15511</v>
      </c>
      <c r="G5534" s="4" t="s">
        <v>15510</v>
      </c>
      <c r="H5534" s="4" t="s">
        <v>14590</v>
      </c>
      <c r="I5534" s="4" t="s">
        <v>3082</v>
      </c>
      <c r="J5534" s="14">
        <v>1</v>
      </c>
    </row>
    <row r="5535" spans="2:10" x14ac:dyDescent="0.25">
      <c r="B5535" s="12" t="s">
        <v>15515</v>
      </c>
      <c r="C5535" s="6" t="s">
        <v>15514</v>
      </c>
      <c r="D5535" s="5">
        <v>-2.94733</v>
      </c>
      <c r="E5535" s="5">
        <v>40.750258000000002</v>
      </c>
      <c r="F5535" s="10" t="s">
        <v>15511</v>
      </c>
      <c r="G5535" s="4" t="s">
        <v>15510</v>
      </c>
      <c r="H5535" s="4" t="s">
        <v>14590</v>
      </c>
      <c r="I5535" s="4" t="s">
        <v>3082</v>
      </c>
      <c r="J5535" s="14">
        <v>1</v>
      </c>
    </row>
    <row r="5536" spans="2:10" x14ac:dyDescent="0.25">
      <c r="B5536" s="12" t="s">
        <v>15513</v>
      </c>
      <c r="C5536" s="6" t="s">
        <v>15512</v>
      </c>
      <c r="D5536" s="5">
        <v>-2.7922400000000001</v>
      </c>
      <c r="E5536" s="5">
        <v>40.806221999999998</v>
      </c>
      <c r="F5536" s="10" t="s">
        <v>15511</v>
      </c>
      <c r="G5536" s="4" t="s">
        <v>15510</v>
      </c>
      <c r="H5536" s="4" t="s">
        <v>14590</v>
      </c>
      <c r="I5536" s="4" t="s">
        <v>3082</v>
      </c>
      <c r="J5536" s="14">
        <v>1</v>
      </c>
    </row>
    <row r="5537" spans="2:10" x14ac:dyDescent="0.25">
      <c r="B5537" s="12" t="s">
        <v>15509</v>
      </c>
      <c r="C5537" s="6" t="s">
        <v>15508</v>
      </c>
      <c r="D5537" s="5">
        <v>-2.761422</v>
      </c>
      <c r="E5537" s="5">
        <v>40.628537999999999</v>
      </c>
      <c r="F5537" s="10" t="s">
        <v>15507</v>
      </c>
      <c r="G5537" s="4" t="s">
        <v>15506</v>
      </c>
      <c r="H5537" s="4" t="s">
        <v>14590</v>
      </c>
      <c r="I5537" s="4" t="s">
        <v>3082</v>
      </c>
      <c r="J5537" s="14">
        <v>1</v>
      </c>
    </row>
    <row r="5538" spans="2:10" x14ac:dyDescent="0.25">
      <c r="B5538" s="12" t="s">
        <v>15505</v>
      </c>
      <c r="C5538" s="6" t="s">
        <v>15504</v>
      </c>
      <c r="D5538" s="5">
        <v>-2.8227679999999999</v>
      </c>
      <c r="E5538" s="5">
        <v>40.805785999999998</v>
      </c>
      <c r="F5538" s="10" t="s">
        <v>15498</v>
      </c>
      <c r="G5538" s="4" t="s">
        <v>15497</v>
      </c>
      <c r="H5538" s="4" t="s">
        <v>14590</v>
      </c>
      <c r="I5538" s="4" t="s">
        <v>3082</v>
      </c>
      <c r="J5538" s="14">
        <v>1</v>
      </c>
    </row>
    <row r="5539" spans="2:10" x14ac:dyDescent="0.25">
      <c r="B5539" s="12" t="s">
        <v>15503</v>
      </c>
      <c r="C5539" s="6"/>
      <c r="D5539" s="5">
        <v>-3.0596559999999999</v>
      </c>
      <c r="E5539" s="5">
        <v>41.165424000000002</v>
      </c>
      <c r="F5539" s="10" t="s">
        <v>15498</v>
      </c>
      <c r="G5539" s="4" t="s">
        <v>15497</v>
      </c>
      <c r="H5539" s="4" t="s">
        <v>14590</v>
      </c>
      <c r="I5539" s="4" t="s">
        <v>3082</v>
      </c>
      <c r="J5539" s="14">
        <v>1</v>
      </c>
    </row>
    <row r="5540" spans="2:10" x14ac:dyDescent="0.25">
      <c r="B5540" s="12" t="s">
        <v>15500</v>
      </c>
      <c r="C5540" s="6" t="s">
        <v>15499</v>
      </c>
      <c r="D5540" s="5">
        <v>-3.0770970000000002</v>
      </c>
      <c r="E5540" s="5">
        <v>41.134943999999997</v>
      </c>
      <c r="F5540" s="10" t="s">
        <v>15498</v>
      </c>
      <c r="G5540" s="4" t="s">
        <v>15497</v>
      </c>
      <c r="H5540" s="4" t="s">
        <v>14590</v>
      </c>
      <c r="I5540" s="4" t="s">
        <v>3082</v>
      </c>
      <c r="J5540" s="14">
        <v>1</v>
      </c>
    </row>
    <row r="5541" spans="2:10" x14ac:dyDescent="0.25">
      <c r="B5541" s="12" t="s">
        <v>15496</v>
      </c>
      <c r="C5541" s="6" t="s">
        <v>15495</v>
      </c>
      <c r="D5541" s="5">
        <v>-1.6866159999999999</v>
      </c>
      <c r="E5541" s="5">
        <v>40.879475999999997</v>
      </c>
      <c r="F5541" s="10" t="s">
        <v>15494</v>
      </c>
      <c r="G5541" s="4" t="s">
        <v>15493</v>
      </c>
      <c r="H5541" s="4" t="s">
        <v>14590</v>
      </c>
      <c r="I5541" s="4" t="s">
        <v>3082</v>
      </c>
      <c r="J5541" s="14">
        <v>1</v>
      </c>
    </row>
    <row r="5542" spans="2:10" x14ac:dyDescent="0.25">
      <c r="B5542" s="12" t="s">
        <v>15492</v>
      </c>
      <c r="C5542" s="6" t="s">
        <v>15490</v>
      </c>
      <c r="D5542" s="5">
        <v>-3.1421250000000001</v>
      </c>
      <c r="E5542" s="5">
        <v>41.272975000000002</v>
      </c>
      <c r="F5542" s="10" t="s">
        <v>15489</v>
      </c>
      <c r="G5542" s="4" t="s">
        <v>15488</v>
      </c>
      <c r="H5542" s="4" t="s">
        <v>14590</v>
      </c>
      <c r="I5542" s="4" t="s">
        <v>3082</v>
      </c>
      <c r="J5542" s="14">
        <v>1</v>
      </c>
    </row>
    <row r="5543" spans="2:10" x14ac:dyDescent="0.25">
      <c r="B5543" s="12" t="s">
        <v>15491</v>
      </c>
      <c r="C5543" s="6" t="s">
        <v>15490</v>
      </c>
      <c r="D5543" s="5">
        <v>-3.142255</v>
      </c>
      <c r="E5543" s="5">
        <v>41.273080999999998</v>
      </c>
      <c r="F5543" s="10" t="s">
        <v>15489</v>
      </c>
      <c r="G5543" s="4" t="s">
        <v>15488</v>
      </c>
      <c r="H5543" s="4" t="s">
        <v>14590</v>
      </c>
      <c r="I5543" s="4" t="s">
        <v>3082</v>
      </c>
      <c r="J5543" s="14">
        <v>1</v>
      </c>
    </row>
    <row r="5544" spans="2:10" x14ac:dyDescent="0.25">
      <c r="B5544" s="12" t="s">
        <v>15487</v>
      </c>
      <c r="C5544" s="6" t="s">
        <v>15486</v>
      </c>
      <c r="D5544" s="5">
        <v>-2.4879449999999999</v>
      </c>
      <c r="E5544" s="5">
        <v>40.759120000000003</v>
      </c>
      <c r="F5544" s="10" t="s">
        <v>15482</v>
      </c>
      <c r="G5544" s="4" t="s">
        <v>15481</v>
      </c>
      <c r="H5544" s="4" t="s">
        <v>14590</v>
      </c>
      <c r="I5544" s="4" t="s">
        <v>3082</v>
      </c>
      <c r="J5544" s="14">
        <v>1</v>
      </c>
    </row>
    <row r="5545" spans="2:10" x14ac:dyDescent="0.25">
      <c r="B5545" s="12" t="s">
        <v>15485</v>
      </c>
      <c r="C5545" s="6" t="s">
        <v>15483</v>
      </c>
      <c r="D5545" s="5">
        <v>-2.4861360000000001</v>
      </c>
      <c r="E5545" s="5">
        <v>40.804749000000001</v>
      </c>
      <c r="F5545" s="10" t="s">
        <v>15482</v>
      </c>
      <c r="G5545" s="4" t="s">
        <v>15481</v>
      </c>
      <c r="H5545" s="4" t="s">
        <v>14590</v>
      </c>
      <c r="I5545" s="4" t="s">
        <v>3082</v>
      </c>
      <c r="J5545" s="14">
        <v>1</v>
      </c>
    </row>
    <row r="5546" spans="2:10" x14ac:dyDescent="0.25">
      <c r="B5546" s="12" t="s">
        <v>15484</v>
      </c>
      <c r="C5546" s="6" t="s">
        <v>15483</v>
      </c>
      <c r="D5546" s="5">
        <v>-2.4873919999999998</v>
      </c>
      <c r="E5546" s="5">
        <v>40.803624999999997</v>
      </c>
      <c r="F5546" s="10" t="s">
        <v>15482</v>
      </c>
      <c r="G5546" s="4" t="s">
        <v>15481</v>
      </c>
      <c r="H5546" s="4" t="s">
        <v>14590</v>
      </c>
      <c r="I5546" s="4" t="s">
        <v>3082</v>
      </c>
      <c r="J5546" s="14">
        <v>1</v>
      </c>
    </row>
    <row r="5547" spans="2:10" x14ac:dyDescent="0.25">
      <c r="B5547" s="12" t="s">
        <v>15480</v>
      </c>
      <c r="C5547" s="6" t="s">
        <v>15479</v>
      </c>
      <c r="D5547" s="5">
        <v>-3.2556889999999998</v>
      </c>
      <c r="E5547" s="5">
        <v>41.228560999999999</v>
      </c>
      <c r="F5547" s="10" t="s">
        <v>15476</v>
      </c>
      <c r="G5547" s="4" t="s">
        <v>15475</v>
      </c>
      <c r="H5547" s="4" t="s">
        <v>14590</v>
      </c>
      <c r="I5547" s="4" t="s">
        <v>3082</v>
      </c>
      <c r="J5547" s="14">
        <v>1</v>
      </c>
    </row>
    <row r="5548" spans="2:10" x14ac:dyDescent="0.25">
      <c r="B5548" s="12" t="s">
        <v>15478</v>
      </c>
      <c r="C5548" s="6" t="s">
        <v>15477</v>
      </c>
      <c r="D5548" s="5">
        <v>-3.241079</v>
      </c>
      <c r="E5548" s="5">
        <v>41.245387999999998</v>
      </c>
      <c r="F5548" s="10" t="s">
        <v>15476</v>
      </c>
      <c r="G5548" s="4" t="s">
        <v>15475</v>
      </c>
      <c r="H5548" s="4" t="s">
        <v>14590</v>
      </c>
      <c r="I5548" s="4" t="s">
        <v>3082</v>
      </c>
      <c r="J5548" s="14">
        <v>1</v>
      </c>
    </row>
    <row r="5549" spans="2:10" x14ac:dyDescent="0.25">
      <c r="B5549" s="12" t="s">
        <v>15474</v>
      </c>
      <c r="C5549" s="6" t="s">
        <v>15473</v>
      </c>
      <c r="D5549" s="5">
        <v>-3.0656539999999999</v>
      </c>
      <c r="E5549" s="5">
        <v>40.767077</v>
      </c>
      <c r="F5549" s="10" t="s">
        <v>15472</v>
      </c>
      <c r="G5549" s="4" t="s">
        <v>15471</v>
      </c>
      <c r="H5549" s="4" t="s">
        <v>14590</v>
      </c>
      <c r="I5549" s="4" t="s">
        <v>3082</v>
      </c>
      <c r="J5549" s="14">
        <v>1</v>
      </c>
    </row>
    <row r="5550" spans="2:10" x14ac:dyDescent="0.25">
      <c r="B5550" s="12" t="s">
        <v>15470</v>
      </c>
      <c r="C5550" s="6" t="s">
        <v>15469</v>
      </c>
      <c r="D5550" s="5">
        <v>-3.3965730000000001</v>
      </c>
      <c r="E5550" s="5">
        <v>41.128703000000002</v>
      </c>
      <c r="F5550" s="10" t="s">
        <v>15463</v>
      </c>
      <c r="G5550" s="4" t="s">
        <v>15468</v>
      </c>
      <c r="H5550" s="4" t="s">
        <v>14590</v>
      </c>
      <c r="I5550" s="4" t="s">
        <v>3082</v>
      </c>
      <c r="J5550" s="14">
        <v>1</v>
      </c>
    </row>
    <row r="5551" spans="2:10" x14ac:dyDescent="0.25">
      <c r="B5551" s="12" t="s">
        <v>15467</v>
      </c>
      <c r="C5551" s="6" t="s">
        <v>15466</v>
      </c>
      <c r="D5551" s="5">
        <v>-3.3967369999999999</v>
      </c>
      <c r="E5551" s="5">
        <v>41.128602999999998</v>
      </c>
      <c r="F5551" s="10" t="s">
        <v>15463</v>
      </c>
      <c r="G5551" s="4" t="s">
        <v>15462</v>
      </c>
      <c r="H5551" s="4" t="s">
        <v>14590</v>
      </c>
      <c r="I5551" s="4" t="s">
        <v>3082</v>
      </c>
      <c r="J5551" s="14">
        <v>1</v>
      </c>
    </row>
    <row r="5552" spans="2:10" x14ac:dyDescent="0.25">
      <c r="B5552" s="12" t="s">
        <v>15465</v>
      </c>
      <c r="C5552" s="6" t="s">
        <v>15464</v>
      </c>
      <c r="D5552" s="5">
        <v>-3.3684440000000002</v>
      </c>
      <c r="E5552" s="5">
        <v>41.086835000000001</v>
      </c>
      <c r="F5552" s="10" t="s">
        <v>15463</v>
      </c>
      <c r="G5552" s="4" t="s">
        <v>15462</v>
      </c>
      <c r="H5552" s="4" t="s">
        <v>14590</v>
      </c>
      <c r="I5552" s="4" t="s">
        <v>3082</v>
      </c>
      <c r="J5552" s="14">
        <v>1</v>
      </c>
    </row>
    <row r="5553" spans="2:10" x14ac:dyDescent="0.25">
      <c r="B5553" s="12" t="s">
        <v>15461</v>
      </c>
      <c r="C5553" s="6" t="s">
        <v>15460</v>
      </c>
      <c r="D5553" s="5">
        <v>-2.9561359999999999</v>
      </c>
      <c r="E5553" s="5">
        <v>40.869385999999999</v>
      </c>
      <c r="F5553" s="10" t="s">
        <v>15459</v>
      </c>
      <c r="G5553" s="4" t="s">
        <v>15458</v>
      </c>
      <c r="H5553" s="4" t="s">
        <v>14590</v>
      </c>
      <c r="I5553" s="4" t="s">
        <v>3082</v>
      </c>
      <c r="J5553" s="14">
        <v>1</v>
      </c>
    </row>
    <row r="5554" spans="2:10" x14ac:dyDescent="0.25">
      <c r="B5554" s="12" t="s">
        <v>15457</v>
      </c>
      <c r="C5554" s="6" t="s">
        <v>15456</v>
      </c>
      <c r="D5554" s="5">
        <v>-2.9817710000000002</v>
      </c>
      <c r="E5554" s="5">
        <v>40.694845999999998</v>
      </c>
      <c r="F5554" s="10" t="s">
        <v>15455</v>
      </c>
      <c r="G5554" s="4" t="s">
        <v>15454</v>
      </c>
      <c r="H5554" s="4" t="s">
        <v>14590</v>
      </c>
      <c r="I5554" s="4" t="s">
        <v>3082</v>
      </c>
      <c r="J5554" s="14">
        <v>1</v>
      </c>
    </row>
    <row r="5555" spans="2:10" x14ac:dyDescent="0.25">
      <c r="B5555" s="12" t="s">
        <v>15443</v>
      </c>
      <c r="C5555" s="6" t="s">
        <v>15442</v>
      </c>
      <c r="D5555" s="5">
        <v>-2.853148</v>
      </c>
      <c r="E5555" s="5">
        <v>40.979050999999998</v>
      </c>
      <c r="F5555" s="10" t="s">
        <v>15439</v>
      </c>
      <c r="G5555" s="4" t="s">
        <v>15438</v>
      </c>
      <c r="H5555" s="4" t="s">
        <v>14590</v>
      </c>
      <c r="I5555" s="4" t="s">
        <v>3082</v>
      </c>
      <c r="J5555" s="14">
        <v>1</v>
      </c>
    </row>
    <row r="5556" spans="2:10" x14ac:dyDescent="0.25">
      <c r="B5556" s="12" t="s">
        <v>15437</v>
      </c>
      <c r="C5556" s="6" t="s">
        <v>15436</v>
      </c>
      <c r="D5556" s="5">
        <v>-2.6023489999999998</v>
      </c>
      <c r="E5556" s="5">
        <v>40.793641999999998</v>
      </c>
      <c r="F5556" s="10" t="s">
        <v>15421</v>
      </c>
      <c r="G5556" s="4" t="s">
        <v>15420</v>
      </c>
      <c r="H5556" s="4" t="s">
        <v>14590</v>
      </c>
      <c r="I5556" s="4" t="s">
        <v>3082</v>
      </c>
      <c r="J5556" s="14">
        <v>1</v>
      </c>
    </row>
    <row r="5557" spans="2:10" x14ac:dyDescent="0.25">
      <c r="B5557" s="12" t="s">
        <v>15435</v>
      </c>
      <c r="C5557" s="6" t="s">
        <v>15434</v>
      </c>
      <c r="D5557" s="5">
        <v>-2.5782980000000002</v>
      </c>
      <c r="E5557" s="5">
        <v>40.750729999999997</v>
      </c>
      <c r="F5557" s="10" t="s">
        <v>15421</v>
      </c>
      <c r="G5557" s="4" t="s">
        <v>15420</v>
      </c>
      <c r="H5557" s="4" t="s">
        <v>14590</v>
      </c>
      <c r="I5557" s="4" t="s">
        <v>3082</v>
      </c>
      <c r="J5557" s="14">
        <v>1</v>
      </c>
    </row>
    <row r="5558" spans="2:10" x14ac:dyDescent="0.25">
      <c r="B5558" s="12" t="s">
        <v>15427</v>
      </c>
      <c r="C5558" s="6" t="s">
        <v>15426</v>
      </c>
      <c r="D5558" s="5">
        <v>-2.4605899999999998</v>
      </c>
      <c r="E5558" s="5">
        <v>40.753810000000001</v>
      </c>
      <c r="F5558" s="10" t="s">
        <v>15421</v>
      </c>
      <c r="G5558" s="4" t="s">
        <v>15420</v>
      </c>
      <c r="H5558" s="4" t="s">
        <v>14590</v>
      </c>
      <c r="I5558" s="4" t="s">
        <v>3082</v>
      </c>
      <c r="J5558" s="14">
        <v>1</v>
      </c>
    </row>
    <row r="5559" spans="2:10" x14ac:dyDescent="0.25">
      <c r="B5559" s="12" t="s">
        <v>15425</v>
      </c>
      <c r="C5559" s="6" t="s">
        <v>15424</v>
      </c>
      <c r="D5559" s="5">
        <v>-2.4858639999999999</v>
      </c>
      <c r="E5559" s="5">
        <v>40.722175</v>
      </c>
      <c r="F5559" s="10" t="s">
        <v>15421</v>
      </c>
      <c r="G5559" s="4" t="s">
        <v>15420</v>
      </c>
      <c r="H5559" s="4" t="s">
        <v>14590</v>
      </c>
      <c r="I5559" s="4" t="s">
        <v>3082</v>
      </c>
      <c r="J5559" s="14">
        <v>1</v>
      </c>
    </row>
    <row r="5560" spans="2:10" x14ac:dyDescent="0.25">
      <c r="B5560" s="12" t="s">
        <v>15419</v>
      </c>
      <c r="C5560" s="6" t="s">
        <v>15418</v>
      </c>
      <c r="D5560" s="5">
        <v>-3.0867089999999999</v>
      </c>
      <c r="E5560" s="5">
        <v>40.749938999999998</v>
      </c>
      <c r="F5560" s="10" t="s">
        <v>15413</v>
      </c>
      <c r="G5560" s="4" t="s">
        <v>15412</v>
      </c>
      <c r="H5560" s="4" t="s">
        <v>14590</v>
      </c>
      <c r="I5560" s="4" t="s">
        <v>3082</v>
      </c>
      <c r="J5560" s="14">
        <v>1</v>
      </c>
    </row>
    <row r="5561" spans="2:10" x14ac:dyDescent="0.25">
      <c r="B5561" s="12" t="s">
        <v>15407</v>
      </c>
      <c r="C5561" s="6" t="s">
        <v>15406</v>
      </c>
      <c r="D5561" s="5">
        <v>-2.1406019999999999</v>
      </c>
      <c r="E5561" s="5">
        <v>40.866317000000002</v>
      </c>
      <c r="F5561" s="10" t="s">
        <v>15405</v>
      </c>
      <c r="G5561" s="4" t="s">
        <v>15404</v>
      </c>
      <c r="H5561" s="4" t="s">
        <v>14590</v>
      </c>
      <c r="I5561" s="4" t="s">
        <v>3082</v>
      </c>
      <c r="J5561" s="14">
        <v>1</v>
      </c>
    </row>
    <row r="5562" spans="2:10" x14ac:dyDescent="0.25">
      <c r="B5562" s="12" t="s">
        <v>15403</v>
      </c>
      <c r="C5562" s="6" t="s">
        <v>15402</v>
      </c>
      <c r="D5562" s="5">
        <v>-3.1605799999999999</v>
      </c>
      <c r="E5562" s="5">
        <v>40.898761999999998</v>
      </c>
      <c r="F5562" s="10" t="s">
        <v>15392</v>
      </c>
      <c r="G5562" s="4" t="s">
        <v>15391</v>
      </c>
      <c r="H5562" s="4" t="s">
        <v>14590</v>
      </c>
      <c r="I5562" s="4" t="s">
        <v>3082</v>
      </c>
      <c r="J5562" s="14">
        <v>1</v>
      </c>
    </row>
    <row r="5563" spans="2:10" x14ac:dyDescent="0.25">
      <c r="B5563" s="12" t="s">
        <v>15398</v>
      </c>
      <c r="C5563" s="6" t="s">
        <v>15397</v>
      </c>
      <c r="D5563" s="5">
        <v>-3.182366</v>
      </c>
      <c r="E5563" s="5">
        <v>40.923234999999998</v>
      </c>
      <c r="F5563" s="10" t="s">
        <v>15392</v>
      </c>
      <c r="G5563" s="4" t="s">
        <v>15391</v>
      </c>
      <c r="H5563" s="4" t="s">
        <v>14590</v>
      </c>
      <c r="I5563" s="4" t="s">
        <v>3082</v>
      </c>
      <c r="J5563" s="14">
        <v>1</v>
      </c>
    </row>
    <row r="5564" spans="2:10" x14ac:dyDescent="0.25">
      <c r="B5564" s="12" t="s">
        <v>15396</v>
      </c>
      <c r="C5564" s="6" t="s">
        <v>15395</v>
      </c>
      <c r="D5564" s="5">
        <v>-3.1461459999999999</v>
      </c>
      <c r="E5564" s="5">
        <v>40.925986000000002</v>
      </c>
      <c r="F5564" s="10" t="s">
        <v>15392</v>
      </c>
      <c r="G5564" s="4" t="s">
        <v>15391</v>
      </c>
      <c r="H5564" s="4" t="s">
        <v>14590</v>
      </c>
      <c r="I5564" s="4" t="s">
        <v>3082</v>
      </c>
      <c r="J5564" s="14">
        <v>1</v>
      </c>
    </row>
    <row r="5565" spans="2:10" x14ac:dyDescent="0.25">
      <c r="B5565" s="12" t="s">
        <v>15390</v>
      </c>
      <c r="C5565" s="6" t="s">
        <v>15389</v>
      </c>
      <c r="D5565" s="5">
        <v>-3.0973199999999999</v>
      </c>
      <c r="E5565" s="5">
        <v>41.163969999999999</v>
      </c>
      <c r="F5565" s="10" t="s">
        <v>15384</v>
      </c>
      <c r="G5565" s="4" t="s">
        <v>15383</v>
      </c>
      <c r="H5565" s="4" t="s">
        <v>14590</v>
      </c>
      <c r="I5565" s="4" t="s">
        <v>3082</v>
      </c>
      <c r="J5565" s="14">
        <v>1</v>
      </c>
    </row>
    <row r="5566" spans="2:10" x14ac:dyDescent="0.25">
      <c r="B5566" s="12" t="s">
        <v>15386</v>
      </c>
      <c r="C5566" s="6" t="s">
        <v>15385</v>
      </c>
      <c r="D5566" s="5">
        <v>-3.0593940000000002</v>
      </c>
      <c r="E5566" s="5">
        <v>41.165633</v>
      </c>
      <c r="F5566" s="10" t="s">
        <v>15384</v>
      </c>
      <c r="G5566" s="4" t="s">
        <v>15383</v>
      </c>
      <c r="H5566" s="4" t="s">
        <v>14590</v>
      </c>
      <c r="I5566" s="4" t="s">
        <v>3082</v>
      </c>
      <c r="J5566" s="14">
        <v>1</v>
      </c>
    </row>
    <row r="5567" spans="2:10" x14ac:dyDescent="0.25">
      <c r="B5567" s="12" t="s">
        <v>15382</v>
      </c>
      <c r="C5567" s="6" t="s">
        <v>15381</v>
      </c>
      <c r="D5567" s="5">
        <v>-3.0563389999999999</v>
      </c>
      <c r="E5567" s="5">
        <v>40.864750000000001</v>
      </c>
      <c r="F5567" s="10" t="s">
        <v>15380</v>
      </c>
      <c r="G5567" s="4" t="s">
        <v>15379</v>
      </c>
      <c r="H5567" s="4" t="s">
        <v>14590</v>
      </c>
      <c r="I5567" s="4" t="s">
        <v>3082</v>
      </c>
      <c r="J5567" s="14">
        <v>1</v>
      </c>
    </row>
    <row r="5568" spans="2:10" x14ac:dyDescent="0.25">
      <c r="B5568" s="12" t="s">
        <v>15376</v>
      </c>
      <c r="C5568" s="6"/>
      <c r="D5568" s="5">
        <v>-1.9802979999999999</v>
      </c>
      <c r="E5568" s="5">
        <v>40.904254999999999</v>
      </c>
      <c r="F5568" s="10" t="s">
        <v>15371</v>
      </c>
      <c r="G5568" s="4" t="s">
        <v>15370</v>
      </c>
      <c r="H5568" s="4" t="s">
        <v>14590</v>
      </c>
      <c r="I5568" s="4" t="s">
        <v>3082</v>
      </c>
      <c r="J5568" s="14">
        <v>1</v>
      </c>
    </row>
    <row r="5569" spans="2:10" x14ac:dyDescent="0.25">
      <c r="B5569" s="12" t="s">
        <v>15373</v>
      </c>
      <c r="C5569" s="6" t="s">
        <v>15372</v>
      </c>
      <c r="D5569" s="5">
        <v>-2.0990220000000002</v>
      </c>
      <c r="E5569" s="5">
        <v>40.800243999999999</v>
      </c>
      <c r="F5569" s="10" t="s">
        <v>15371</v>
      </c>
      <c r="G5569" s="4" t="s">
        <v>15370</v>
      </c>
      <c r="H5569" s="4" t="s">
        <v>14590</v>
      </c>
      <c r="I5569" s="4" t="s">
        <v>3082</v>
      </c>
      <c r="J5569" s="14">
        <v>1</v>
      </c>
    </row>
    <row r="5570" spans="2:10" x14ac:dyDescent="0.25">
      <c r="B5570" s="12" t="s">
        <v>15357</v>
      </c>
      <c r="C5570" s="6" t="s">
        <v>15356</v>
      </c>
      <c r="D5570" s="5">
        <v>-2.7040999999999999</v>
      </c>
      <c r="E5570" s="5">
        <v>40.619689999999999</v>
      </c>
      <c r="F5570" s="10" t="s">
        <v>15353</v>
      </c>
      <c r="G5570" s="4" t="s">
        <v>15352</v>
      </c>
      <c r="H5570" s="4" t="s">
        <v>14590</v>
      </c>
      <c r="I5570" s="4" t="s">
        <v>3082</v>
      </c>
      <c r="J5570" s="14">
        <v>1</v>
      </c>
    </row>
    <row r="5571" spans="2:10" x14ac:dyDescent="0.25">
      <c r="B5571" s="12" t="s">
        <v>15355</v>
      </c>
      <c r="C5571" s="6" t="s">
        <v>15354</v>
      </c>
      <c r="D5571" s="5">
        <v>-2.705279</v>
      </c>
      <c r="E5571" s="5">
        <v>40.620750999999998</v>
      </c>
      <c r="F5571" s="10" t="s">
        <v>15353</v>
      </c>
      <c r="G5571" s="4" t="s">
        <v>15352</v>
      </c>
      <c r="H5571" s="4" t="s">
        <v>14590</v>
      </c>
      <c r="I5571" s="4" t="s">
        <v>3082</v>
      </c>
      <c r="J5571" s="14">
        <v>1</v>
      </c>
    </row>
    <row r="5572" spans="2:10" x14ac:dyDescent="0.25">
      <c r="B5572" s="12" t="s">
        <v>15351</v>
      </c>
      <c r="C5572" s="6" t="s">
        <v>15350</v>
      </c>
      <c r="D5572" s="5">
        <v>-1.712091</v>
      </c>
      <c r="E5572" s="5">
        <v>40.960439999999998</v>
      </c>
      <c r="F5572" s="10" t="s">
        <v>15349</v>
      </c>
      <c r="G5572" s="4" t="s">
        <v>15348</v>
      </c>
      <c r="H5572" s="4" t="s">
        <v>14590</v>
      </c>
      <c r="I5572" s="4" t="s">
        <v>3082</v>
      </c>
      <c r="J5572" s="14">
        <v>1</v>
      </c>
    </row>
    <row r="5573" spans="2:10" x14ac:dyDescent="0.25">
      <c r="B5573" s="12" t="s">
        <v>15347</v>
      </c>
      <c r="C5573" s="6" t="s">
        <v>15346</v>
      </c>
      <c r="D5573" s="5">
        <v>-2.55871</v>
      </c>
      <c r="E5573" s="5">
        <v>40.551059000000002</v>
      </c>
      <c r="F5573" s="10" t="s">
        <v>15345</v>
      </c>
      <c r="G5573" s="4" t="s">
        <v>15344</v>
      </c>
      <c r="H5573" s="4" t="s">
        <v>14590</v>
      </c>
      <c r="I5573" s="4" t="s">
        <v>3082</v>
      </c>
      <c r="J5573" s="14">
        <v>1</v>
      </c>
    </row>
    <row r="5574" spans="2:10" x14ac:dyDescent="0.25">
      <c r="B5574" s="12" t="s">
        <v>15337</v>
      </c>
      <c r="C5574" s="6" t="s">
        <v>15336</v>
      </c>
      <c r="D5574" s="5">
        <v>-3.0068239999999999</v>
      </c>
      <c r="E5574" s="5">
        <v>40.414704</v>
      </c>
      <c r="F5574" s="10" t="s">
        <v>15333</v>
      </c>
      <c r="G5574" s="4" t="s">
        <v>15332</v>
      </c>
      <c r="H5574" s="4" t="s">
        <v>14590</v>
      </c>
      <c r="I5574" s="4" t="s">
        <v>3082</v>
      </c>
      <c r="J5574" s="14">
        <v>1</v>
      </c>
    </row>
    <row r="5575" spans="2:10" x14ac:dyDescent="0.25">
      <c r="B5575" s="12" t="s">
        <v>15335</v>
      </c>
      <c r="C5575" s="6" t="s">
        <v>15334</v>
      </c>
      <c r="D5575" s="5">
        <v>-3.0063680000000002</v>
      </c>
      <c r="E5575" s="5">
        <v>40.414796000000003</v>
      </c>
      <c r="F5575" s="10" t="s">
        <v>15333</v>
      </c>
      <c r="G5575" s="4" t="s">
        <v>15332</v>
      </c>
      <c r="H5575" s="4" t="s">
        <v>14590</v>
      </c>
      <c r="I5575" s="4" t="s">
        <v>3082</v>
      </c>
      <c r="J5575" s="14">
        <v>1</v>
      </c>
    </row>
    <row r="5576" spans="2:10" x14ac:dyDescent="0.25">
      <c r="B5576" s="12" t="s">
        <v>15327</v>
      </c>
      <c r="C5576" s="6" t="s">
        <v>15326</v>
      </c>
      <c r="D5576" s="5">
        <v>-2.383054</v>
      </c>
      <c r="E5576" s="5">
        <v>40.852234000000003</v>
      </c>
      <c r="F5576" s="10" t="s">
        <v>15325</v>
      </c>
      <c r="G5576" s="4" t="s">
        <v>15324</v>
      </c>
      <c r="H5576" s="4" t="s">
        <v>14590</v>
      </c>
      <c r="I5576" s="4" t="s">
        <v>3082</v>
      </c>
      <c r="J5576" s="14">
        <v>1</v>
      </c>
    </row>
    <row r="5577" spans="2:10" x14ac:dyDescent="0.25">
      <c r="B5577" s="12" t="s">
        <v>15321</v>
      </c>
      <c r="C5577" s="6">
        <v>19137000000020</v>
      </c>
      <c r="D5577" s="5">
        <v>-2.5174789999999998</v>
      </c>
      <c r="E5577" s="5">
        <v>41.057693</v>
      </c>
      <c r="F5577" s="10" t="s">
        <v>15320</v>
      </c>
      <c r="G5577" s="4" t="s">
        <v>15319</v>
      </c>
      <c r="H5577" s="4" t="s">
        <v>14590</v>
      </c>
      <c r="I5577" s="4" t="s">
        <v>3082</v>
      </c>
      <c r="J5577" s="14">
        <v>1</v>
      </c>
    </row>
    <row r="5578" spans="2:10" x14ac:dyDescent="0.25">
      <c r="B5578" s="12" t="s">
        <v>15314</v>
      </c>
      <c r="C5578" s="6" t="s">
        <v>15313</v>
      </c>
      <c r="D5578" s="5">
        <v>-1.9999720000000001</v>
      </c>
      <c r="E5578" s="5">
        <v>40.751877</v>
      </c>
      <c r="F5578" s="10" t="s">
        <v>15312</v>
      </c>
      <c r="G5578" s="4" t="s">
        <v>15311</v>
      </c>
      <c r="H5578" s="4" t="s">
        <v>14590</v>
      </c>
      <c r="I5578" s="4" t="s">
        <v>3082</v>
      </c>
      <c r="J5578" s="14">
        <v>1</v>
      </c>
    </row>
    <row r="5579" spans="2:10" x14ac:dyDescent="0.25">
      <c r="B5579" s="12" t="s">
        <v>15310</v>
      </c>
      <c r="C5579" s="6" t="s">
        <v>15309</v>
      </c>
      <c r="D5579" s="5">
        <v>-3.0933869999999999</v>
      </c>
      <c r="E5579" s="5">
        <v>40.926986999999997</v>
      </c>
      <c r="F5579" s="10" t="s">
        <v>15308</v>
      </c>
      <c r="G5579" s="4" t="s">
        <v>15307</v>
      </c>
      <c r="H5579" s="4" t="s">
        <v>14590</v>
      </c>
      <c r="I5579" s="4" t="s">
        <v>3082</v>
      </c>
      <c r="J5579" s="14">
        <v>1</v>
      </c>
    </row>
    <row r="5580" spans="2:10" x14ac:dyDescent="0.25">
      <c r="B5580" s="12" t="s">
        <v>15306</v>
      </c>
      <c r="C5580" s="6" t="s">
        <v>15305</v>
      </c>
      <c r="D5580" s="5">
        <v>-3.3155290000000002</v>
      </c>
      <c r="E5580" s="5">
        <v>40.809575000000002</v>
      </c>
      <c r="F5580" s="10" t="s">
        <v>15304</v>
      </c>
      <c r="G5580" s="4" t="s">
        <v>15303</v>
      </c>
      <c r="H5580" s="4" t="s">
        <v>14590</v>
      </c>
      <c r="I5580" s="4" t="s">
        <v>3082</v>
      </c>
      <c r="J5580" s="14">
        <v>1</v>
      </c>
    </row>
    <row r="5581" spans="2:10" x14ac:dyDescent="0.25">
      <c r="B5581" s="12" t="s">
        <v>15298</v>
      </c>
      <c r="C5581" s="6"/>
      <c r="D5581" s="5">
        <v>-2.9853399999999999</v>
      </c>
      <c r="E5581" s="5">
        <v>40.527884</v>
      </c>
      <c r="F5581" s="10" t="s">
        <v>15297</v>
      </c>
      <c r="G5581" s="4" t="s">
        <v>15296</v>
      </c>
      <c r="H5581" s="4" t="s">
        <v>14590</v>
      </c>
      <c r="I5581" s="4" t="s">
        <v>3082</v>
      </c>
      <c r="J5581" s="14">
        <v>1</v>
      </c>
    </row>
    <row r="5582" spans="2:10" x14ac:dyDescent="0.25">
      <c r="B5582" s="12" t="s">
        <v>15291</v>
      </c>
      <c r="C5582" s="6" t="s">
        <v>15290</v>
      </c>
      <c r="D5582" s="5">
        <v>-2.8904830000000001</v>
      </c>
      <c r="E5582" s="5">
        <v>40.841327999999997</v>
      </c>
      <c r="F5582" s="10" t="s">
        <v>15289</v>
      </c>
      <c r="G5582" s="4" t="s">
        <v>15288</v>
      </c>
      <c r="H5582" s="4" t="s">
        <v>14590</v>
      </c>
      <c r="I5582" s="4" t="s">
        <v>3082</v>
      </c>
      <c r="J5582" s="14">
        <v>1</v>
      </c>
    </row>
    <row r="5583" spans="2:10" x14ac:dyDescent="0.25">
      <c r="B5583" s="12" t="s">
        <v>15281</v>
      </c>
      <c r="C5583" s="6"/>
      <c r="D5583" s="5">
        <v>-3.1829339999999999</v>
      </c>
      <c r="E5583" s="5">
        <v>41.221307000000003</v>
      </c>
      <c r="F5583" s="10" t="s">
        <v>15280</v>
      </c>
      <c r="G5583" s="4" t="s">
        <v>15279</v>
      </c>
      <c r="H5583" s="4" t="s">
        <v>14590</v>
      </c>
      <c r="I5583" s="4" t="s">
        <v>3082</v>
      </c>
      <c r="J5583" s="14">
        <v>1</v>
      </c>
    </row>
    <row r="5584" spans="2:10" x14ac:dyDescent="0.25">
      <c r="B5584" s="12" t="s">
        <v>15278</v>
      </c>
      <c r="C5584" s="6" t="s">
        <v>15277</v>
      </c>
      <c r="D5584" s="5">
        <v>-2.6993510000000001</v>
      </c>
      <c r="E5584" s="5">
        <v>40.711156000000003</v>
      </c>
      <c r="F5584" s="10" t="s">
        <v>15274</v>
      </c>
      <c r="G5584" s="4" t="s">
        <v>15273</v>
      </c>
      <c r="H5584" s="4" t="s">
        <v>14590</v>
      </c>
      <c r="I5584" s="4" t="s">
        <v>3082</v>
      </c>
      <c r="J5584" s="14">
        <v>1</v>
      </c>
    </row>
    <row r="5585" spans="2:10" x14ac:dyDescent="0.25">
      <c r="B5585" s="12" t="s">
        <v>15268</v>
      </c>
      <c r="C5585" s="6" t="s">
        <v>15267</v>
      </c>
      <c r="D5585" s="5">
        <v>-3.0013730000000001</v>
      </c>
      <c r="E5585" s="5">
        <v>41.254449000000001</v>
      </c>
      <c r="F5585" s="10" t="s">
        <v>15266</v>
      </c>
      <c r="G5585" s="4" t="s">
        <v>15265</v>
      </c>
      <c r="H5585" s="4" t="s">
        <v>14590</v>
      </c>
      <c r="I5585" s="4" t="s">
        <v>3082</v>
      </c>
      <c r="J5585" s="14">
        <v>1</v>
      </c>
    </row>
    <row r="5586" spans="2:10" x14ac:dyDescent="0.25">
      <c r="B5586" s="12" t="s">
        <v>15264</v>
      </c>
      <c r="C5586" s="6" t="s">
        <v>15263</v>
      </c>
      <c r="D5586" s="5">
        <v>-3.05525</v>
      </c>
      <c r="E5586" s="5">
        <v>40.827171</v>
      </c>
      <c r="F5586" s="10" t="s">
        <v>15258</v>
      </c>
      <c r="G5586" s="4" t="s">
        <v>15257</v>
      </c>
      <c r="H5586" s="4" t="s">
        <v>14590</v>
      </c>
      <c r="I5586" s="4" t="s">
        <v>3082</v>
      </c>
      <c r="J5586" s="14">
        <v>1</v>
      </c>
    </row>
    <row r="5587" spans="2:10" x14ac:dyDescent="0.25">
      <c r="B5587" s="12" t="s">
        <v>15262</v>
      </c>
      <c r="C5587" s="6" t="s">
        <v>15261</v>
      </c>
      <c r="D5587" s="5">
        <v>-2.980229</v>
      </c>
      <c r="E5587" s="5">
        <v>40.862405000000003</v>
      </c>
      <c r="F5587" s="10" t="s">
        <v>15258</v>
      </c>
      <c r="G5587" s="4" t="s">
        <v>15257</v>
      </c>
      <c r="H5587" s="4" t="s">
        <v>14590</v>
      </c>
      <c r="I5587" s="4" t="s">
        <v>3082</v>
      </c>
      <c r="J5587" s="14">
        <v>1</v>
      </c>
    </row>
    <row r="5588" spans="2:10" x14ac:dyDescent="0.25">
      <c r="B5588" s="12" t="s">
        <v>15256</v>
      </c>
      <c r="C5588" s="6" t="s">
        <v>15255</v>
      </c>
      <c r="D5588" s="5">
        <v>-3.0448680000000001</v>
      </c>
      <c r="E5588" s="5">
        <v>40.460599000000002</v>
      </c>
      <c r="F5588" s="10" t="s">
        <v>15252</v>
      </c>
      <c r="G5588" s="4" t="s">
        <v>15251</v>
      </c>
      <c r="H5588" s="4" t="s">
        <v>14590</v>
      </c>
      <c r="I5588" s="4" t="s">
        <v>3082</v>
      </c>
      <c r="J5588" s="14">
        <v>1</v>
      </c>
    </row>
    <row r="5589" spans="2:10" x14ac:dyDescent="0.25">
      <c r="B5589" s="12" t="s">
        <v>15246</v>
      </c>
      <c r="C5589" s="6" t="s">
        <v>15245</v>
      </c>
      <c r="D5589" s="5">
        <v>-3.1693799999999999</v>
      </c>
      <c r="E5589" s="5">
        <v>41.154905999999997</v>
      </c>
      <c r="F5589" s="10" t="s">
        <v>15242</v>
      </c>
      <c r="G5589" s="4" t="s">
        <v>15241</v>
      </c>
      <c r="H5589" s="4" t="s">
        <v>14590</v>
      </c>
      <c r="I5589" s="4" t="s">
        <v>3082</v>
      </c>
      <c r="J5589" s="14">
        <v>1</v>
      </c>
    </row>
    <row r="5590" spans="2:10" x14ac:dyDescent="0.25">
      <c r="B5590" s="12" t="s">
        <v>15244</v>
      </c>
      <c r="C5590" s="6" t="s">
        <v>15243</v>
      </c>
      <c r="D5590" s="5">
        <v>-3.1802519999999999</v>
      </c>
      <c r="E5590" s="5">
        <v>41.169296000000003</v>
      </c>
      <c r="F5590" s="10" t="s">
        <v>15242</v>
      </c>
      <c r="G5590" s="4" t="s">
        <v>15241</v>
      </c>
      <c r="H5590" s="4" t="s">
        <v>14590</v>
      </c>
      <c r="I5590" s="4" t="s">
        <v>3082</v>
      </c>
      <c r="J5590" s="14">
        <v>1</v>
      </c>
    </row>
    <row r="5591" spans="2:10" x14ac:dyDescent="0.25">
      <c r="B5591" s="12" t="s">
        <v>15240</v>
      </c>
      <c r="C5591" s="6" t="s">
        <v>15239</v>
      </c>
      <c r="D5591" s="5">
        <v>-2.2878690000000002</v>
      </c>
      <c r="E5591" s="5">
        <v>40.826684</v>
      </c>
      <c r="F5591" s="10" t="s">
        <v>15238</v>
      </c>
      <c r="G5591" s="4" t="s">
        <v>15237</v>
      </c>
      <c r="H5591" s="4" t="s">
        <v>14590</v>
      </c>
      <c r="I5591" s="4" t="s">
        <v>3082</v>
      </c>
      <c r="J5591" s="14">
        <v>1</v>
      </c>
    </row>
    <row r="5592" spans="2:10" x14ac:dyDescent="0.25">
      <c r="B5592" s="12" t="s">
        <v>15232</v>
      </c>
      <c r="C5592" s="6" t="s">
        <v>15231</v>
      </c>
      <c r="D5592" s="5">
        <v>-3.1589330000000002</v>
      </c>
      <c r="E5592" s="5">
        <v>40.823574999999998</v>
      </c>
      <c r="F5592" s="10" t="s">
        <v>15230</v>
      </c>
      <c r="G5592" s="4" t="s">
        <v>15229</v>
      </c>
      <c r="H5592" s="4" t="s">
        <v>14590</v>
      </c>
      <c r="I5592" s="4" t="s">
        <v>3082</v>
      </c>
      <c r="J5592" s="14">
        <v>1</v>
      </c>
    </row>
    <row r="5593" spans="2:10" x14ac:dyDescent="0.25">
      <c r="B5593" s="12" t="s">
        <v>15228</v>
      </c>
      <c r="C5593" s="6" t="s">
        <v>15227</v>
      </c>
      <c r="D5593" s="5">
        <v>-2.910587</v>
      </c>
      <c r="E5593" s="5">
        <v>40.186503999999999</v>
      </c>
      <c r="F5593" s="10" t="s">
        <v>15226</v>
      </c>
      <c r="G5593" s="4" t="s">
        <v>15225</v>
      </c>
      <c r="H5593" s="4" t="s">
        <v>14590</v>
      </c>
      <c r="I5593" s="4" t="s">
        <v>3082</v>
      </c>
      <c r="J5593" s="14">
        <v>1</v>
      </c>
    </row>
    <row r="5594" spans="2:10" x14ac:dyDescent="0.25">
      <c r="B5594" s="12" t="s">
        <v>15224</v>
      </c>
      <c r="C5594" s="6" t="s">
        <v>15223</v>
      </c>
      <c r="D5594" s="5">
        <v>-2.3713389999999999</v>
      </c>
      <c r="E5594" s="5">
        <v>40.994419999999998</v>
      </c>
      <c r="F5594" s="10" t="s">
        <v>15222</v>
      </c>
      <c r="G5594" s="4" t="s">
        <v>15221</v>
      </c>
      <c r="H5594" s="4" t="s">
        <v>14590</v>
      </c>
      <c r="I5594" s="4" t="s">
        <v>3082</v>
      </c>
      <c r="J5594" s="14">
        <v>1</v>
      </c>
    </row>
    <row r="5595" spans="2:10" x14ac:dyDescent="0.25">
      <c r="B5595" s="12" t="s">
        <v>15220</v>
      </c>
      <c r="C5595" s="6" t="s">
        <v>15219</v>
      </c>
      <c r="D5595" s="5">
        <v>-2.6724019999999999</v>
      </c>
      <c r="E5595" s="5">
        <v>40.873317</v>
      </c>
      <c r="F5595" s="10" t="s">
        <v>15218</v>
      </c>
      <c r="G5595" s="4" t="s">
        <v>15217</v>
      </c>
      <c r="H5595" s="4" t="s">
        <v>14590</v>
      </c>
      <c r="I5595" s="4" t="s">
        <v>3082</v>
      </c>
      <c r="J5595" s="14">
        <v>1</v>
      </c>
    </row>
    <row r="5596" spans="2:10" x14ac:dyDescent="0.25">
      <c r="B5596" s="12" t="s">
        <v>15210</v>
      </c>
      <c r="C5596" s="6" t="s">
        <v>15209</v>
      </c>
      <c r="D5596" s="5">
        <v>-2.942418</v>
      </c>
      <c r="E5596" s="5">
        <v>40.954518999999998</v>
      </c>
      <c r="F5596" s="10" t="s">
        <v>15208</v>
      </c>
      <c r="G5596" s="4" t="s">
        <v>15207</v>
      </c>
      <c r="H5596" s="4" t="s">
        <v>14590</v>
      </c>
      <c r="I5596" s="4" t="s">
        <v>3082</v>
      </c>
      <c r="J5596" s="14">
        <v>1</v>
      </c>
    </row>
    <row r="5597" spans="2:10" x14ac:dyDescent="0.25">
      <c r="B5597" s="12" t="s">
        <v>15206</v>
      </c>
      <c r="C5597" s="6" t="s">
        <v>15205</v>
      </c>
      <c r="D5597" s="5">
        <v>-2.9026130000000001</v>
      </c>
      <c r="E5597" s="5">
        <v>40.968266999999997</v>
      </c>
      <c r="F5597" s="10" t="s">
        <v>15204</v>
      </c>
      <c r="G5597" s="4" t="s">
        <v>15203</v>
      </c>
      <c r="H5597" s="4" t="s">
        <v>14590</v>
      </c>
      <c r="I5597" s="4" t="s">
        <v>3082</v>
      </c>
      <c r="J5597" s="14">
        <v>1</v>
      </c>
    </row>
    <row r="5598" spans="2:10" x14ac:dyDescent="0.25">
      <c r="B5598" s="12" t="s">
        <v>15202</v>
      </c>
      <c r="C5598" s="6" t="s">
        <v>15201</v>
      </c>
      <c r="D5598" s="5">
        <v>-2.8469829999999998</v>
      </c>
      <c r="E5598" s="5">
        <v>40.875570000000003</v>
      </c>
      <c r="F5598" s="10" t="s">
        <v>15198</v>
      </c>
      <c r="G5598" s="4" t="s">
        <v>15197</v>
      </c>
      <c r="H5598" s="4" t="s">
        <v>14590</v>
      </c>
      <c r="I5598" s="4" t="s">
        <v>3082</v>
      </c>
      <c r="J5598" s="14">
        <v>1</v>
      </c>
    </row>
    <row r="5599" spans="2:10" x14ac:dyDescent="0.25">
      <c r="B5599" s="12" t="s">
        <v>15200</v>
      </c>
      <c r="C5599" s="6" t="s">
        <v>15199</v>
      </c>
      <c r="D5599" s="5">
        <v>-2.8813439999999999</v>
      </c>
      <c r="E5599" s="5">
        <v>40.868228000000002</v>
      </c>
      <c r="F5599" s="10" t="s">
        <v>15198</v>
      </c>
      <c r="G5599" s="4" t="s">
        <v>15197</v>
      </c>
      <c r="H5599" s="4" t="s">
        <v>14590</v>
      </c>
      <c r="I5599" s="4" t="s">
        <v>3082</v>
      </c>
      <c r="J5599" s="14">
        <v>1</v>
      </c>
    </row>
    <row r="5600" spans="2:10" x14ac:dyDescent="0.25">
      <c r="B5600" s="12" t="s">
        <v>15196</v>
      </c>
      <c r="C5600" s="6" t="s">
        <v>15195</v>
      </c>
      <c r="D5600" s="5">
        <v>-3.1523620000000001</v>
      </c>
      <c r="E5600" s="5">
        <v>40.456386999999999</v>
      </c>
      <c r="F5600" s="10" t="s">
        <v>15192</v>
      </c>
      <c r="G5600" s="4" t="s">
        <v>15191</v>
      </c>
      <c r="H5600" s="4" t="s">
        <v>14590</v>
      </c>
      <c r="I5600" s="4" t="s">
        <v>3082</v>
      </c>
      <c r="J5600" s="14">
        <v>1</v>
      </c>
    </row>
    <row r="5601" spans="2:10" x14ac:dyDescent="0.25">
      <c r="B5601" s="12" t="s">
        <v>15190</v>
      </c>
      <c r="C5601" s="6" t="s">
        <v>15189</v>
      </c>
      <c r="D5601" s="5">
        <v>-2.4417589999999998</v>
      </c>
      <c r="E5601" s="5">
        <v>40.974603000000002</v>
      </c>
      <c r="F5601" s="10" t="s">
        <v>15188</v>
      </c>
      <c r="G5601" s="4" t="s">
        <v>15187</v>
      </c>
      <c r="H5601" s="4" t="s">
        <v>14590</v>
      </c>
      <c r="I5601" s="4" t="s">
        <v>3082</v>
      </c>
      <c r="J5601" s="14">
        <v>1</v>
      </c>
    </row>
    <row r="5602" spans="2:10" x14ac:dyDescent="0.25">
      <c r="B5602" s="12" t="s">
        <v>15182</v>
      </c>
      <c r="C5602" s="6" t="s">
        <v>15181</v>
      </c>
      <c r="D5602" s="5">
        <v>-3.270715</v>
      </c>
      <c r="E5602" s="5">
        <v>40.772024000000002</v>
      </c>
      <c r="F5602" s="10" t="s">
        <v>15180</v>
      </c>
      <c r="G5602" s="4" t="s">
        <v>15179</v>
      </c>
      <c r="H5602" s="4" t="s">
        <v>14590</v>
      </c>
      <c r="I5602" s="4" t="s">
        <v>3082</v>
      </c>
      <c r="J5602" s="14">
        <v>1</v>
      </c>
    </row>
    <row r="5603" spans="2:10" x14ac:dyDescent="0.25">
      <c r="B5603" s="12" t="s">
        <v>15170</v>
      </c>
      <c r="C5603" s="6" t="s">
        <v>15169</v>
      </c>
      <c r="D5603" s="5">
        <v>-2.6622819999999998</v>
      </c>
      <c r="E5603" s="5">
        <v>40.617866999999997</v>
      </c>
      <c r="F5603" s="10" t="s">
        <v>15168</v>
      </c>
      <c r="G5603" s="4" t="s">
        <v>15167</v>
      </c>
      <c r="H5603" s="4" t="s">
        <v>14590</v>
      </c>
      <c r="I5603" s="4" t="s">
        <v>3082</v>
      </c>
      <c r="J5603" s="14">
        <v>1</v>
      </c>
    </row>
    <row r="5604" spans="2:10" x14ac:dyDescent="0.25">
      <c r="B5604" s="12" t="s">
        <v>15166</v>
      </c>
      <c r="C5604" s="6" t="s">
        <v>15165</v>
      </c>
      <c r="D5604" s="5">
        <v>-2.1164000000000001</v>
      </c>
      <c r="E5604" s="5">
        <v>41.077840000000002</v>
      </c>
      <c r="F5604" s="10" t="s">
        <v>15156</v>
      </c>
      <c r="G5604" s="4" t="s">
        <v>15155</v>
      </c>
      <c r="H5604" s="4" t="s">
        <v>14590</v>
      </c>
      <c r="I5604" s="4" t="s">
        <v>3082</v>
      </c>
      <c r="J5604" s="14">
        <v>1</v>
      </c>
    </row>
    <row r="5605" spans="2:10" x14ac:dyDescent="0.25">
      <c r="B5605" s="12" t="s">
        <v>15164</v>
      </c>
      <c r="C5605" s="6" t="s">
        <v>15163</v>
      </c>
      <c r="D5605" s="5">
        <v>-2.2242500000000001</v>
      </c>
      <c r="E5605" s="5">
        <v>41.064208000000001</v>
      </c>
      <c r="F5605" s="10" t="s">
        <v>15156</v>
      </c>
      <c r="G5605" s="4" t="s">
        <v>15155</v>
      </c>
      <c r="H5605" s="4" t="s">
        <v>14590</v>
      </c>
      <c r="I5605" s="4" t="s">
        <v>3082</v>
      </c>
      <c r="J5605" s="14">
        <v>1</v>
      </c>
    </row>
    <row r="5606" spans="2:10" x14ac:dyDescent="0.25">
      <c r="B5606" s="12" t="s">
        <v>15162</v>
      </c>
      <c r="C5606" s="6" t="s">
        <v>15161</v>
      </c>
      <c r="D5606" s="5">
        <v>-2.0620189999999998</v>
      </c>
      <c r="E5606" s="5">
        <v>41.013649000000001</v>
      </c>
      <c r="F5606" s="10" t="s">
        <v>15156</v>
      </c>
      <c r="G5606" s="4" t="s">
        <v>15155</v>
      </c>
      <c r="H5606" s="4" t="s">
        <v>14590</v>
      </c>
      <c r="I5606" s="4" t="s">
        <v>3082</v>
      </c>
      <c r="J5606" s="14">
        <v>1</v>
      </c>
    </row>
    <row r="5607" spans="2:10" x14ac:dyDescent="0.25">
      <c r="B5607" s="12" t="s">
        <v>15160</v>
      </c>
      <c r="C5607" s="6" t="s">
        <v>15159</v>
      </c>
      <c r="D5607" s="5">
        <v>-2.1424460000000001</v>
      </c>
      <c r="E5607" s="5">
        <v>41.032502999999998</v>
      </c>
      <c r="F5607" s="10" t="s">
        <v>15156</v>
      </c>
      <c r="G5607" s="4" t="s">
        <v>15155</v>
      </c>
      <c r="H5607" s="4" t="s">
        <v>14590</v>
      </c>
      <c r="I5607" s="4" t="s">
        <v>3082</v>
      </c>
      <c r="J5607" s="14">
        <v>1</v>
      </c>
    </row>
    <row r="5608" spans="2:10" x14ac:dyDescent="0.25">
      <c r="B5608" s="12" t="s">
        <v>15158</v>
      </c>
      <c r="C5608" s="6" t="s">
        <v>15157</v>
      </c>
      <c r="D5608" s="5">
        <v>-2.118538</v>
      </c>
      <c r="E5608" s="5">
        <v>41.078924999999998</v>
      </c>
      <c r="F5608" s="10" t="s">
        <v>15156</v>
      </c>
      <c r="G5608" s="4" t="s">
        <v>15155</v>
      </c>
      <c r="H5608" s="4" t="s">
        <v>14590</v>
      </c>
      <c r="I5608" s="4" t="s">
        <v>3082</v>
      </c>
      <c r="J5608" s="14">
        <v>1</v>
      </c>
    </row>
    <row r="5609" spans="2:10" x14ac:dyDescent="0.25">
      <c r="B5609" s="12" t="s">
        <v>15150</v>
      </c>
      <c r="C5609" s="6"/>
      <c r="D5609" s="5">
        <v>-2.1695419999999999</v>
      </c>
      <c r="E5609" s="5">
        <v>41.009275000000002</v>
      </c>
      <c r="F5609" s="10" t="s">
        <v>15149</v>
      </c>
      <c r="G5609" s="4" t="s">
        <v>15148</v>
      </c>
      <c r="H5609" s="4" t="s">
        <v>14590</v>
      </c>
      <c r="I5609" s="4" t="s">
        <v>3082</v>
      </c>
      <c r="J5609" s="14">
        <v>1</v>
      </c>
    </row>
    <row r="5610" spans="2:10" x14ac:dyDescent="0.25">
      <c r="B5610" s="12" t="s">
        <v>15147</v>
      </c>
      <c r="C5610" s="6" t="s">
        <v>15146</v>
      </c>
      <c r="D5610" s="5">
        <v>-2.9360460000000002</v>
      </c>
      <c r="E5610" s="5">
        <v>40.990603999999998</v>
      </c>
      <c r="F5610" s="10" t="s">
        <v>15143</v>
      </c>
      <c r="G5610" s="4" t="s">
        <v>15142</v>
      </c>
      <c r="H5610" s="4" t="s">
        <v>14590</v>
      </c>
      <c r="I5610" s="4" t="s">
        <v>3082</v>
      </c>
      <c r="J5610" s="14">
        <v>1</v>
      </c>
    </row>
    <row r="5611" spans="2:10" x14ac:dyDescent="0.25">
      <c r="B5611" s="12" t="s">
        <v>15145</v>
      </c>
      <c r="C5611" s="6" t="s">
        <v>15144</v>
      </c>
      <c r="D5611" s="5">
        <v>-2.9347799999999999</v>
      </c>
      <c r="E5611" s="5">
        <v>40.995930000000001</v>
      </c>
      <c r="F5611" s="10" t="s">
        <v>15143</v>
      </c>
      <c r="G5611" s="4" t="s">
        <v>15142</v>
      </c>
      <c r="H5611" s="4" t="s">
        <v>14590</v>
      </c>
      <c r="I5611" s="4" t="s">
        <v>3082</v>
      </c>
      <c r="J5611" s="14">
        <v>1</v>
      </c>
    </row>
    <row r="5612" spans="2:10" x14ac:dyDescent="0.25">
      <c r="B5612" s="12" t="s">
        <v>15141</v>
      </c>
      <c r="C5612" s="6" t="s">
        <v>15139</v>
      </c>
      <c r="D5612" s="5">
        <v>-2.9856790000000002</v>
      </c>
      <c r="E5612" s="5">
        <v>40.949272999999998</v>
      </c>
      <c r="F5612" s="10" t="s">
        <v>15138</v>
      </c>
      <c r="G5612" s="4" t="s">
        <v>15137</v>
      </c>
      <c r="H5612" s="4" t="s">
        <v>14590</v>
      </c>
      <c r="I5612" s="4" t="s">
        <v>3082</v>
      </c>
      <c r="J5612" s="14">
        <v>1</v>
      </c>
    </row>
    <row r="5613" spans="2:10" x14ac:dyDescent="0.25">
      <c r="B5613" s="12" t="s">
        <v>15140</v>
      </c>
      <c r="C5613" s="6" t="s">
        <v>15139</v>
      </c>
      <c r="D5613" s="5">
        <v>-2.9857109999999998</v>
      </c>
      <c r="E5613" s="5">
        <v>40.949244</v>
      </c>
      <c r="F5613" s="10" t="s">
        <v>15138</v>
      </c>
      <c r="G5613" s="4" t="s">
        <v>15137</v>
      </c>
      <c r="H5613" s="4" t="s">
        <v>14590</v>
      </c>
      <c r="I5613" s="4" t="s">
        <v>3082</v>
      </c>
      <c r="J5613" s="14">
        <v>1</v>
      </c>
    </row>
    <row r="5614" spans="2:10" x14ac:dyDescent="0.25">
      <c r="B5614" s="12" t="s">
        <v>15136</v>
      </c>
      <c r="C5614" s="6" t="s">
        <v>15135</v>
      </c>
      <c r="D5614" s="5">
        <v>-2.9625750000000002</v>
      </c>
      <c r="E5614" s="5">
        <v>41.270035999999998</v>
      </c>
      <c r="F5614" s="10" t="s">
        <v>15132</v>
      </c>
      <c r="G5614" s="4" t="s">
        <v>15131</v>
      </c>
      <c r="H5614" s="4" t="s">
        <v>14590</v>
      </c>
      <c r="I5614" s="4" t="s">
        <v>3082</v>
      </c>
      <c r="J5614" s="14">
        <v>1</v>
      </c>
    </row>
    <row r="5615" spans="2:10" x14ac:dyDescent="0.25">
      <c r="B5615" s="12" t="s">
        <v>15130</v>
      </c>
      <c r="C5615" s="6" t="s">
        <v>15129</v>
      </c>
      <c r="D5615" s="5">
        <v>-3.2289690000000002</v>
      </c>
      <c r="E5615" s="5">
        <v>40.940153000000002</v>
      </c>
      <c r="F5615" s="10" t="s">
        <v>15128</v>
      </c>
      <c r="G5615" s="4" t="s">
        <v>15127</v>
      </c>
      <c r="H5615" s="4" t="s">
        <v>14590</v>
      </c>
      <c r="I5615" s="4" t="s">
        <v>3082</v>
      </c>
      <c r="J5615" s="14">
        <v>1</v>
      </c>
    </row>
    <row r="5616" spans="2:10" x14ac:dyDescent="0.25">
      <c r="B5616" s="12" t="s">
        <v>15119</v>
      </c>
      <c r="C5616" s="6" t="s">
        <v>15118</v>
      </c>
      <c r="D5616" s="5">
        <v>-2.7287689999999998</v>
      </c>
      <c r="E5616" s="5">
        <v>40.943747000000002</v>
      </c>
      <c r="F5616" s="10" t="s">
        <v>15115</v>
      </c>
      <c r="G5616" s="4" t="s">
        <v>15114</v>
      </c>
      <c r="H5616" s="4" t="s">
        <v>14590</v>
      </c>
      <c r="I5616" s="4" t="s">
        <v>3082</v>
      </c>
      <c r="J5616" s="14">
        <v>1</v>
      </c>
    </row>
    <row r="5617" spans="2:10" x14ac:dyDescent="0.25">
      <c r="B5617" s="12" t="s">
        <v>15117</v>
      </c>
      <c r="C5617" s="6" t="s">
        <v>15116</v>
      </c>
      <c r="D5617" s="5">
        <v>-2.7285720000000002</v>
      </c>
      <c r="E5617" s="5">
        <v>40.943694000000001</v>
      </c>
      <c r="F5617" s="10" t="s">
        <v>15115</v>
      </c>
      <c r="G5617" s="4" t="s">
        <v>15114</v>
      </c>
      <c r="H5617" s="4" t="s">
        <v>14590</v>
      </c>
      <c r="I5617" s="4" t="s">
        <v>3082</v>
      </c>
      <c r="J5617" s="14">
        <v>1</v>
      </c>
    </row>
    <row r="5618" spans="2:10" x14ac:dyDescent="0.25">
      <c r="B5618" s="12" t="s">
        <v>15113</v>
      </c>
      <c r="C5618" s="6" t="s">
        <v>15112</v>
      </c>
      <c r="D5618" s="5">
        <v>-2.0205600000000001</v>
      </c>
      <c r="E5618" s="5">
        <v>41.096119999999999</v>
      </c>
      <c r="F5618" s="10" t="s">
        <v>15109</v>
      </c>
      <c r="G5618" s="4" t="s">
        <v>15108</v>
      </c>
      <c r="H5618" s="4" t="s">
        <v>14590</v>
      </c>
      <c r="I5618" s="4" t="s">
        <v>3082</v>
      </c>
      <c r="J5618" s="14">
        <v>1</v>
      </c>
    </row>
    <row r="5619" spans="2:10" x14ac:dyDescent="0.25">
      <c r="B5619" s="12" t="s">
        <v>15100</v>
      </c>
      <c r="C5619" s="6" t="s">
        <v>15099</v>
      </c>
      <c r="D5619" s="5">
        <v>-1.7710950000000001</v>
      </c>
      <c r="E5619" s="5">
        <v>40.883873000000001</v>
      </c>
      <c r="F5619" s="10" t="s">
        <v>15098</v>
      </c>
      <c r="G5619" s="4" t="s">
        <v>15097</v>
      </c>
      <c r="H5619" s="4" t="s">
        <v>14590</v>
      </c>
      <c r="I5619" s="4" t="s">
        <v>3082</v>
      </c>
      <c r="J5619" s="14">
        <v>1</v>
      </c>
    </row>
    <row r="5620" spans="2:10" x14ac:dyDescent="0.25">
      <c r="B5620" s="12" t="s">
        <v>15096</v>
      </c>
      <c r="C5620" s="6" t="s">
        <v>15095</v>
      </c>
      <c r="D5620" s="5">
        <v>-3.0947589999999998</v>
      </c>
      <c r="E5620" s="5">
        <v>40.981440999999997</v>
      </c>
      <c r="F5620" s="10" t="s">
        <v>15094</v>
      </c>
      <c r="G5620" s="4" t="s">
        <v>15093</v>
      </c>
      <c r="H5620" s="4" t="s">
        <v>14590</v>
      </c>
      <c r="I5620" s="4" t="s">
        <v>3082</v>
      </c>
      <c r="J5620" s="14">
        <v>1</v>
      </c>
    </row>
    <row r="5621" spans="2:10" x14ac:dyDescent="0.25">
      <c r="B5621" s="12" t="s">
        <v>15087</v>
      </c>
      <c r="C5621" s="6" t="s">
        <v>15086</v>
      </c>
      <c r="D5621" s="5">
        <v>-3.1172499999999999</v>
      </c>
      <c r="E5621" s="5">
        <v>40.912227999999999</v>
      </c>
      <c r="F5621" s="10" t="s">
        <v>15085</v>
      </c>
      <c r="G5621" s="4" t="s">
        <v>15084</v>
      </c>
      <c r="H5621" s="4" t="s">
        <v>14590</v>
      </c>
      <c r="I5621" s="4" t="s">
        <v>3082</v>
      </c>
      <c r="J5621" s="14">
        <v>1</v>
      </c>
    </row>
    <row r="5622" spans="2:10" x14ac:dyDescent="0.25">
      <c r="B5622" s="12" t="s">
        <v>15083</v>
      </c>
      <c r="C5622" s="6" t="s">
        <v>15082</v>
      </c>
      <c r="D5622" s="5">
        <v>-1.73</v>
      </c>
      <c r="E5622" s="5">
        <v>40.806959999999997</v>
      </c>
      <c r="F5622" s="10" t="s">
        <v>15081</v>
      </c>
      <c r="G5622" s="4" t="s">
        <v>15080</v>
      </c>
      <c r="H5622" s="4" t="s">
        <v>14590</v>
      </c>
      <c r="I5622" s="4" t="s">
        <v>3082</v>
      </c>
      <c r="J5622" s="14">
        <v>1</v>
      </c>
    </row>
    <row r="5623" spans="2:10" x14ac:dyDescent="0.25">
      <c r="B5623" s="12" t="s">
        <v>15079</v>
      </c>
      <c r="C5623" s="6" t="s">
        <v>15078</v>
      </c>
      <c r="D5623" s="5">
        <v>-2.9589110000000001</v>
      </c>
      <c r="E5623" s="5">
        <v>40.833210999999999</v>
      </c>
      <c r="F5623" s="10" t="s">
        <v>15077</v>
      </c>
      <c r="G5623" s="4" t="s">
        <v>15076</v>
      </c>
      <c r="H5623" s="4" t="s">
        <v>14590</v>
      </c>
      <c r="I5623" s="4" t="s">
        <v>3082</v>
      </c>
      <c r="J5623" s="14">
        <v>1</v>
      </c>
    </row>
    <row r="5624" spans="2:10" x14ac:dyDescent="0.25">
      <c r="B5624" s="12" t="s">
        <v>15075</v>
      </c>
      <c r="C5624" s="6" t="s">
        <v>15074</v>
      </c>
      <c r="D5624" s="5">
        <v>-2.391893</v>
      </c>
      <c r="E5624" s="5">
        <v>40.772846000000001</v>
      </c>
      <c r="F5624" s="10" t="s">
        <v>15071</v>
      </c>
      <c r="G5624" s="4" t="s">
        <v>15070</v>
      </c>
      <c r="H5624" s="4" t="s">
        <v>14590</v>
      </c>
      <c r="I5624" s="4" t="s">
        <v>3082</v>
      </c>
      <c r="J5624" s="14">
        <v>1</v>
      </c>
    </row>
    <row r="5625" spans="2:10" x14ac:dyDescent="0.25">
      <c r="B5625" s="12" t="s">
        <v>15073</v>
      </c>
      <c r="C5625" s="6" t="s">
        <v>15072</v>
      </c>
      <c r="D5625" s="5">
        <v>-2.3990450000000001</v>
      </c>
      <c r="E5625" s="5">
        <v>40.772103999999999</v>
      </c>
      <c r="F5625" s="10" t="s">
        <v>15071</v>
      </c>
      <c r="G5625" s="4" t="s">
        <v>15070</v>
      </c>
      <c r="H5625" s="4" t="s">
        <v>14590</v>
      </c>
      <c r="I5625" s="4" t="s">
        <v>3082</v>
      </c>
      <c r="J5625" s="14">
        <v>1</v>
      </c>
    </row>
    <row r="5626" spans="2:10" x14ac:dyDescent="0.25">
      <c r="B5626" s="12" t="s">
        <v>15069</v>
      </c>
      <c r="C5626" s="6" t="s">
        <v>15068</v>
      </c>
      <c r="D5626" s="5">
        <v>-2.7503250000000001</v>
      </c>
      <c r="E5626" s="5">
        <v>40.607069000000003</v>
      </c>
      <c r="F5626" s="10" t="s">
        <v>15064</v>
      </c>
      <c r="G5626" s="4" t="s">
        <v>15067</v>
      </c>
      <c r="H5626" s="4" t="s">
        <v>14590</v>
      </c>
      <c r="I5626" s="4" t="s">
        <v>3082</v>
      </c>
      <c r="J5626" s="14">
        <v>1</v>
      </c>
    </row>
    <row r="5627" spans="2:10" x14ac:dyDescent="0.25">
      <c r="B5627" s="12" t="s">
        <v>15062</v>
      </c>
      <c r="C5627" s="6" t="s">
        <v>15061</v>
      </c>
      <c r="D5627" s="5">
        <v>-2.1930459999999998</v>
      </c>
      <c r="E5627" s="5">
        <v>40.858047999999997</v>
      </c>
      <c r="F5627" s="10" t="s">
        <v>15060</v>
      </c>
      <c r="G5627" s="4" t="s">
        <v>15059</v>
      </c>
      <c r="H5627" s="4" t="s">
        <v>14590</v>
      </c>
      <c r="I5627" s="4" t="s">
        <v>3082</v>
      </c>
      <c r="J5627" s="14">
        <v>1</v>
      </c>
    </row>
    <row r="5628" spans="2:10" x14ac:dyDescent="0.25">
      <c r="B5628" s="12" t="s">
        <v>15058</v>
      </c>
      <c r="C5628" s="6" t="s">
        <v>15057</v>
      </c>
      <c r="D5628" s="5">
        <v>-3.141108</v>
      </c>
      <c r="E5628" s="5">
        <v>41.085949999999997</v>
      </c>
      <c r="F5628" s="10" t="s">
        <v>15056</v>
      </c>
      <c r="G5628" s="4" t="s">
        <v>15055</v>
      </c>
      <c r="H5628" s="4" t="s">
        <v>14590</v>
      </c>
      <c r="I5628" s="4" t="s">
        <v>3082</v>
      </c>
      <c r="J5628" s="14">
        <v>1</v>
      </c>
    </row>
    <row r="5629" spans="2:10" x14ac:dyDescent="0.25">
      <c r="B5629" s="12" t="s">
        <v>15054</v>
      </c>
      <c r="C5629" s="6" t="s">
        <v>15050</v>
      </c>
      <c r="D5629" s="5">
        <v>-1.7193480000000001</v>
      </c>
      <c r="E5629" s="5">
        <v>40.536743999999999</v>
      </c>
      <c r="F5629" s="10" t="s">
        <v>15047</v>
      </c>
      <c r="G5629" s="4" t="s">
        <v>15046</v>
      </c>
      <c r="H5629" s="4" t="s">
        <v>14590</v>
      </c>
      <c r="I5629" s="4" t="s">
        <v>3082</v>
      </c>
      <c r="J5629" s="14">
        <v>1</v>
      </c>
    </row>
    <row r="5630" spans="2:10" x14ac:dyDescent="0.25">
      <c r="B5630" s="12" t="s">
        <v>15053</v>
      </c>
      <c r="C5630" s="6" t="s">
        <v>15052</v>
      </c>
      <c r="D5630" s="5">
        <v>-1.7242500000000001</v>
      </c>
      <c r="E5630" s="5">
        <v>40.560274999999997</v>
      </c>
      <c r="F5630" s="10" t="s">
        <v>15047</v>
      </c>
      <c r="G5630" s="4" t="s">
        <v>15046</v>
      </c>
      <c r="H5630" s="4" t="s">
        <v>14590</v>
      </c>
      <c r="I5630" s="4" t="s">
        <v>3082</v>
      </c>
      <c r="J5630" s="14">
        <v>1</v>
      </c>
    </row>
    <row r="5631" spans="2:10" x14ac:dyDescent="0.25">
      <c r="B5631" s="12" t="s">
        <v>15049</v>
      </c>
      <c r="C5631" s="6" t="s">
        <v>15048</v>
      </c>
      <c r="D5631" s="5">
        <v>-1.7189749999999999</v>
      </c>
      <c r="E5631" s="5">
        <v>40.533864999999999</v>
      </c>
      <c r="F5631" s="10" t="s">
        <v>15047</v>
      </c>
      <c r="G5631" s="4" t="s">
        <v>15046</v>
      </c>
      <c r="H5631" s="4" t="s">
        <v>14590</v>
      </c>
      <c r="I5631" s="4" t="s">
        <v>3082</v>
      </c>
      <c r="J5631" s="14">
        <v>1</v>
      </c>
    </row>
    <row r="5632" spans="2:10" x14ac:dyDescent="0.25">
      <c r="B5632" s="12" t="s">
        <v>15045</v>
      </c>
      <c r="C5632" s="6" t="s">
        <v>15044</v>
      </c>
      <c r="D5632" s="5">
        <v>-2.9033169999999999</v>
      </c>
      <c r="E5632" s="5">
        <v>41.054746999999999</v>
      </c>
      <c r="F5632" s="10" t="s">
        <v>15043</v>
      </c>
      <c r="G5632" s="4" t="s">
        <v>15042</v>
      </c>
      <c r="H5632" s="4" t="s">
        <v>14590</v>
      </c>
      <c r="I5632" s="4" t="s">
        <v>3082</v>
      </c>
      <c r="J5632" s="14">
        <v>1</v>
      </c>
    </row>
    <row r="5633" spans="2:10" x14ac:dyDescent="0.25">
      <c r="B5633" s="12" t="s">
        <v>15041</v>
      </c>
      <c r="C5633" s="6" t="s">
        <v>15040</v>
      </c>
      <c r="D5633" s="5">
        <v>-2.718429</v>
      </c>
      <c r="E5633" s="5">
        <v>41.224761000000001</v>
      </c>
      <c r="F5633" s="10" t="s">
        <v>15039</v>
      </c>
      <c r="G5633" s="4" t="s">
        <v>15038</v>
      </c>
      <c r="H5633" s="4" t="s">
        <v>14590</v>
      </c>
      <c r="I5633" s="4" t="s">
        <v>3082</v>
      </c>
      <c r="J5633" s="14">
        <v>1</v>
      </c>
    </row>
    <row r="5634" spans="2:10" x14ac:dyDescent="0.25">
      <c r="B5634" s="12" t="s">
        <v>15035</v>
      </c>
      <c r="C5634" s="6" t="s">
        <v>15034</v>
      </c>
      <c r="D5634" s="5">
        <v>-2.68967</v>
      </c>
      <c r="E5634" s="5">
        <v>40.574179999999998</v>
      </c>
      <c r="F5634" s="10" t="s">
        <v>15029</v>
      </c>
      <c r="G5634" s="4" t="s">
        <v>15028</v>
      </c>
      <c r="H5634" s="4" t="s">
        <v>14590</v>
      </c>
      <c r="I5634" s="4" t="s">
        <v>3082</v>
      </c>
      <c r="J5634" s="14">
        <v>1</v>
      </c>
    </row>
    <row r="5635" spans="2:10" x14ac:dyDescent="0.25">
      <c r="B5635" s="12" t="s">
        <v>15026</v>
      </c>
      <c r="C5635" s="6" t="s">
        <v>15025</v>
      </c>
      <c r="D5635" s="5">
        <v>-2.9325960000000002</v>
      </c>
      <c r="E5635" s="5">
        <v>40.407147000000002</v>
      </c>
      <c r="F5635" s="10" t="s">
        <v>15024</v>
      </c>
      <c r="G5635" s="4" t="s">
        <v>15023</v>
      </c>
      <c r="H5635" s="4" t="s">
        <v>14590</v>
      </c>
      <c r="I5635" s="4" t="s">
        <v>3082</v>
      </c>
      <c r="J5635" s="14">
        <v>1</v>
      </c>
    </row>
    <row r="5636" spans="2:10" x14ac:dyDescent="0.25">
      <c r="B5636" s="12" t="s">
        <v>15022</v>
      </c>
      <c r="C5636" s="6" t="s">
        <v>15021</v>
      </c>
      <c r="D5636" s="5">
        <v>-1.5878099999999999</v>
      </c>
      <c r="E5636" s="5">
        <v>40.777301000000001</v>
      </c>
      <c r="F5636" s="10" t="s">
        <v>15020</v>
      </c>
      <c r="G5636" s="4" t="s">
        <v>15019</v>
      </c>
      <c r="H5636" s="4" t="s">
        <v>14590</v>
      </c>
      <c r="I5636" s="4" t="s">
        <v>3082</v>
      </c>
      <c r="J5636" s="14">
        <v>1</v>
      </c>
    </row>
    <row r="5637" spans="2:10" x14ac:dyDescent="0.25">
      <c r="B5637" s="12" t="s">
        <v>15018</v>
      </c>
      <c r="C5637" s="6" t="s">
        <v>15017</v>
      </c>
      <c r="D5637" s="5">
        <v>-2.0728939999999998</v>
      </c>
      <c r="E5637" s="5">
        <v>40.665008</v>
      </c>
      <c r="F5637" s="10" t="s">
        <v>15014</v>
      </c>
      <c r="G5637" s="4" t="s">
        <v>15013</v>
      </c>
      <c r="H5637" s="4" t="s">
        <v>14590</v>
      </c>
      <c r="I5637" s="4" t="s">
        <v>3082</v>
      </c>
      <c r="J5637" s="14">
        <v>1</v>
      </c>
    </row>
    <row r="5638" spans="2:10" x14ac:dyDescent="0.25">
      <c r="B5638" s="12" t="s">
        <v>15016</v>
      </c>
      <c r="C5638" s="6" t="s">
        <v>15015</v>
      </c>
      <c r="D5638" s="5">
        <v>-2.0728949999999999</v>
      </c>
      <c r="E5638" s="5">
        <v>40.664949</v>
      </c>
      <c r="F5638" s="10" t="s">
        <v>15014</v>
      </c>
      <c r="G5638" s="4" t="s">
        <v>15013</v>
      </c>
      <c r="H5638" s="4" t="s">
        <v>14590</v>
      </c>
      <c r="I5638" s="4" t="s">
        <v>3082</v>
      </c>
      <c r="J5638" s="14">
        <v>1</v>
      </c>
    </row>
    <row r="5639" spans="2:10" x14ac:dyDescent="0.25">
      <c r="B5639" s="12" t="s">
        <v>15010</v>
      </c>
      <c r="C5639" s="6" t="s">
        <v>15009</v>
      </c>
      <c r="D5639" s="5">
        <v>-2.891105</v>
      </c>
      <c r="E5639" s="5">
        <v>40.580852</v>
      </c>
      <c r="F5639" s="10" t="s">
        <v>15006</v>
      </c>
      <c r="G5639" s="4" t="s">
        <v>15005</v>
      </c>
      <c r="H5639" s="4" t="s">
        <v>14590</v>
      </c>
      <c r="I5639" s="4" t="s">
        <v>3082</v>
      </c>
      <c r="J5639" s="14">
        <v>1</v>
      </c>
    </row>
    <row r="5640" spans="2:10" x14ac:dyDescent="0.25">
      <c r="B5640" s="12" t="s">
        <v>15008</v>
      </c>
      <c r="C5640" s="6" t="s">
        <v>15007</v>
      </c>
      <c r="D5640" s="5">
        <v>-2.8903750000000001</v>
      </c>
      <c r="E5640" s="5">
        <v>40.580433999999997</v>
      </c>
      <c r="F5640" s="10" t="s">
        <v>15006</v>
      </c>
      <c r="G5640" s="4" t="s">
        <v>15005</v>
      </c>
      <c r="H5640" s="4" t="s">
        <v>14590</v>
      </c>
      <c r="I5640" s="4" t="s">
        <v>3082</v>
      </c>
      <c r="J5640" s="14">
        <v>1</v>
      </c>
    </row>
    <row r="5641" spans="2:10" x14ac:dyDescent="0.25">
      <c r="B5641" s="12" t="s">
        <v>15004</v>
      </c>
      <c r="C5641" s="6" t="s">
        <v>15002</v>
      </c>
      <c r="D5641" s="5">
        <v>-1.906523</v>
      </c>
      <c r="E5641" s="5">
        <v>40.603485999999997</v>
      </c>
      <c r="F5641" s="10" t="s">
        <v>15001</v>
      </c>
      <c r="G5641" s="4" t="s">
        <v>15000</v>
      </c>
      <c r="H5641" s="4" t="s">
        <v>14590</v>
      </c>
      <c r="I5641" s="4" t="s">
        <v>3082</v>
      </c>
      <c r="J5641" s="14">
        <v>1</v>
      </c>
    </row>
    <row r="5642" spans="2:10" x14ac:dyDescent="0.25">
      <c r="B5642" s="12" t="s">
        <v>15003</v>
      </c>
      <c r="C5642" s="6" t="s">
        <v>15002</v>
      </c>
      <c r="D5642" s="5">
        <v>-1.9064030000000001</v>
      </c>
      <c r="E5642" s="5">
        <v>40.603471999999996</v>
      </c>
      <c r="F5642" s="10" t="s">
        <v>15001</v>
      </c>
      <c r="G5642" s="4" t="s">
        <v>15000</v>
      </c>
      <c r="H5642" s="4" t="s">
        <v>14590</v>
      </c>
      <c r="I5642" s="4" t="s">
        <v>3082</v>
      </c>
      <c r="J5642" s="14">
        <v>1</v>
      </c>
    </row>
    <row r="5643" spans="2:10" x14ac:dyDescent="0.25">
      <c r="B5643" s="12" t="s">
        <v>14999</v>
      </c>
      <c r="C5643" s="6" t="s">
        <v>14998</v>
      </c>
      <c r="D5643" s="5">
        <v>-2.9373170000000002</v>
      </c>
      <c r="E5643" s="5">
        <v>41.011367</v>
      </c>
      <c r="F5643" s="10" t="s">
        <v>14995</v>
      </c>
      <c r="G5643" s="4" t="s">
        <v>14994</v>
      </c>
      <c r="H5643" s="4" t="s">
        <v>14590</v>
      </c>
      <c r="I5643" s="4" t="s">
        <v>3082</v>
      </c>
      <c r="J5643" s="14">
        <v>1</v>
      </c>
    </row>
    <row r="5644" spans="2:10" x14ac:dyDescent="0.25">
      <c r="B5644" s="12" t="s">
        <v>14985</v>
      </c>
      <c r="C5644" s="6" t="s">
        <v>14984</v>
      </c>
      <c r="D5644" s="5">
        <v>-2.0402339999999999</v>
      </c>
      <c r="E5644" s="5">
        <v>40.647438999999999</v>
      </c>
      <c r="F5644" s="10" t="s">
        <v>14983</v>
      </c>
      <c r="G5644" s="4" t="s">
        <v>14982</v>
      </c>
      <c r="H5644" s="4" t="s">
        <v>14590</v>
      </c>
      <c r="I5644" s="4" t="s">
        <v>3082</v>
      </c>
      <c r="J5644" s="14">
        <v>1</v>
      </c>
    </row>
    <row r="5645" spans="2:10" x14ac:dyDescent="0.25">
      <c r="B5645" s="12" t="s">
        <v>14981</v>
      </c>
      <c r="C5645" s="6" t="s">
        <v>14980</v>
      </c>
      <c r="D5645" s="5">
        <v>-3.0363669999999998</v>
      </c>
      <c r="E5645" s="5">
        <v>40.353971999999999</v>
      </c>
      <c r="F5645" s="10" t="s">
        <v>14977</v>
      </c>
      <c r="G5645" s="4" t="s">
        <v>14976</v>
      </c>
      <c r="H5645" s="4" t="s">
        <v>14590</v>
      </c>
      <c r="I5645" s="4" t="s">
        <v>3082</v>
      </c>
      <c r="J5645" s="14">
        <v>1</v>
      </c>
    </row>
    <row r="5646" spans="2:10" x14ac:dyDescent="0.25">
      <c r="B5646" s="12" t="s">
        <v>14979</v>
      </c>
      <c r="C5646" s="6" t="s">
        <v>14978</v>
      </c>
      <c r="D5646" s="5">
        <v>-3.0363060000000002</v>
      </c>
      <c r="E5646" s="5">
        <v>40.353827000000003</v>
      </c>
      <c r="F5646" s="10" t="s">
        <v>14977</v>
      </c>
      <c r="G5646" s="4" t="s">
        <v>14976</v>
      </c>
      <c r="H5646" s="4" t="s">
        <v>14590</v>
      </c>
      <c r="I5646" s="4" t="s">
        <v>3082</v>
      </c>
      <c r="J5646" s="14">
        <v>1</v>
      </c>
    </row>
    <row r="5647" spans="2:10" x14ac:dyDescent="0.25">
      <c r="B5647" s="12" t="s">
        <v>14971</v>
      </c>
      <c r="C5647" s="6" t="s">
        <v>14970</v>
      </c>
      <c r="D5647" s="5">
        <v>-2.994367</v>
      </c>
      <c r="E5647" s="5">
        <v>41.170892000000002</v>
      </c>
      <c r="F5647" s="10" t="s">
        <v>14969</v>
      </c>
      <c r="G5647" s="4" t="s">
        <v>14968</v>
      </c>
      <c r="H5647" s="4" t="s">
        <v>14590</v>
      </c>
      <c r="I5647" s="4" t="s">
        <v>3082</v>
      </c>
      <c r="J5647" s="14">
        <v>1</v>
      </c>
    </row>
    <row r="5648" spans="2:10" x14ac:dyDescent="0.25">
      <c r="B5648" s="12" t="s">
        <v>14967</v>
      </c>
      <c r="C5648" s="6" t="s">
        <v>14966</v>
      </c>
      <c r="D5648" s="5">
        <v>-1.794983</v>
      </c>
      <c r="E5648" s="5">
        <v>40.781371999999998</v>
      </c>
      <c r="F5648" s="10" t="s">
        <v>14961</v>
      </c>
      <c r="G5648" s="4" t="s">
        <v>14960</v>
      </c>
      <c r="H5648" s="4" t="s">
        <v>14590</v>
      </c>
      <c r="I5648" s="4" t="s">
        <v>3082</v>
      </c>
      <c r="J5648" s="14">
        <v>1</v>
      </c>
    </row>
    <row r="5649" spans="2:10" x14ac:dyDescent="0.25">
      <c r="B5649" s="12" t="s">
        <v>14965</v>
      </c>
      <c r="C5649" s="6" t="s">
        <v>14964</v>
      </c>
      <c r="D5649" s="5">
        <v>-1.794978</v>
      </c>
      <c r="E5649" s="5">
        <v>40.781348999999999</v>
      </c>
      <c r="F5649" s="10" t="s">
        <v>14961</v>
      </c>
      <c r="G5649" s="4" t="s">
        <v>14960</v>
      </c>
      <c r="H5649" s="4" t="s">
        <v>14590</v>
      </c>
      <c r="I5649" s="4" t="s">
        <v>3082</v>
      </c>
      <c r="J5649" s="14">
        <v>1</v>
      </c>
    </row>
    <row r="5650" spans="2:10" x14ac:dyDescent="0.25">
      <c r="B5650" s="12" t="s">
        <v>14963</v>
      </c>
      <c r="C5650" s="6" t="s">
        <v>14962</v>
      </c>
      <c r="D5650" s="5">
        <v>-1.8282369999999999</v>
      </c>
      <c r="E5650" s="5">
        <v>40.790509</v>
      </c>
      <c r="F5650" s="10" t="s">
        <v>14961</v>
      </c>
      <c r="G5650" s="4" t="s">
        <v>14960</v>
      </c>
      <c r="H5650" s="4" t="s">
        <v>14590</v>
      </c>
      <c r="I5650" s="4" t="s">
        <v>3082</v>
      </c>
      <c r="J5650" s="14">
        <v>1</v>
      </c>
    </row>
    <row r="5651" spans="2:10" x14ac:dyDescent="0.25">
      <c r="B5651" s="12" t="s">
        <v>14959</v>
      </c>
      <c r="C5651" s="6" t="s">
        <v>14958</v>
      </c>
      <c r="D5651" s="5">
        <v>-3.305707</v>
      </c>
      <c r="E5651" s="5">
        <v>40.930089000000002</v>
      </c>
      <c r="F5651" s="10" t="s">
        <v>14957</v>
      </c>
      <c r="G5651" s="4" t="s">
        <v>14956</v>
      </c>
      <c r="H5651" s="4" t="s">
        <v>14590</v>
      </c>
      <c r="I5651" s="4" t="s">
        <v>3082</v>
      </c>
      <c r="J5651" s="14">
        <v>1</v>
      </c>
    </row>
    <row r="5652" spans="2:10" x14ac:dyDescent="0.25">
      <c r="B5652" s="12" t="s">
        <v>14955</v>
      </c>
      <c r="C5652" s="6" t="s">
        <v>14952</v>
      </c>
      <c r="D5652" s="5">
        <v>-2.3418779999999999</v>
      </c>
      <c r="E5652" s="5">
        <v>40.610323000000001</v>
      </c>
      <c r="F5652" s="10" t="s">
        <v>14951</v>
      </c>
      <c r="G5652" s="4" t="s">
        <v>14954</v>
      </c>
      <c r="H5652" s="4" t="s">
        <v>14590</v>
      </c>
      <c r="I5652" s="4" t="s">
        <v>3082</v>
      </c>
      <c r="J5652" s="14">
        <v>1</v>
      </c>
    </row>
    <row r="5653" spans="2:10" x14ac:dyDescent="0.25">
      <c r="B5653" s="12" t="s">
        <v>14949</v>
      </c>
      <c r="C5653" s="6" t="s">
        <v>14948</v>
      </c>
      <c r="D5653" s="5">
        <v>-3.2715779999999999</v>
      </c>
      <c r="E5653" s="5">
        <v>40.971569000000002</v>
      </c>
      <c r="F5653" s="10" t="s">
        <v>14947</v>
      </c>
      <c r="G5653" s="4" t="s">
        <v>14946</v>
      </c>
      <c r="H5653" s="4" t="s">
        <v>14590</v>
      </c>
      <c r="I5653" s="4" t="s">
        <v>3082</v>
      </c>
      <c r="J5653" s="14">
        <v>1</v>
      </c>
    </row>
    <row r="5654" spans="2:10" x14ac:dyDescent="0.25">
      <c r="B5654" s="12" t="s">
        <v>14943</v>
      </c>
      <c r="C5654" s="6" t="s">
        <v>14942</v>
      </c>
      <c r="D5654" s="5">
        <v>-2.3144619999999998</v>
      </c>
      <c r="E5654" s="5">
        <v>40.876899000000002</v>
      </c>
      <c r="F5654" s="10" t="s">
        <v>14941</v>
      </c>
      <c r="G5654" s="4" t="s">
        <v>14940</v>
      </c>
      <c r="H5654" s="4" t="s">
        <v>14590</v>
      </c>
      <c r="I5654" s="4" t="s">
        <v>3082</v>
      </c>
      <c r="J5654" s="14">
        <v>1</v>
      </c>
    </row>
    <row r="5655" spans="2:10" x14ac:dyDescent="0.25">
      <c r="B5655" s="12" t="s">
        <v>14939</v>
      </c>
      <c r="C5655" s="6" t="s">
        <v>14938</v>
      </c>
      <c r="D5655" s="5">
        <v>-2.7692450000000002</v>
      </c>
      <c r="E5655" s="5">
        <v>41.125387000000003</v>
      </c>
      <c r="F5655" s="10" t="s">
        <v>14937</v>
      </c>
      <c r="G5655" s="4" t="s">
        <v>14936</v>
      </c>
      <c r="H5655" s="4" t="s">
        <v>14590</v>
      </c>
      <c r="I5655" s="4" t="s">
        <v>3082</v>
      </c>
      <c r="J5655" s="14">
        <v>1</v>
      </c>
    </row>
    <row r="5656" spans="2:10" x14ac:dyDescent="0.25">
      <c r="B5656" s="12" t="s">
        <v>14935</v>
      </c>
      <c r="C5656" s="6" t="s">
        <v>14933</v>
      </c>
      <c r="D5656" s="5">
        <v>-3.2420909999999998</v>
      </c>
      <c r="E5656" s="5">
        <v>40.851892999999997</v>
      </c>
      <c r="F5656" s="10" t="s">
        <v>14932</v>
      </c>
      <c r="G5656" s="4" t="s">
        <v>14931</v>
      </c>
      <c r="H5656" s="4" t="s">
        <v>14590</v>
      </c>
      <c r="I5656" s="4" t="s">
        <v>3082</v>
      </c>
      <c r="J5656" s="14">
        <v>1</v>
      </c>
    </row>
    <row r="5657" spans="2:10" x14ac:dyDescent="0.25">
      <c r="B5657" s="12" t="s">
        <v>14934</v>
      </c>
      <c r="C5657" s="6" t="s">
        <v>14933</v>
      </c>
      <c r="D5657" s="5">
        <v>-3.242111</v>
      </c>
      <c r="E5657" s="5">
        <v>40.851953000000002</v>
      </c>
      <c r="F5657" s="10" t="s">
        <v>14932</v>
      </c>
      <c r="G5657" s="4" t="s">
        <v>14931</v>
      </c>
      <c r="H5657" s="4" t="s">
        <v>14590</v>
      </c>
      <c r="I5657" s="4" t="s">
        <v>3082</v>
      </c>
      <c r="J5657" s="14">
        <v>1</v>
      </c>
    </row>
    <row r="5658" spans="2:10" x14ac:dyDescent="0.25">
      <c r="B5658" s="12" t="s">
        <v>14930</v>
      </c>
      <c r="C5658" s="6" t="s">
        <v>14929</v>
      </c>
      <c r="D5658" s="5">
        <v>-2.950361</v>
      </c>
      <c r="E5658" s="5">
        <v>41.113959999999999</v>
      </c>
      <c r="F5658" s="10" t="s">
        <v>14928</v>
      </c>
      <c r="G5658" s="4" t="s">
        <v>14927</v>
      </c>
      <c r="H5658" s="4" t="s">
        <v>14590</v>
      </c>
      <c r="I5658" s="4" t="s">
        <v>3082</v>
      </c>
      <c r="J5658" s="14">
        <v>1</v>
      </c>
    </row>
    <row r="5659" spans="2:10" x14ac:dyDescent="0.25">
      <c r="B5659" s="12" t="s">
        <v>14926</v>
      </c>
      <c r="C5659" s="6" t="s">
        <v>14925</v>
      </c>
      <c r="D5659" s="5">
        <v>-2.8931719999999999</v>
      </c>
      <c r="E5659" s="5">
        <v>41.277099</v>
      </c>
      <c r="F5659" s="10" t="s">
        <v>14924</v>
      </c>
      <c r="G5659" s="4" t="s">
        <v>14923</v>
      </c>
      <c r="H5659" s="4" t="s">
        <v>14590</v>
      </c>
      <c r="I5659" s="4" t="s">
        <v>3082</v>
      </c>
      <c r="J5659" s="14">
        <v>1</v>
      </c>
    </row>
    <row r="5660" spans="2:10" x14ac:dyDescent="0.25">
      <c r="B5660" s="12" t="s">
        <v>14916</v>
      </c>
      <c r="C5660" s="6" t="s">
        <v>14914</v>
      </c>
      <c r="D5660" s="5">
        <v>-1.892153</v>
      </c>
      <c r="E5660" s="5">
        <v>40.917046999999997</v>
      </c>
      <c r="F5660" s="10" t="s">
        <v>14911</v>
      </c>
      <c r="G5660" s="4" t="s">
        <v>14910</v>
      </c>
      <c r="H5660" s="4" t="s">
        <v>14590</v>
      </c>
      <c r="I5660" s="4" t="s">
        <v>3082</v>
      </c>
      <c r="J5660" s="14">
        <v>1</v>
      </c>
    </row>
    <row r="5661" spans="2:10" x14ac:dyDescent="0.25">
      <c r="B5661" s="12" t="s">
        <v>14915</v>
      </c>
      <c r="C5661" s="6" t="s">
        <v>14914</v>
      </c>
      <c r="D5661" s="5">
        <v>-1.89211</v>
      </c>
      <c r="E5661" s="5">
        <v>40.916851000000001</v>
      </c>
      <c r="F5661" s="10" t="s">
        <v>14911</v>
      </c>
      <c r="G5661" s="4" t="s">
        <v>14910</v>
      </c>
      <c r="H5661" s="4" t="s">
        <v>14590</v>
      </c>
      <c r="I5661" s="4" t="s">
        <v>3082</v>
      </c>
      <c r="J5661" s="14">
        <v>1</v>
      </c>
    </row>
    <row r="5662" spans="2:10" x14ac:dyDescent="0.25">
      <c r="B5662" s="12" t="s">
        <v>14907</v>
      </c>
      <c r="C5662" s="6" t="s">
        <v>14906</v>
      </c>
      <c r="D5662" s="5">
        <v>-2.3656579999999998</v>
      </c>
      <c r="E5662" s="5">
        <v>40.809452999999998</v>
      </c>
      <c r="F5662" s="10" t="s">
        <v>14905</v>
      </c>
      <c r="G5662" s="4" t="s">
        <v>14904</v>
      </c>
      <c r="H5662" s="4" t="s">
        <v>14590</v>
      </c>
      <c r="I5662" s="4" t="s">
        <v>3082</v>
      </c>
      <c r="J5662" s="14">
        <v>1</v>
      </c>
    </row>
    <row r="5663" spans="2:10" x14ac:dyDescent="0.25">
      <c r="B5663" s="12" t="s">
        <v>14900</v>
      </c>
      <c r="C5663" s="6" t="s">
        <v>14899</v>
      </c>
      <c r="D5663" s="5">
        <v>-2.6501540000000001</v>
      </c>
      <c r="E5663" s="5">
        <v>40.481428000000001</v>
      </c>
      <c r="F5663" s="10" t="s">
        <v>14896</v>
      </c>
      <c r="G5663" s="4" t="s">
        <v>14895</v>
      </c>
      <c r="H5663" s="4" t="s">
        <v>14590</v>
      </c>
      <c r="I5663" s="4" t="s">
        <v>3082</v>
      </c>
      <c r="J5663" s="14">
        <v>1</v>
      </c>
    </row>
    <row r="5664" spans="2:10" x14ac:dyDescent="0.25">
      <c r="B5664" s="12" t="s">
        <v>14894</v>
      </c>
      <c r="C5664" s="6" t="s">
        <v>14893</v>
      </c>
      <c r="D5664" s="5">
        <v>-2.3232469999999998</v>
      </c>
      <c r="E5664" s="5">
        <v>40.899856</v>
      </c>
      <c r="F5664" s="10" t="s">
        <v>14892</v>
      </c>
      <c r="G5664" s="4" t="s">
        <v>14891</v>
      </c>
      <c r="H5664" s="4" t="s">
        <v>14590</v>
      </c>
      <c r="I5664" s="4" t="s">
        <v>3082</v>
      </c>
      <c r="J5664" s="14">
        <v>1</v>
      </c>
    </row>
    <row r="5665" spans="2:10" x14ac:dyDescent="0.25">
      <c r="B5665" s="12" t="s">
        <v>14890</v>
      </c>
      <c r="C5665" s="6" t="s">
        <v>14889</v>
      </c>
      <c r="D5665" s="5">
        <v>-3.0187499999999998</v>
      </c>
      <c r="E5665" s="5">
        <v>41.00949</v>
      </c>
      <c r="F5665" s="10" t="s">
        <v>14886</v>
      </c>
      <c r="G5665" s="4" t="s">
        <v>14885</v>
      </c>
      <c r="H5665" s="4" t="s">
        <v>14590</v>
      </c>
      <c r="I5665" s="4" t="s">
        <v>3082</v>
      </c>
      <c r="J5665" s="14">
        <v>1</v>
      </c>
    </row>
    <row r="5666" spans="2:10" x14ac:dyDescent="0.25">
      <c r="B5666" s="12" t="s">
        <v>14888</v>
      </c>
      <c r="C5666" s="6" t="s">
        <v>14887</v>
      </c>
      <c r="D5666" s="5">
        <v>-3.0296630000000002</v>
      </c>
      <c r="E5666" s="5">
        <v>41.002184999999997</v>
      </c>
      <c r="F5666" s="10" t="s">
        <v>14886</v>
      </c>
      <c r="G5666" s="4" t="s">
        <v>14885</v>
      </c>
      <c r="H5666" s="4" t="s">
        <v>14590</v>
      </c>
      <c r="I5666" s="4" t="s">
        <v>3082</v>
      </c>
      <c r="J5666" s="14">
        <v>1</v>
      </c>
    </row>
    <row r="5667" spans="2:10" x14ac:dyDescent="0.25">
      <c r="B5667" s="12" t="s">
        <v>14884</v>
      </c>
      <c r="C5667" s="6" t="s">
        <v>14883</v>
      </c>
      <c r="D5667" s="5">
        <v>-2.817618</v>
      </c>
      <c r="E5667" s="5">
        <v>41.084117999999997</v>
      </c>
      <c r="F5667" s="10" t="s">
        <v>14882</v>
      </c>
      <c r="G5667" s="4" t="s">
        <v>14881</v>
      </c>
      <c r="H5667" s="4" t="s">
        <v>14590</v>
      </c>
      <c r="I5667" s="4" t="s">
        <v>3082</v>
      </c>
      <c r="J5667" s="14">
        <v>1</v>
      </c>
    </row>
    <row r="5668" spans="2:10" x14ac:dyDescent="0.25">
      <c r="B5668" s="12" t="s">
        <v>14878</v>
      </c>
      <c r="C5668" s="6" t="s">
        <v>14877</v>
      </c>
      <c r="D5668" s="5">
        <v>-2.5541390000000002</v>
      </c>
      <c r="E5668" s="5">
        <v>41.014139</v>
      </c>
      <c r="F5668" s="10" t="s">
        <v>14876</v>
      </c>
      <c r="G5668" s="4" t="s">
        <v>14875</v>
      </c>
      <c r="H5668" s="4" t="s">
        <v>14590</v>
      </c>
      <c r="I5668" s="4" t="s">
        <v>3082</v>
      </c>
      <c r="J5668" s="14">
        <v>1</v>
      </c>
    </row>
    <row r="5669" spans="2:10" x14ac:dyDescent="0.25">
      <c r="B5669" s="12" t="s">
        <v>14874</v>
      </c>
      <c r="C5669" s="6" t="s">
        <v>14873</v>
      </c>
      <c r="D5669" s="5">
        <v>-2.8561540000000001</v>
      </c>
      <c r="E5669" s="5">
        <v>40.37509</v>
      </c>
      <c r="F5669" s="10" t="s">
        <v>14872</v>
      </c>
      <c r="G5669" s="4" t="s">
        <v>14871</v>
      </c>
      <c r="H5669" s="4" t="s">
        <v>14590</v>
      </c>
      <c r="I5669" s="4" t="s">
        <v>3082</v>
      </c>
      <c r="J5669" s="14">
        <v>1</v>
      </c>
    </row>
    <row r="5670" spans="2:10" x14ac:dyDescent="0.25">
      <c r="B5670" s="12" t="s">
        <v>14866</v>
      </c>
      <c r="C5670" s="6" t="s">
        <v>14864</v>
      </c>
      <c r="D5670" s="5">
        <v>-1.6165769999999999</v>
      </c>
      <c r="E5670" s="5">
        <v>40.731256999999999</v>
      </c>
      <c r="F5670" s="10" t="s">
        <v>14861</v>
      </c>
      <c r="G5670" s="4" t="s">
        <v>14860</v>
      </c>
      <c r="H5670" s="4" t="s">
        <v>14590</v>
      </c>
      <c r="I5670" s="4" t="s">
        <v>3082</v>
      </c>
      <c r="J5670" s="14">
        <v>1</v>
      </c>
    </row>
    <row r="5671" spans="2:10" x14ac:dyDescent="0.25">
      <c r="B5671" s="12" t="s">
        <v>14865</v>
      </c>
      <c r="C5671" s="6" t="s">
        <v>14864</v>
      </c>
      <c r="D5671" s="5">
        <v>-1.616611</v>
      </c>
      <c r="E5671" s="5">
        <v>40.731253000000002</v>
      </c>
      <c r="F5671" s="10" t="s">
        <v>14861</v>
      </c>
      <c r="G5671" s="4" t="s">
        <v>14860</v>
      </c>
      <c r="H5671" s="4" t="s">
        <v>14590</v>
      </c>
      <c r="I5671" s="4" t="s">
        <v>3082</v>
      </c>
      <c r="J5671" s="14">
        <v>1</v>
      </c>
    </row>
    <row r="5672" spans="2:10" x14ac:dyDescent="0.25">
      <c r="B5672" s="12" t="s">
        <v>14863</v>
      </c>
      <c r="C5672" s="6" t="s">
        <v>14862</v>
      </c>
      <c r="D5672" s="5">
        <v>-1.6168089999999999</v>
      </c>
      <c r="E5672" s="5">
        <v>40.732080000000003</v>
      </c>
      <c r="F5672" s="10" t="s">
        <v>14861</v>
      </c>
      <c r="G5672" s="4" t="s">
        <v>14860</v>
      </c>
      <c r="H5672" s="4" t="s">
        <v>14590</v>
      </c>
      <c r="I5672" s="4" t="s">
        <v>3082</v>
      </c>
      <c r="J5672" s="14">
        <v>1</v>
      </c>
    </row>
    <row r="5673" spans="2:10" x14ac:dyDescent="0.25">
      <c r="B5673" s="12" t="s">
        <v>14859</v>
      </c>
      <c r="C5673" s="6"/>
      <c r="D5673" s="5">
        <v>-2.649689</v>
      </c>
      <c r="E5673" s="5">
        <v>41.202694999999999</v>
      </c>
      <c r="F5673" s="10" t="s">
        <v>14856</v>
      </c>
      <c r="G5673" s="4" t="s">
        <v>14855</v>
      </c>
      <c r="H5673" s="4" t="s">
        <v>14590</v>
      </c>
      <c r="I5673" s="4" t="s">
        <v>3082</v>
      </c>
      <c r="J5673" s="14">
        <v>1</v>
      </c>
    </row>
    <row r="5674" spans="2:10" x14ac:dyDescent="0.25">
      <c r="B5674" s="12" t="s">
        <v>14858</v>
      </c>
      <c r="C5674" s="6" t="s">
        <v>14857</v>
      </c>
      <c r="D5674" s="5">
        <v>-2.6495959999999998</v>
      </c>
      <c r="E5674" s="5">
        <v>41.202770000000001</v>
      </c>
      <c r="F5674" s="10" t="s">
        <v>14856</v>
      </c>
      <c r="G5674" s="4" t="s">
        <v>14855</v>
      </c>
      <c r="H5674" s="4" t="s">
        <v>14590</v>
      </c>
      <c r="I5674" s="4" t="s">
        <v>3082</v>
      </c>
      <c r="J5674" s="14">
        <v>1</v>
      </c>
    </row>
    <row r="5675" spans="2:10" x14ac:dyDescent="0.25">
      <c r="B5675" s="12" t="s">
        <v>14853</v>
      </c>
      <c r="C5675" s="6" t="s">
        <v>14836</v>
      </c>
      <c r="D5675" s="5">
        <v>-2.596819</v>
      </c>
      <c r="E5675" s="5">
        <v>41.057989999999997</v>
      </c>
      <c r="F5675" s="10" t="s">
        <v>14833</v>
      </c>
      <c r="G5675" s="4" t="s">
        <v>14840</v>
      </c>
      <c r="H5675" s="4" t="s">
        <v>14590</v>
      </c>
      <c r="I5675" s="4" t="s">
        <v>3082</v>
      </c>
      <c r="J5675" s="14">
        <v>1</v>
      </c>
    </row>
    <row r="5676" spans="2:10" x14ac:dyDescent="0.25">
      <c r="B5676" s="12" t="s">
        <v>14850</v>
      </c>
      <c r="C5676" s="6" t="s">
        <v>14849</v>
      </c>
      <c r="D5676" s="5">
        <v>-2.5941369999999999</v>
      </c>
      <c r="E5676" s="5">
        <v>41.104726999999997</v>
      </c>
      <c r="F5676" s="10" t="s">
        <v>14833</v>
      </c>
      <c r="G5676" s="4" t="s">
        <v>14840</v>
      </c>
      <c r="H5676" s="4" t="s">
        <v>14590</v>
      </c>
      <c r="I5676" s="4" t="s">
        <v>3082</v>
      </c>
      <c r="J5676" s="14">
        <v>1</v>
      </c>
    </row>
    <row r="5677" spans="2:10" x14ac:dyDescent="0.25">
      <c r="B5677" s="12" t="s">
        <v>14848</v>
      </c>
      <c r="C5677" s="6" t="s">
        <v>14847</v>
      </c>
      <c r="D5677" s="5">
        <v>-2.5983399999999999</v>
      </c>
      <c r="E5677" s="5">
        <v>41.140515000000001</v>
      </c>
      <c r="F5677" s="10" t="s">
        <v>14833</v>
      </c>
      <c r="G5677" s="4" t="s">
        <v>14840</v>
      </c>
      <c r="H5677" s="4" t="s">
        <v>14590</v>
      </c>
      <c r="I5677" s="4" t="s">
        <v>3082</v>
      </c>
      <c r="J5677" s="14">
        <v>1</v>
      </c>
    </row>
    <row r="5678" spans="2:10" x14ac:dyDescent="0.25">
      <c r="B5678" s="12" t="s">
        <v>14846</v>
      </c>
      <c r="C5678" s="6" t="s">
        <v>14845</v>
      </c>
      <c r="D5678" s="5">
        <v>-2.7924009999999999</v>
      </c>
      <c r="E5678" s="5">
        <v>41.160564000000001</v>
      </c>
      <c r="F5678" s="10" t="s">
        <v>14833</v>
      </c>
      <c r="G5678" s="4" t="s">
        <v>14840</v>
      </c>
      <c r="H5678" s="4" t="s">
        <v>14590</v>
      </c>
      <c r="I5678" s="4" t="s">
        <v>3082</v>
      </c>
      <c r="J5678" s="14">
        <v>1</v>
      </c>
    </row>
    <row r="5679" spans="2:10" x14ac:dyDescent="0.25">
      <c r="B5679" s="12" t="s">
        <v>14844</v>
      </c>
      <c r="C5679" s="6" t="s">
        <v>14843</v>
      </c>
      <c r="D5679" s="5">
        <v>-2.6733549999999999</v>
      </c>
      <c r="E5679" s="5">
        <v>41.040227999999999</v>
      </c>
      <c r="F5679" s="10" t="s">
        <v>14833</v>
      </c>
      <c r="G5679" s="4" t="s">
        <v>14840</v>
      </c>
      <c r="H5679" s="4" t="s">
        <v>14590</v>
      </c>
      <c r="I5679" s="4" t="s">
        <v>3082</v>
      </c>
      <c r="J5679" s="14">
        <v>1</v>
      </c>
    </row>
    <row r="5680" spans="2:10" x14ac:dyDescent="0.25">
      <c r="B5680" s="12" t="s">
        <v>14842</v>
      </c>
      <c r="C5680" s="6" t="s">
        <v>14841</v>
      </c>
      <c r="D5680" s="5">
        <v>-2.717841</v>
      </c>
      <c r="E5680" s="5">
        <v>41.088697000000003</v>
      </c>
      <c r="F5680" s="10" t="s">
        <v>14833</v>
      </c>
      <c r="G5680" s="4" t="s">
        <v>14840</v>
      </c>
      <c r="H5680" s="4" t="s">
        <v>14590</v>
      </c>
      <c r="I5680" s="4" t="s">
        <v>3082</v>
      </c>
      <c r="J5680" s="14">
        <v>1</v>
      </c>
    </row>
    <row r="5681" spans="2:10" x14ac:dyDescent="0.25">
      <c r="B5681" s="12" t="s">
        <v>14827</v>
      </c>
      <c r="C5681" s="6" t="s">
        <v>14826</v>
      </c>
      <c r="D5681" s="5">
        <v>-2.6374550000000001</v>
      </c>
      <c r="E5681" s="5">
        <v>40.881355999999997</v>
      </c>
      <c r="F5681" s="10" t="s">
        <v>14825</v>
      </c>
      <c r="G5681" s="4" t="s">
        <v>14824</v>
      </c>
      <c r="H5681" s="4" t="s">
        <v>14590</v>
      </c>
      <c r="I5681" s="4" t="s">
        <v>3082</v>
      </c>
      <c r="J5681" s="14">
        <v>1</v>
      </c>
    </row>
    <row r="5682" spans="2:10" x14ac:dyDescent="0.25">
      <c r="B5682" s="12" t="s">
        <v>14823</v>
      </c>
      <c r="C5682" s="6" t="s">
        <v>14822</v>
      </c>
      <c r="D5682" s="5">
        <v>-2.395769</v>
      </c>
      <c r="E5682" s="5">
        <v>40.918779999999998</v>
      </c>
      <c r="F5682" s="10" t="s">
        <v>14819</v>
      </c>
      <c r="G5682" s="4" t="s">
        <v>14818</v>
      </c>
      <c r="H5682" s="4" t="s">
        <v>14590</v>
      </c>
      <c r="I5682" s="4" t="s">
        <v>3082</v>
      </c>
      <c r="J5682" s="14">
        <v>1</v>
      </c>
    </row>
    <row r="5683" spans="2:10" x14ac:dyDescent="0.25">
      <c r="B5683" s="12" t="s">
        <v>14821</v>
      </c>
      <c r="C5683" s="6" t="s">
        <v>14820</v>
      </c>
      <c r="D5683" s="5">
        <v>-2.3957660000000001</v>
      </c>
      <c r="E5683" s="5">
        <v>40.918801999999999</v>
      </c>
      <c r="F5683" s="10" t="s">
        <v>14819</v>
      </c>
      <c r="G5683" s="4" t="s">
        <v>14818</v>
      </c>
      <c r="H5683" s="4" t="s">
        <v>14590</v>
      </c>
      <c r="I5683" s="4" t="s">
        <v>3082</v>
      </c>
      <c r="J5683" s="14">
        <v>1</v>
      </c>
    </row>
    <row r="5684" spans="2:10" x14ac:dyDescent="0.25">
      <c r="B5684" s="12" t="s">
        <v>14815</v>
      </c>
      <c r="C5684" s="6" t="s">
        <v>14814</v>
      </c>
      <c r="D5684" s="5">
        <v>-3.1983700000000002</v>
      </c>
      <c r="E5684" s="5">
        <v>40.985145000000003</v>
      </c>
      <c r="F5684" s="10" t="s">
        <v>14811</v>
      </c>
      <c r="G5684" s="4" t="s">
        <v>14810</v>
      </c>
      <c r="H5684" s="4" t="s">
        <v>14590</v>
      </c>
      <c r="I5684" s="4" t="s">
        <v>3082</v>
      </c>
      <c r="J5684" s="14">
        <v>1</v>
      </c>
    </row>
    <row r="5685" spans="2:10" x14ac:dyDescent="0.25">
      <c r="B5685" s="12" t="s">
        <v>14809</v>
      </c>
      <c r="C5685" s="6" t="s">
        <v>14808</v>
      </c>
      <c r="D5685" s="5">
        <v>-1.9677260000000001</v>
      </c>
      <c r="E5685" s="5">
        <v>40.696188999999997</v>
      </c>
      <c r="F5685" s="10" t="s">
        <v>14807</v>
      </c>
      <c r="G5685" s="4" t="s">
        <v>14806</v>
      </c>
      <c r="H5685" s="4" t="s">
        <v>14590</v>
      </c>
      <c r="I5685" s="4" t="s">
        <v>3082</v>
      </c>
      <c r="J5685" s="14">
        <v>1</v>
      </c>
    </row>
    <row r="5686" spans="2:10" x14ac:dyDescent="0.25">
      <c r="B5686" s="12" t="s">
        <v>14805</v>
      </c>
      <c r="C5686" s="6" t="s">
        <v>14804</v>
      </c>
      <c r="D5686" s="5">
        <v>-1.9253720000000001</v>
      </c>
      <c r="E5686" s="5">
        <v>40.992291999999999</v>
      </c>
      <c r="F5686" s="10" t="s">
        <v>14799</v>
      </c>
      <c r="G5686" s="4" t="s">
        <v>14798</v>
      </c>
      <c r="H5686" s="4" t="s">
        <v>14590</v>
      </c>
      <c r="I5686" s="4" t="s">
        <v>3082</v>
      </c>
      <c r="J5686" s="14">
        <v>1</v>
      </c>
    </row>
    <row r="5687" spans="2:10" x14ac:dyDescent="0.25">
      <c r="B5687" s="12" t="s">
        <v>14801</v>
      </c>
      <c r="C5687" s="6" t="s">
        <v>14800</v>
      </c>
      <c r="D5687" s="5">
        <v>-1.9379360000000001</v>
      </c>
      <c r="E5687" s="5">
        <v>41.059145000000001</v>
      </c>
      <c r="F5687" s="10" t="s">
        <v>14799</v>
      </c>
      <c r="G5687" s="4" t="s">
        <v>14798</v>
      </c>
      <c r="H5687" s="4" t="s">
        <v>14590</v>
      </c>
      <c r="I5687" s="4" t="s">
        <v>3082</v>
      </c>
      <c r="J5687" s="14">
        <v>1</v>
      </c>
    </row>
    <row r="5688" spans="2:10" x14ac:dyDescent="0.25">
      <c r="B5688" s="12" t="s">
        <v>14797</v>
      </c>
      <c r="C5688" s="6" t="s">
        <v>14794</v>
      </c>
      <c r="D5688" s="5">
        <v>-2.9561329999999999</v>
      </c>
      <c r="E5688" s="5">
        <v>40.536662</v>
      </c>
      <c r="F5688" s="10" t="s">
        <v>14793</v>
      </c>
      <c r="G5688" s="4" t="s">
        <v>14792</v>
      </c>
      <c r="H5688" s="4" t="s">
        <v>14590</v>
      </c>
      <c r="I5688" s="4" t="s">
        <v>3082</v>
      </c>
      <c r="J5688" s="14">
        <v>1</v>
      </c>
    </row>
    <row r="5689" spans="2:10" x14ac:dyDescent="0.25">
      <c r="B5689" s="12" t="s">
        <v>14796</v>
      </c>
      <c r="C5689" s="6" t="s">
        <v>14794</v>
      </c>
      <c r="D5689" s="5">
        <v>-2.9556469999999999</v>
      </c>
      <c r="E5689" s="5">
        <v>40.536338999999998</v>
      </c>
      <c r="F5689" s="10" t="s">
        <v>14793</v>
      </c>
      <c r="G5689" s="4" t="s">
        <v>14792</v>
      </c>
      <c r="H5689" s="4" t="s">
        <v>14590</v>
      </c>
      <c r="I5689" s="4" t="s">
        <v>3082</v>
      </c>
      <c r="J5689" s="14">
        <v>1</v>
      </c>
    </row>
    <row r="5690" spans="2:10" x14ac:dyDescent="0.25">
      <c r="B5690" s="12" t="s">
        <v>14795</v>
      </c>
      <c r="C5690" s="6" t="s">
        <v>14794</v>
      </c>
      <c r="D5690" s="5">
        <v>-2.9562599999999999</v>
      </c>
      <c r="E5690" s="5">
        <v>40.536529999999999</v>
      </c>
      <c r="F5690" s="10" t="s">
        <v>14793</v>
      </c>
      <c r="G5690" s="4" t="s">
        <v>14792</v>
      </c>
      <c r="H5690" s="4" t="s">
        <v>14590</v>
      </c>
      <c r="I5690" s="4" t="s">
        <v>3082</v>
      </c>
      <c r="J5690" s="14">
        <v>1</v>
      </c>
    </row>
    <row r="5691" spans="2:10" x14ac:dyDescent="0.25">
      <c r="B5691" s="12" t="s">
        <v>14785</v>
      </c>
      <c r="C5691" s="6" t="s">
        <v>14783</v>
      </c>
      <c r="D5691" s="5">
        <v>-1.940483</v>
      </c>
      <c r="E5691" s="5">
        <v>40.742218000000001</v>
      </c>
      <c r="F5691" s="10" t="s">
        <v>14780</v>
      </c>
      <c r="G5691" s="4" t="s">
        <v>14779</v>
      </c>
      <c r="H5691" s="4" t="s">
        <v>14590</v>
      </c>
      <c r="I5691" s="4" t="s">
        <v>3082</v>
      </c>
      <c r="J5691" s="14">
        <v>1</v>
      </c>
    </row>
    <row r="5692" spans="2:10" x14ac:dyDescent="0.25">
      <c r="B5692" s="12" t="s">
        <v>14784</v>
      </c>
      <c r="C5692" s="6" t="s">
        <v>14783</v>
      </c>
      <c r="D5692" s="5">
        <v>-1.9404809999999999</v>
      </c>
      <c r="E5692" s="5">
        <v>40.742303</v>
      </c>
      <c r="F5692" s="10" t="s">
        <v>14780</v>
      </c>
      <c r="G5692" s="4" t="s">
        <v>14779</v>
      </c>
      <c r="H5692" s="4" t="s">
        <v>14590</v>
      </c>
      <c r="I5692" s="4" t="s">
        <v>3082</v>
      </c>
      <c r="J5692" s="14">
        <v>1</v>
      </c>
    </row>
    <row r="5693" spans="2:10" x14ac:dyDescent="0.25">
      <c r="B5693" s="12" t="s">
        <v>14782</v>
      </c>
      <c r="C5693" s="6" t="s">
        <v>14781</v>
      </c>
      <c r="D5693" s="5">
        <v>-1.9405079999999999</v>
      </c>
      <c r="E5693" s="5">
        <v>40.742179</v>
      </c>
      <c r="F5693" s="10" t="s">
        <v>14780</v>
      </c>
      <c r="G5693" s="4" t="s">
        <v>14779</v>
      </c>
      <c r="H5693" s="4" t="s">
        <v>14590</v>
      </c>
      <c r="I5693" s="4" t="s">
        <v>3082</v>
      </c>
      <c r="J5693" s="14">
        <v>1</v>
      </c>
    </row>
    <row r="5694" spans="2:10" x14ac:dyDescent="0.25">
      <c r="B5694" s="12" t="s">
        <v>14775</v>
      </c>
      <c r="C5694" s="6" t="s">
        <v>14774</v>
      </c>
      <c r="D5694" s="5">
        <v>-2.989484</v>
      </c>
      <c r="E5694" s="5">
        <v>41.004404000000001</v>
      </c>
      <c r="F5694" s="10" t="s">
        <v>14773</v>
      </c>
      <c r="G5694" s="4" t="s">
        <v>14772</v>
      </c>
      <c r="H5694" s="4" t="s">
        <v>14590</v>
      </c>
      <c r="I5694" s="4" t="s">
        <v>3082</v>
      </c>
      <c r="J5694" s="14">
        <v>1</v>
      </c>
    </row>
    <row r="5695" spans="2:10" x14ac:dyDescent="0.25">
      <c r="B5695" s="12" t="s">
        <v>14771</v>
      </c>
      <c r="C5695" s="6" t="s">
        <v>14770</v>
      </c>
      <c r="D5695" s="5">
        <v>-2.7568730000000001</v>
      </c>
      <c r="E5695" s="5">
        <v>41.217432000000002</v>
      </c>
      <c r="F5695" s="10" t="s">
        <v>14769</v>
      </c>
      <c r="G5695" s="4" t="s">
        <v>14768</v>
      </c>
      <c r="H5695" s="4" t="s">
        <v>14590</v>
      </c>
      <c r="I5695" s="4" t="s">
        <v>3082</v>
      </c>
      <c r="J5695" s="14">
        <v>1</v>
      </c>
    </row>
    <row r="5696" spans="2:10" x14ac:dyDescent="0.25">
      <c r="B5696" s="12" t="s">
        <v>14767</v>
      </c>
      <c r="C5696" s="6" t="s">
        <v>14765</v>
      </c>
      <c r="D5696" s="5">
        <v>-1.667619</v>
      </c>
      <c r="E5696" s="5">
        <v>40.720408999999997</v>
      </c>
      <c r="F5696" s="10" t="s">
        <v>14764</v>
      </c>
      <c r="G5696" s="4" t="s">
        <v>14763</v>
      </c>
      <c r="H5696" s="4" t="s">
        <v>14590</v>
      </c>
      <c r="I5696" s="4" t="s">
        <v>3082</v>
      </c>
      <c r="J5696" s="14">
        <v>1</v>
      </c>
    </row>
    <row r="5697" spans="2:10" x14ac:dyDescent="0.25">
      <c r="B5697" s="12" t="s">
        <v>14766</v>
      </c>
      <c r="C5697" s="6" t="s">
        <v>14765</v>
      </c>
      <c r="D5697" s="5">
        <v>-1.6675169999999999</v>
      </c>
      <c r="E5697" s="5">
        <v>40.720522000000003</v>
      </c>
      <c r="F5697" s="10" t="s">
        <v>14764</v>
      </c>
      <c r="G5697" s="4" t="s">
        <v>14763</v>
      </c>
      <c r="H5697" s="4" t="s">
        <v>14590</v>
      </c>
      <c r="I5697" s="4" t="s">
        <v>3082</v>
      </c>
      <c r="J5697" s="14">
        <v>1</v>
      </c>
    </row>
    <row r="5698" spans="2:10" x14ac:dyDescent="0.25">
      <c r="B5698" s="12" t="s">
        <v>14762</v>
      </c>
      <c r="C5698" s="6" t="s">
        <v>14761</v>
      </c>
      <c r="D5698" s="5">
        <v>-1.5874820000000001</v>
      </c>
      <c r="E5698" s="5">
        <v>40.669803000000002</v>
      </c>
      <c r="F5698" s="10" t="s">
        <v>14760</v>
      </c>
      <c r="G5698" s="4" t="s">
        <v>14759</v>
      </c>
      <c r="H5698" s="4" t="s">
        <v>14590</v>
      </c>
      <c r="I5698" s="4" t="s">
        <v>3082</v>
      </c>
      <c r="J5698" s="14">
        <v>1</v>
      </c>
    </row>
    <row r="5699" spans="2:10" x14ac:dyDescent="0.25">
      <c r="B5699" s="12" t="s">
        <v>14754</v>
      </c>
      <c r="C5699" s="6" t="s">
        <v>14753</v>
      </c>
      <c r="D5699" s="5">
        <v>-2.5233859999999999</v>
      </c>
      <c r="E5699" s="5">
        <v>40.847630000000002</v>
      </c>
      <c r="F5699" s="10" t="s">
        <v>14752</v>
      </c>
      <c r="G5699" s="4" t="s">
        <v>14751</v>
      </c>
      <c r="H5699" s="4" t="s">
        <v>14590</v>
      </c>
      <c r="I5699" s="4" t="s">
        <v>3082</v>
      </c>
      <c r="J5699" s="14">
        <v>1</v>
      </c>
    </row>
    <row r="5700" spans="2:10" x14ac:dyDescent="0.25">
      <c r="B5700" s="12" t="s">
        <v>14750</v>
      </c>
      <c r="C5700" s="6" t="s">
        <v>14749</v>
      </c>
      <c r="D5700" s="5">
        <v>-2.9032559999999998</v>
      </c>
      <c r="E5700" s="5">
        <v>41.031902000000002</v>
      </c>
      <c r="F5700" s="10" t="s">
        <v>14748</v>
      </c>
      <c r="G5700" s="4" t="s">
        <v>14747</v>
      </c>
      <c r="H5700" s="4" t="s">
        <v>14590</v>
      </c>
      <c r="I5700" s="4" t="s">
        <v>3082</v>
      </c>
      <c r="J5700" s="14">
        <v>1</v>
      </c>
    </row>
    <row r="5701" spans="2:10" x14ac:dyDescent="0.25">
      <c r="B5701" s="12" t="s">
        <v>14746</v>
      </c>
      <c r="C5701" s="6" t="s">
        <v>14745</v>
      </c>
      <c r="D5701" s="5">
        <v>-2.578452</v>
      </c>
      <c r="E5701" s="5">
        <v>40.894739999999999</v>
      </c>
      <c r="F5701" s="10" t="s">
        <v>14742</v>
      </c>
      <c r="G5701" s="4" t="s">
        <v>14741</v>
      </c>
      <c r="H5701" s="4" t="s">
        <v>14590</v>
      </c>
      <c r="I5701" s="4" t="s">
        <v>3082</v>
      </c>
      <c r="J5701" s="14">
        <v>1</v>
      </c>
    </row>
    <row r="5702" spans="2:10" x14ac:dyDescent="0.25">
      <c r="B5702" s="12" t="s">
        <v>14744</v>
      </c>
      <c r="C5702" s="6" t="s">
        <v>14743</v>
      </c>
      <c r="D5702" s="5">
        <v>-2.5295139999999998</v>
      </c>
      <c r="E5702" s="5">
        <v>40.910369000000003</v>
      </c>
      <c r="F5702" s="10" t="s">
        <v>14742</v>
      </c>
      <c r="G5702" s="4" t="s">
        <v>14741</v>
      </c>
      <c r="H5702" s="4" t="s">
        <v>14590</v>
      </c>
      <c r="I5702" s="4" t="s">
        <v>3082</v>
      </c>
      <c r="J5702" s="14">
        <v>1</v>
      </c>
    </row>
    <row r="5703" spans="2:10" x14ac:dyDescent="0.25">
      <c r="B5703" s="12" t="s">
        <v>14740</v>
      </c>
      <c r="C5703" s="6" t="s">
        <v>14739</v>
      </c>
      <c r="D5703" s="5">
        <v>-2.0480770000000001</v>
      </c>
      <c r="E5703" s="5">
        <v>40.884588000000001</v>
      </c>
      <c r="F5703" s="10" t="s">
        <v>14738</v>
      </c>
      <c r="G5703" s="4" t="s">
        <v>14737</v>
      </c>
      <c r="H5703" s="4" t="s">
        <v>14590</v>
      </c>
      <c r="I5703" s="4" t="s">
        <v>3082</v>
      </c>
      <c r="J5703" s="14">
        <v>1</v>
      </c>
    </row>
    <row r="5704" spans="2:10" x14ac:dyDescent="0.25">
      <c r="B5704" s="12" t="s">
        <v>14736</v>
      </c>
      <c r="C5704" s="6" t="s">
        <v>14735</v>
      </c>
      <c r="D5704" s="5">
        <v>-3.3364029999999998</v>
      </c>
      <c r="E5704" s="5">
        <v>40.943497999999998</v>
      </c>
      <c r="F5704" s="10" t="s">
        <v>14734</v>
      </c>
      <c r="G5704" s="4" t="s">
        <v>14733</v>
      </c>
      <c r="H5704" s="4" t="s">
        <v>14590</v>
      </c>
      <c r="I5704" s="4" t="s">
        <v>3082</v>
      </c>
      <c r="J5704" s="14">
        <v>1</v>
      </c>
    </row>
    <row r="5705" spans="2:10" x14ac:dyDescent="0.25">
      <c r="B5705" s="12" t="s">
        <v>14732</v>
      </c>
      <c r="C5705" s="6" t="s">
        <v>14731</v>
      </c>
      <c r="D5705" s="5">
        <v>-1.8106139999999999</v>
      </c>
      <c r="E5705" s="5">
        <v>40.664766999999998</v>
      </c>
      <c r="F5705" s="10" t="s">
        <v>14730</v>
      </c>
      <c r="G5705" s="4" t="s">
        <v>14729</v>
      </c>
      <c r="H5705" s="4" t="s">
        <v>14590</v>
      </c>
      <c r="I5705" s="4" t="s">
        <v>3082</v>
      </c>
      <c r="J5705" s="14">
        <v>1</v>
      </c>
    </row>
    <row r="5706" spans="2:10" x14ac:dyDescent="0.25">
      <c r="B5706" s="12" t="s">
        <v>14722</v>
      </c>
      <c r="C5706" s="6" t="s">
        <v>14721</v>
      </c>
      <c r="D5706" s="5">
        <v>-2.4714520000000002</v>
      </c>
      <c r="E5706" s="5">
        <v>40.689058000000003</v>
      </c>
      <c r="F5706" s="10" t="s">
        <v>14706</v>
      </c>
      <c r="G5706" s="4" t="s">
        <v>14705</v>
      </c>
      <c r="H5706" s="4" t="s">
        <v>14590</v>
      </c>
      <c r="I5706" s="4" t="s">
        <v>3082</v>
      </c>
      <c r="J5706" s="14">
        <v>1</v>
      </c>
    </row>
    <row r="5707" spans="2:10" x14ac:dyDescent="0.25">
      <c r="B5707" s="12" t="s">
        <v>14719</v>
      </c>
      <c r="C5707" s="6" t="s">
        <v>14718</v>
      </c>
      <c r="D5707" s="5">
        <v>-2.5811199999999999</v>
      </c>
      <c r="E5707" s="5">
        <v>40.629100000000001</v>
      </c>
      <c r="F5707" s="10" t="s">
        <v>14706</v>
      </c>
      <c r="G5707" s="4" t="s">
        <v>14705</v>
      </c>
      <c r="H5707" s="4" t="s">
        <v>14590</v>
      </c>
      <c r="I5707" s="4" t="s">
        <v>3082</v>
      </c>
      <c r="J5707" s="14">
        <v>1</v>
      </c>
    </row>
    <row r="5708" spans="2:10" x14ac:dyDescent="0.25">
      <c r="B5708" s="12" t="s">
        <v>14715</v>
      </c>
      <c r="C5708" s="6" t="s">
        <v>14714</v>
      </c>
      <c r="D5708" s="5">
        <v>-2.4716</v>
      </c>
      <c r="E5708" s="5">
        <v>40.68891</v>
      </c>
      <c r="F5708" s="10" t="s">
        <v>14706</v>
      </c>
      <c r="G5708" s="4" t="s">
        <v>14705</v>
      </c>
      <c r="H5708" s="4" t="s">
        <v>14590</v>
      </c>
      <c r="I5708" s="4" t="s">
        <v>3082</v>
      </c>
      <c r="J5708" s="14">
        <v>1</v>
      </c>
    </row>
    <row r="5709" spans="2:10" x14ac:dyDescent="0.25">
      <c r="B5709" s="12" t="s">
        <v>14713</v>
      </c>
      <c r="C5709" s="6" t="s">
        <v>14712</v>
      </c>
      <c r="D5709" s="5">
        <v>-2.5008300000000001</v>
      </c>
      <c r="E5709" s="5">
        <v>40.661920000000002</v>
      </c>
      <c r="F5709" s="10" t="s">
        <v>14706</v>
      </c>
      <c r="G5709" s="4" t="s">
        <v>14705</v>
      </c>
      <c r="H5709" s="4" t="s">
        <v>14590</v>
      </c>
      <c r="I5709" s="4" t="s">
        <v>3082</v>
      </c>
      <c r="J5709" s="14">
        <v>1</v>
      </c>
    </row>
    <row r="5710" spans="2:10" x14ac:dyDescent="0.25">
      <c r="B5710" s="12" t="s">
        <v>14711</v>
      </c>
      <c r="C5710" s="6" t="s">
        <v>14710</v>
      </c>
      <c r="D5710" s="5">
        <v>-2.56813</v>
      </c>
      <c r="E5710" s="5">
        <v>40.661209999999997</v>
      </c>
      <c r="F5710" s="10" t="s">
        <v>14706</v>
      </c>
      <c r="G5710" s="4" t="s">
        <v>14705</v>
      </c>
      <c r="H5710" s="4" t="s">
        <v>14590</v>
      </c>
      <c r="I5710" s="4" t="s">
        <v>3082</v>
      </c>
      <c r="J5710" s="14">
        <v>1</v>
      </c>
    </row>
    <row r="5711" spans="2:10" x14ac:dyDescent="0.25">
      <c r="B5711" s="12" t="s">
        <v>14707</v>
      </c>
      <c r="C5711" s="6"/>
      <c r="D5711" s="5">
        <v>-2.6293449999999998</v>
      </c>
      <c r="E5711" s="5">
        <v>40.701554000000002</v>
      </c>
      <c r="F5711" s="10" t="s">
        <v>14706</v>
      </c>
      <c r="G5711" s="4" t="s">
        <v>14705</v>
      </c>
      <c r="H5711" s="4" t="s">
        <v>14590</v>
      </c>
      <c r="I5711" s="4" t="s">
        <v>3082</v>
      </c>
      <c r="J5711" s="14">
        <v>1</v>
      </c>
    </row>
    <row r="5712" spans="2:10" x14ac:dyDescent="0.25">
      <c r="B5712" s="12" t="s">
        <v>14700</v>
      </c>
      <c r="C5712" s="6" t="s">
        <v>14699</v>
      </c>
      <c r="D5712" s="5">
        <v>-2.9741</v>
      </c>
      <c r="E5712" s="5">
        <v>40.668007000000003</v>
      </c>
      <c r="F5712" s="10" t="s">
        <v>14698</v>
      </c>
      <c r="G5712" s="4" t="s">
        <v>14697</v>
      </c>
      <c r="H5712" s="4" t="s">
        <v>14590</v>
      </c>
      <c r="I5712" s="4" t="s">
        <v>3082</v>
      </c>
      <c r="J5712" s="14">
        <v>1</v>
      </c>
    </row>
    <row r="5713" spans="2:10" x14ac:dyDescent="0.25">
      <c r="B5713" s="12" t="s">
        <v>14692</v>
      </c>
      <c r="C5713" s="6" t="s">
        <v>14691</v>
      </c>
      <c r="D5713" s="5">
        <v>-2.8895710000000001</v>
      </c>
      <c r="E5713" s="5">
        <v>40.458013000000001</v>
      </c>
      <c r="F5713" s="10" t="s">
        <v>14690</v>
      </c>
      <c r="G5713" s="4" t="s">
        <v>14689</v>
      </c>
      <c r="H5713" s="4" t="s">
        <v>14590</v>
      </c>
      <c r="I5713" s="4" t="s">
        <v>3082</v>
      </c>
      <c r="J5713" s="14">
        <v>1</v>
      </c>
    </row>
    <row r="5714" spans="2:10" x14ac:dyDescent="0.25">
      <c r="B5714" s="12" t="s">
        <v>14688</v>
      </c>
      <c r="C5714" s="6" t="s">
        <v>14687</v>
      </c>
      <c r="D5714" s="5">
        <v>-2.6769289999999999</v>
      </c>
      <c r="E5714" s="5">
        <v>41.225351000000003</v>
      </c>
      <c r="F5714" s="10" t="s">
        <v>14686</v>
      </c>
      <c r="G5714" s="4" t="s">
        <v>14685</v>
      </c>
      <c r="H5714" s="4" t="s">
        <v>14590</v>
      </c>
      <c r="I5714" s="4" t="s">
        <v>3082</v>
      </c>
      <c r="J5714" s="14">
        <v>1</v>
      </c>
    </row>
    <row r="5715" spans="2:10" x14ac:dyDescent="0.25">
      <c r="B5715" s="12" t="s">
        <v>14675</v>
      </c>
      <c r="C5715" s="6" t="s">
        <v>14674</v>
      </c>
      <c r="D5715" s="5">
        <v>-3.3890380000000002</v>
      </c>
      <c r="E5715" s="5">
        <v>40.904226999999999</v>
      </c>
      <c r="F5715" s="10" t="s">
        <v>14673</v>
      </c>
      <c r="G5715" s="4" t="s">
        <v>14672</v>
      </c>
      <c r="H5715" s="4" t="s">
        <v>14590</v>
      </c>
      <c r="I5715" s="4" t="s">
        <v>3082</v>
      </c>
      <c r="J5715" s="14">
        <v>1</v>
      </c>
    </row>
    <row r="5716" spans="2:10" x14ac:dyDescent="0.25">
      <c r="B5716" s="12" t="s">
        <v>14671</v>
      </c>
      <c r="C5716" s="6" t="s">
        <v>14670</v>
      </c>
      <c r="D5716" s="5">
        <v>-3.32301</v>
      </c>
      <c r="E5716" s="5">
        <v>40.960093000000001</v>
      </c>
      <c r="F5716" s="10" t="s">
        <v>14669</v>
      </c>
      <c r="G5716" s="4" t="s">
        <v>14668</v>
      </c>
      <c r="H5716" s="4" t="s">
        <v>14590</v>
      </c>
      <c r="I5716" s="4" t="s">
        <v>3082</v>
      </c>
      <c r="J5716" s="14">
        <v>1</v>
      </c>
    </row>
    <row r="5717" spans="2:10" x14ac:dyDescent="0.25">
      <c r="B5717" s="12" t="s">
        <v>14661</v>
      </c>
      <c r="C5717" s="6" t="s">
        <v>14660</v>
      </c>
      <c r="D5717" s="5">
        <v>-2.400884</v>
      </c>
      <c r="E5717" s="5">
        <v>40.714402</v>
      </c>
      <c r="F5717" s="10" t="s">
        <v>14659</v>
      </c>
      <c r="G5717" s="4" t="s">
        <v>14658</v>
      </c>
      <c r="H5717" s="4" t="s">
        <v>14590</v>
      </c>
      <c r="I5717" s="4" t="s">
        <v>3082</v>
      </c>
      <c r="J5717" s="14">
        <v>1</v>
      </c>
    </row>
    <row r="5718" spans="2:10" x14ac:dyDescent="0.25">
      <c r="B5718" s="12" t="s">
        <v>14657</v>
      </c>
      <c r="C5718" s="6" t="s">
        <v>14656</v>
      </c>
      <c r="D5718" s="5">
        <v>-3.2351589999999999</v>
      </c>
      <c r="E5718" s="5">
        <v>41.129522999999999</v>
      </c>
      <c r="F5718" s="10" t="s">
        <v>14653</v>
      </c>
      <c r="G5718" s="4" t="s">
        <v>14652</v>
      </c>
      <c r="H5718" s="4" t="s">
        <v>14590</v>
      </c>
      <c r="I5718" s="4" t="s">
        <v>3082</v>
      </c>
      <c r="J5718" s="14">
        <v>1</v>
      </c>
    </row>
    <row r="5719" spans="2:10" x14ac:dyDescent="0.25">
      <c r="B5719" s="12" t="s">
        <v>14655</v>
      </c>
      <c r="C5719" s="6" t="s">
        <v>14654</v>
      </c>
      <c r="D5719" s="5">
        <v>-3.219411</v>
      </c>
      <c r="E5719" s="5">
        <v>41.128283000000003</v>
      </c>
      <c r="F5719" s="10" t="s">
        <v>14653</v>
      </c>
      <c r="G5719" s="4" t="s">
        <v>14652</v>
      </c>
      <c r="H5719" s="4" t="s">
        <v>14590</v>
      </c>
      <c r="I5719" s="4" t="s">
        <v>3082</v>
      </c>
      <c r="J5719" s="14">
        <v>1</v>
      </c>
    </row>
    <row r="5720" spans="2:10" x14ac:dyDescent="0.25">
      <c r="B5720" s="12" t="s">
        <v>14651</v>
      </c>
      <c r="C5720" s="6" t="s">
        <v>14650</v>
      </c>
      <c r="D5720" s="5">
        <v>-2.769765</v>
      </c>
      <c r="E5720" s="5">
        <v>41.019762999999998</v>
      </c>
      <c r="F5720" s="10" t="s">
        <v>14649</v>
      </c>
      <c r="G5720" s="4" t="s">
        <v>14648</v>
      </c>
      <c r="H5720" s="4" t="s">
        <v>14590</v>
      </c>
      <c r="I5720" s="4" t="s">
        <v>3082</v>
      </c>
      <c r="J5720" s="14">
        <v>1</v>
      </c>
    </row>
    <row r="5721" spans="2:10" x14ac:dyDescent="0.25">
      <c r="B5721" s="12" t="s">
        <v>14643</v>
      </c>
      <c r="C5721" s="6" t="s">
        <v>14642</v>
      </c>
      <c r="D5721" s="5">
        <v>-2.9133230000000001</v>
      </c>
      <c r="E5721" s="5">
        <v>40.903334999999998</v>
      </c>
      <c r="F5721" s="10" t="s">
        <v>14641</v>
      </c>
      <c r="G5721" s="4" t="s">
        <v>14640</v>
      </c>
      <c r="H5721" s="4" t="s">
        <v>14590</v>
      </c>
      <c r="I5721" s="4" t="s">
        <v>3082</v>
      </c>
      <c r="J5721" s="14">
        <v>1</v>
      </c>
    </row>
    <row r="5722" spans="2:10" x14ac:dyDescent="0.25">
      <c r="B5722" s="12" t="s">
        <v>14639</v>
      </c>
      <c r="C5722" s="6" t="s">
        <v>14638</v>
      </c>
      <c r="D5722" s="5">
        <v>-3.0304639999999998</v>
      </c>
      <c r="E5722" s="5">
        <v>41.104165999999999</v>
      </c>
      <c r="F5722" s="10" t="s">
        <v>14637</v>
      </c>
      <c r="G5722" s="4" t="s">
        <v>14636</v>
      </c>
      <c r="H5722" s="4" t="s">
        <v>14590</v>
      </c>
      <c r="I5722" s="4" t="s">
        <v>3082</v>
      </c>
      <c r="J5722" s="14">
        <v>1</v>
      </c>
    </row>
    <row r="5723" spans="2:10" x14ac:dyDescent="0.25">
      <c r="B5723" s="12" t="s">
        <v>14635</v>
      </c>
      <c r="C5723" s="6" t="s">
        <v>14634</v>
      </c>
      <c r="D5723" s="5">
        <v>-1.986993</v>
      </c>
      <c r="E5723" s="5">
        <v>41.127733999999997</v>
      </c>
      <c r="F5723" s="10" t="s">
        <v>14631</v>
      </c>
      <c r="G5723" s="4" t="s">
        <v>14630</v>
      </c>
      <c r="H5723" s="4" t="s">
        <v>14590</v>
      </c>
      <c r="I5723" s="4" t="s">
        <v>3082</v>
      </c>
      <c r="J5723" s="14">
        <v>1</v>
      </c>
    </row>
    <row r="5724" spans="2:10" x14ac:dyDescent="0.25">
      <c r="B5724" s="12" t="s">
        <v>14620</v>
      </c>
      <c r="C5724" s="6" t="s">
        <v>14619</v>
      </c>
      <c r="D5724" s="5">
        <v>-1.67801</v>
      </c>
      <c r="E5724" s="5">
        <v>40.915041000000002</v>
      </c>
      <c r="F5724" s="10" t="s">
        <v>14615</v>
      </c>
      <c r="G5724" s="4" t="s">
        <v>14618</v>
      </c>
      <c r="H5724" s="4" t="s">
        <v>14590</v>
      </c>
      <c r="I5724" s="4" t="s">
        <v>3082</v>
      </c>
      <c r="J5724" s="14">
        <v>1</v>
      </c>
    </row>
    <row r="5725" spans="2:10" x14ac:dyDescent="0.25">
      <c r="B5725" s="12" t="s">
        <v>14617</v>
      </c>
      <c r="C5725" s="6" t="s">
        <v>14616</v>
      </c>
      <c r="D5725" s="5">
        <v>-1.677942</v>
      </c>
      <c r="E5725" s="5">
        <v>40.915058999999999</v>
      </c>
      <c r="F5725" s="10" t="s">
        <v>14615</v>
      </c>
      <c r="G5725" s="4" t="s">
        <v>14614</v>
      </c>
      <c r="H5725" s="4" t="s">
        <v>14590</v>
      </c>
      <c r="I5725" s="4" t="s">
        <v>3082</v>
      </c>
      <c r="J5725" s="14">
        <v>1</v>
      </c>
    </row>
    <row r="5726" spans="2:10" x14ac:dyDescent="0.25">
      <c r="B5726" s="12" t="s">
        <v>14613</v>
      </c>
      <c r="C5726" s="6" t="s">
        <v>14612</v>
      </c>
      <c r="D5726" s="5">
        <v>-2.2823570000000002</v>
      </c>
      <c r="E5726" s="5">
        <v>40.781143999999998</v>
      </c>
      <c r="F5726" s="10" t="s">
        <v>14609</v>
      </c>
      <c r="G5726" s="4" t="s">
        <v>14608</v>
      </c>
      <c r="H5726" s="4" t="s">
        <v>14590</v>
      </c>
      <c r="I5726" s="4" t="s">
        <v>3082</v>
      </c>
      <c r="J5726" s="14">
        <v>1</v>
      </c>
    </row>
    <row r="5727" spans="2:10" x14ac:dyDescent="0.25">
      <c r="B5727" s="12" t="s">
        <v>14611</v>
      </c>
      <c r="C5727" s="6" t="s">
        <v>14610</v>
      </c>
      <c r="D5727" s="5">
        <v>-2.1753200000000001</v>
      </c>
      <c r="E5727" s="5">
        <v>40.827468000000003</v>
      </c>
      <c r="F5727" s="10" t="s">
        <v>14609</v>
      </c>
      <c r="G5727" s="4" t="s">
        <v>14608</v>
      </c>
      <c r="H5727" s="4" t="s">
        <v>14590</v>
      </c>
      <c r="I5727" s="4" t="s">
        <v>3082</v>
      </c>
      <c r="J5727" s="14">
        <v>1</v>
      </c>
    </row>
    <row r="5728" spans="2:10" x14ac:dyDescent="0.25">
      <c r="B5728" s="12" t="s">
        <v>14607</v>
      </c>
      <c r="C5728" s="6" t="s">
        <v>14606</v>
      </c>
      <c r="D5728" s="5">
        <v>-3.0505559999999998</v>
      </c>
      <c r="E5728" s="5">
        <v>41.071666999999998</v>
      </c>
      <c r="F5728" s="10" t="s">
        <v>14605</v>
      </c>
      <c r="G5728" s="4" t="s">
        <v>14604</v>
      </c>
      <c r="H5728" s="4" t="s">
        <v>14590</v>
      </c>
      <c r="I5728" s="4" t="s">
        <v>3082</v>
      </c>
      <c r="J5728" s="14">
        <v>1</v>
      </c>
    </row>
    <row r="5729" spans="2:10" x14ac:dyDescent="0.25">
      <c r="B5729" s="12" t="s">
        <v>14603</v>
      </c>
      <c r="C5729" s="6" t="s">
        <v>14601</v>
      </c>
      <c r="D5729" s="5">
        <v>-2.8966249999999998</v>
      </c>
      <c r="E5729" s="5">
        <v>40.334927999999998</v>
      </c>
      <c r="F5729" s="10" t="s">
        <v>14600</v>
      </c>
      <c r="G5729" s="4" t="s">
        <v>14599</v>
      </c>
      <c r="H5729" s="4" t="s">
        <v>14590</v>
      </c>
      <c r="I5729" s="4" t="s">
        <v>3082</v>
      </c>
      <c r="J5729" s="14">
        <v>1</v>
      </c>
    </row>
    <row r="5730" spans="2:10" x14ac:dyDescent="0.25">
      <c r="B5730" s="12" t="s">
        <v>14594</v>
      </c>
      <c r="C5730" s="6" t="s">
        <v>14593</v>
      </c>
      <c r="D5730" s="5">
        <v>-3.1223649999999998</v>
      </c>
      <c r="E5730" s="5">
        <v>41.061118999999998</v>
      </c>
      <c r="F5730" s="10" t="s">
        <v>14592</v>
      </c>
      <c r="G5730" s="4" t="s">
        <v>14591</v>
      </c>
      <c r="H5730" s="4" t="s">
        <v>14590</v>
      </c>
      <c r="I5730" s="4" t="s">
        <v>3082</v>
      </c>
      <c r="J5730" s="14">
        <v>1</v>
      </c>
    </row>
    <row r="5731" spans="2:10" x14ac:dyDescent="0.25">
      <c r="B5731" s="12" t="s">
        <v>15051</v>
      </c>
      <c r="C5731" s="6" t="s">
        <v>15050</v>
      </c>
      <c r="D5731" s="5">
        <v>-1.7192780000000001</v>
      </c>
      <c r="E5731" s="5">
        <v>40.536732999999998</v>
      </c>
      <c r="F5731" s="10" t="s">
        <v>15047</v>
      </c>
      <c r="G5731" s="4" t="s">
        <v>15046</v>
      </c>
      <c r="H5731" s="4" t="s">
        <v>14590</v>
      </c>
      <c r="I5731" s="4" t="s">
        <v>3082</v>
      </c>
      <c r="J5731" s="14">
        <v>0</v>
      </c>
    </row>
    <row r="5732" spans="2:10" x14ac:dyDescent="0.25">
      <c r="B5732" s="12" t="s">
        <v>3773</v>
      </c>
      <c r="C5732" s="6" t="s">
        <v>3772</v>
      </c>
      <c r="D5732" s="5">
        <v>-3.8541080000000001</v>
      </c>
      <c r="E5732" s="5">
        <v>39.758702999999997</v>
      </c>
      <c r="F5732" s="10" t="s">
        <v>3771</v>
      </c>
      <c r="G5732" s="4" t="s">
        <v>3770</v>
      </c>
      <c r="H5732" s="4" t="s">
        <v>3083</v>
      </c>
      <c r="I5732" s="4" t="s">
        <v>3082</v>
      </c>
      <c r="J5732" s="14">
        <v>3</v>
      </c>
    </row>
    <row r="5733" spans="2:10" x14ac:dyDescent="0.25">
      <c r="B5733" s="12" t="s">
        <v>3765</v>
      </c>
      <c r="C5733" s="6" t="s">
        <v>3764</v>
      </c>
      <c r="D5733" s="5">
        <v>-4.3654299999999999</v>
      </c>
      <c r="E5733" s="5">
        <v>40.313650000000003</v>
      </c>
      <c r="F5733" s="10" t="s">
        <v>3763</v>
      </c>
      <c r="G5733" s="4" t="s">
        <v>3762</v>
      </c>
      <c r="H5733" s="4" t="s">
        <v>3083</v>
      </c>
      <c r="I5733" s="4" t="s">
        <v>3082</v>
      </c>
      <c r="J5733" s="14">
        <v>3</v>
      </c>
    </row>
    <row r="5734" spans="2:10" x14ac:dyDescent="0.25">
      <c r="B5734" s="12" t="s">
        <v>3669</v>
      </c>
      <c r="C5734" s="6" t="s">
        <v>3668</v>
      </c>
      <c r="D5734" s="5">
        <v>-4.4465960000000004</v>
      </c>
      <c r="E5734" s="5">
        <v>39.886597999999999</v>
      </c>
      <c r="F5734" s="10" t="s">
        <v>3667</v>
      </c>
      <c r="G5734" s="4" t="s">
        <v>3666</v>
      </c>
      <c r="H5734" s="4" t="s">
        <v>3083</v>
      </c>
      <c r="I5734" s="4" t="s">
        <v>3082</v>
      </c>
      <c r="J5734" s="14">
        <v>3</v>
      </c>
    </row>
    <row r="5735" spans="2:10" x14ac:dyDescent="0.25">
      <c r="B5735" s="12" t="s">
        <v>3603</v>
      </c>
      <c r="C5735" s="6" t="s">
        <v>3602</v>
      </c>
      <c r="D5735" s="5">
        <v>-4.5102130000000002</v>
      </c>
      <c r="E5735" s="5">
        <v>39.972676999999997</v>
      </c>
      <c r="F5735" s="10" t="s">
        <v>3601</v>
      </c>
      <c r="G5735" s="4" t="s">
        <v>3600</v>
      </c>
      <c r="H5735" s="4" t="s">
        <v>3083</v>
      </c>
      <c r="I5735" s="4" t="s">
        <v>3082</v>
      </c>
      <c r="J5735" s="14">
        <v>3</v>
      </c>
    </row>
    <row r="5736" spans="2:10" x14ac:dyDescent="0.25">
      <c r="B5736" s="12" t="s">
        <v>3560</v>
      </c>
      <c r="C5736" s="6" t="s">
        <v>3559</v>
      </c>
      <c r="D5736" s="5">
        <v>-3.5996109999999999</v>
      </c>
      <c r="E5736" s="5">
        <v>39.769449000000002</v>
      </c>
      <c r="F5736" s="10" t="s">
        <v>3558</v>
      </c>
      <c r="G5736" s="4" t="s">
        <v>3557</v>
      </c>
      <c r="H5736" s="4" t="s">
        <v>3083</v>
      </c>
      <c r="I5736" s="4" t="s">
        <v>3082</v>
      </c>
      <c r="J5736" s="14">
        <v>3</v>
      </c>
    </row>
    <row r="5737" spans="2:10" x14ac:dyDescent="0.25">
      <c r="B5737" s="12" t="s">
        <v>3465</v>
      </c>
      <c r="C5737" s="6" t="s">
        <v>3464</v>
      </c>
      <c r="D5737" s="5">
        <v>-5.1457240000000004</v>
      </c>
      <c r="E5737" s="5">
        <v>39.600659</v>
      </c>
      <c r="F5737" s="10" t="s">
        <v>3463</v>
      </c>
      <c r="G5737" s="4" t="s">
        <v>3462</v>
      </c>
      <c r="H5737" s="4" t="s">
        <v>3083</v>
      </c>
      <c r="I5737" s="4" t="s">
        <v>3082</v>
      </c>
      <c r="J5737" s="14">
        <v>3</v>
      </c>
    </row>
    <row r="5738" spans="2:10" x14ac:dyDescent="0.25">
      <c r="B5738" s="12" t="s">
        <v>3421</v>
      </c>
      <c r="C5738" s="6" t="s">
        <v>3420</v>
      </c>
      <c r="D5738" s="5">
        <v>-4.1778570000000004</v>
      </c>
      <c r="E5738" s="5">
        <v>39.740003999999999</v>
      </c>
      <c r="F5738" s="10" t="s">
        <v>3419</v>
      </c>
      <c r="G5738" s="4" t="s">
        <v>3418</v>
      </c>
      <c r="H5738" s="4" t="s">
        <v>3083</v>
      </c>
      <c r="I5738" s="4" t="s">
        <v>3082</v>
      </c>
      <c r="J5738" s="14">
        <v>3</v>
      </c>
    </row>
    <row r="5739" spans="2:10" x14ac:dyDescent="0.25">
      <c r="B5739" s="12" t="s">
        <v>3417</v>
      </c>
      <c r="C5739" s="6" t="s">
        <v>3416</v>
      </c>
      <c r="D5739" s="5">
        <v>-4.4993499999999997</v>
      </c>
      <c r="E5739" s="5">
        <v>40.154699999999998</v>
      </c>
      <c r="F5739" s="10" t="s">
        <v>3415</v>
      </c>
      <c r="G5739" s="4" t="s">
        <v>3414</v>
      </c>
      <c r="H5739" s="4" t="s">
        <v>3083</v>
      </c>
      <c r="I5739" s="4" t="s">
        <v>3082</v>
      </c>
      <c r="J5739" s="14">
        <v>3</v>
      </c>
    </row>
    <row r="5740" spans="2:10" x14ac:dyDescent="0.25">
      <c r="B5740" s="12" t="s">
        <v>3356</v>
      </c>
      <c r="C5740" s="6" t="s">
        <v>3355</v>
      </c>
      <c r="D5740" s="5">
        <v>-5.1164269999999998</v>
      </c>
      <c r="E5740" s="5">
        <v>39.517935000000001</v>
      </c>
      <c r="F5740" s="10" t="s">
        <v>3354</v>
      </c>
      <c r="G5740" s="4" t="s">
        <v>3353</v>
      </c>
      <c r="H5740" s="4" t="s">
        <v>3083</v>
      </c>
      <c r="I5740" s="4" t="s">
        <v>3082</v>
      </c>
      <c r="J5740" s="14">
        <v>3</v>
      </c>
    </row>
    <row r="5741" spans="2:10" x14ac:dyDescent="0.25">
      <c r="B5741" s="12" t="s">
        <v>3299</v>
      </c>
      <c r="C5741" s="6" t="s">
        <v>3298</v>
      </c>
      <c r="D5741" s="5">
        <v>-4.7265379999999997</v>
      </c>
      <c r="E5741" s="5">
        <v>40.075893999999998</v>
      </c>
      <c r="F5741" s="10" t="s">
        <v>3297</v>
      </c>
      <c r="G5741" s="4" t="s">
        <v>3296</v>
      </c>
      <c r="H5741" s="4" t="s">
        <v>3083</v>
      </c>
      <c r="I5741" s="4" t="s">
        <v>3082</v>
      </c>
      <c r="J5741" s="14">
        <v>3</v>
      </c>
    </row>
    <row r="5742" spans="2:10" x14ac:dyDescent="0.25">
      <c r="B5742" s="12" t="s">
        <v>3277</v>
      </c>
      <c r="C5742" s="6" t="s">
        <v>3276</v>
      </c>
      <c r="D5742" s="5">
        <v>-4.8590390000000001</v>
      </c>
      <c r="E5742" s="5">
        <v>40.017691999999997</v>
      </c>
      <c r="F5742" s="10" t="s">
        <v>3275</v>
      </c>
      <c r="G5742" s="4" t="s">
        <v>3274</v>
      </c>
      <c r="H5742" s="4" t="s">
        <v>3083</v>
      </c>
      <c r="I5742" s="4" t="s">
        <v>3082</v>
      </c>
      <c r="J5742" s="14">
        <v>3</v>
      </c>
    </row>
    <row r="5743" spans="2:10" x14ac:dyDescent="0.25">
      <c r="B5743" s="12" t="s">
        <v>3232</v>
      </c>
      <c r="C5743" s="6" t="s">
        <v>3231</v>
      </c>
      <c r="D5743" s="5">
        <v>-3.6187969999999998</v>
      </c>
      <c r="E5743" s="5">
        <v>39.598816999999997</v>
      </c>
      <c r="F5743" s="10" t="s">
        <v>3228</v>
      </c>
      <c r="G5743" s="4" t="s">
        <v>3227</v>
      </c>
      <c r="H5743" s="4" t="s">
        <v>3083</v>
      </c>
      <c r="I5743" s="4" t="s">
        <v>3082</v>
      </c>
      <c r="J5743" s="14">
        <v>3</v>
      </c>
    </row>
    <row r="5744" spans="2:10" x14ac:dyDescent="0.25">
      <c r="B5744" s="12" t="s">
        <v>3230</v>
      </c>
      <c r="C5744" s="6" t="s">
        <v>3229</v>
      </c>
      <c r="D5744" s="5">
        <v>-3.703281</v>
      </c>
      <c r="E5744" s="5">
        <v>39.595205</v>
      </c>
      <c r="F5744" s="10" t="s">
        <v>3228</v>
      </c>
      <c r="G5744" s="4" t="s">
        <v>3227</v>
      </c>
      <c r="H5744" s="4" t="s">
        <v>3083</v>
      </c>
      <c r="I5744" s="4" t="s">
        <v>3082</v>
      </c>
      <c r="J5744" s="14">
        <v>3</v>
      </c>
    </row>
    <row r="5745" spans="2:10" x14ac:dyDescent="0.25">
      <c r="B5745" s="12" t="s">
        <v>3160</v>
      </c>
      <c r="C5745" s="6" t="s">
        <v>3159</v>
      </c>
      <c r="D5745" s="5">
        <v>-3.2766799999999998</v>
      </c>
      <c r="E5745" s="5">
        <v>39.953420000000001</v>
      </c>
      <c r="F5745" s="10" t="s">
        <v>3158</v>
      </c>
      <c r="G5745" s="4" t="s">
        <v>3157</v>
      </c>
      <c r="H5745" s="4" t="s">
        <v>3083</v>
      </c>
      <c r="I5745" s="4" t="s">
        <v>3082</v>
      </c>
      <c r="J5745" s="14">
        <v>3</v>
      </c>
    </row>
    <row r="5746" spans="2:10" x14ac:dyDescent="0.25">
      <c r="B5746" s="12" t="s">
        <v>3133</v>
      </c>
      <c r="C5746" s="6" t="s">
        <v>3132</v>
      </c>
      <c r="D5746" s="5">
        <v>-3.9011969999999998</v>
      </c>
      <c r="E5746" s="5">
        <v>40.058352999999997</v>
      </c>
      <c r="F5746" s="10" t="s">
        <v>3131</v>
      </c>
      <c r="G5746" s="4" t="s">
        <v>3130</v>
      </c>
      <c r="H5746" s="4" t="s">
        <v>3083</v>
      </c>
      <c r="I5746" s="4" t="s">
        <v>3082</v>
      </c>
      <c r="J5746" s="14">
        <v>3</v>
      </c>
    </row>
    <row r="5747" spans="2:10" x14ac:dyDescent="0.25">
      <c r="B5747" s="12" t="s">
        <v>3829</v>
      </c>
      <c r="C5747" s="6" t="s">
        <v>3828</v>
      </c>
      <c r="D5747" s="5">
        <v>-3.98909</v>
      </c>
      <c r="E5747" s="5">
        <v>39.715339999999998</v>
      </c>
      <c r="F5747" s="10" t="s">
        <v>3827</v>
      </c>
      <c r="G5747" s="4" t="s">
        <v>3826</v>
      </c>
      <c r="H5747" s="4" t="s">
        <v>3083</v>
      </c>
      <c r="I5747" s="4" t="s">
        <v>3082</v>
      </c>
      <c r="J5747" s="14">
        <v>2</v>
      </c>
    </row>
    <row r="5748" spans="2:10" x14ac:dyDescent="0.25">
      <c r="B5748" s="12" t="s">
        <v>3823</v>
      </c>
      <c r="C5748" s="6" t="s">
        <v>3822</v>
      </c>
      <c r="D5748" s="5">
        <v>-3.7955220000000001</v>
      </c>
      <c r="E5748" s="5">
        <v>40.014567</v>
      </c>
      <c r="F5748" s="10" t="s">
        <v>3821</v>
      </c>
      <c r="G5748" s="4" t="s">
        <v>3820</v>
      </c>
      <c r="H5748" s="4" t="s">
        <v>3083</v>
      </c>
      <c r="I5748" s="4" t="s">
        <v>3082</v>
      </c>
      <c r="J5748" s="14">
        <v>2</v>
      </c>
    </row>
    <row r="5749" spans="2:10" x14ac:dyDescent="0.25">
      <c r="B5749" s="12" t="s">
        <v>3817</v>
      </c>
      <c r="C5749" s="6" t="s">
        <v>3816</v>
      </c>
      <c r="D5749" s="5">
        <v>-4.248996</v>
      </c>
      <c r="E5749" s="5">
        <v>39.896036000000002</v>
      </c>
      <c r="F5749" s="10" t="s">
        <v>3815</v>
      </c>
      <c r="G5749" s="4" t="s">
        <v>3114</v>
      </c>
      <c r="H5749" s="4" t="s">
        <v>3083</v>
      </c>
      <c r="I5749" s="4" t="s">
        <v>3082</v>
      </c>
      <c r="J5749" s="14">
        <v>2</v>
      </c>
    </row>
    <row r="5750" spans="2:10" x14ac:dyDescent="0.25">
      <c r="B5750" s="12" t="s">
        <v>3814</v>
      </c>
      <c r="C5750" s="6" t="s">
        <v>3813</v>
      </c>
      <c r="D5750" s="5">
        <v>-5.1058890000000003</v>
      </c>
      <c r="E5750" s="5">
        <v>39.900193999999999</v>
      </c>
      <c r="F5750" s="10" t="s">
        <v>3812</v>
      </c>
      <c r="G5750" s="4" t="s">
        <v>3811</v>
      </c>
      <c r="H5750" s="4" t="s">
        <v>3083</v>
      </c>
      <c r="I5750" s="4" t="s">
        <v>3082</v>
      </c>
      <c r="J5750" s="14">
        <v>2</v>
      </c>
    </row>
    <row r="5751" spans="2:10" x14ac:dyDescent="0.25">
      <c r="B5751" s="12" t="s">
        <v>3810</v>
      </c>
      <c r="C5751" s="6" t="s">
        <v>3809</v>
      </c>
      <c r="D5751" s="5">
        <v>-4.8692830000000002</v>
      </c>
      <c r="E5751" s="5">
        <v>39.831619000000003</v>
      </c>
      <c r="F5751" s="10" t="s">
        <v>3806</v>
      </c>
      <c r="G5751" s="4" t="s">
        <v>3805</v>
      </c>
      <c r="H5751" s="4" t="s">
        <v>3083</v>
      </c>
      <c r="I5751" s="4" t="s">
        <v>3082</v>
      </c>
      <c r="J5751" s="14">
        <v>2</v>
      </c>
    </row>
    <row r="5752" spans="2:10" x14ac:dyDescent="0.25">
      <c r="B5752" s="12" t="s">
        <v>3808</v>
      </c>
      <c r="C5752" s="6" t="s">
        <v>3807</v>
      </c>
      <c r="D5752" s="5">
        <v>-4.8749200000000004</v>
      </c>
      <c r="E5752" s="5">
        <v>39.79121</v>
      </c>
      <c r="F5752" s="10" t="s">
        <v>3806</v>
      </c>
      <c r="G5752" s="4" t="s">
        <v>3805</v>
      </c>
      <c r="H5752" s="4" t="s">
        <v>3083</v>
      </c>
      <c r="I5752" s="4" t="s">
        <v>3082</v>
      </c>
      <c r="J5752" s="14">
        <v>2</v>
      </c>
    </row>
    <row r="5753" spans="2:10" x14ac:dyDescent="0.25">
      <c r="B5753" s="12" t="s">
        <v>3802</v>
      </c>
      <c r="C5753" s="6" t="s">
        <v>3801</v>
      </c>
      <c r="D5753" s="5">
        <v>-5.1654720000000003</v>
      </c>
      <c r="E5753" s="5">
        <v>39.809389000000003</v>
      </c>
      <c r="F5753" s="10" t="s">
        <v>3798</v>
      </c>
      <c r="G5753" s="4" t="s">
        <v>3797</v>
      </c>
      <c r="H5753" s="4" t="s">
        <v>3083</v>
      </c>
      <c r="I5753" s="4" t="s">
        <v>3082</v>
      </c>
      <c r="J5753" s="14">
        <v>2</v>
      </c>
    </row>
    <row r="5754" spans="2:10" x14ac:dyDescent="0.25">
      <c r="B5754" s="12" t="s">
        <v>3790</v>
      </c>
      <c r="C5754" s="6" t="s">
        <v>3789</v>
      </c>
      <c r="D5754" s="5">
        <v>-5.0342849999999997</v>
      </c>
      <c r="E5754" s="5">
        <v>39.760430999999997</v>
      </c>
      <c r="F5754" s="10" t="s">
        <v>3788</v>
      </c>
      <c r="G5754" s="4" t="s">
        <v>3787</v>
      </c>
      <c r="H5754" s="4" t="s">
        <v>3083</v>
      </c>
      <c r="I5754" s="4" t="s">
        <v>3082</v>
      </c>
      <c r="J5754" s="14">
        <v>2</v>
      </c>
    </row>
    <row r="5755" spans="2:10" x14ac:dyDescent="0.25">
      <c r="B5755" s="12" t="s">
        <v>3775</v>
      </c>
      <c r="C5755" s="6" t="s">
        <v>3774</v>
      </c>
      <c r="D5755" s="5">
        <v>-3.8667199999999999</v>
      </c>
      <c r="E5755" s="5">
        <v>39.872920000000001</v>
      </c>
      <c r="F5755" s="10" t="s">
        <v>3771</v>
      </c>
      <c r="G5755" s="4" t="s">
        <v>3770</v>
      </c>
      <c r="H5755" s="4" t="s">
        <v>3083</v>
      </c>
      <c r="I5755" s="4" t="s">
        <v>3082</v>
      </c>
      <c r="J5755" s="14">
        <v>2</v>
      </c>
    </row>
    <row r="5756" spans="2:10" x14ac:dyDescent="0.25">
      <c r="B5756" s="12" t="s">
        <v>3769</v>
      </c>
      <c r="C5756" s="6" t="s">
        <v>3768</v>
      </c>
      <c r="D5756" s="5">
        <v>-4.3588170000000002</v>
      </c>
      <c r="E5756" s="5">
        <v>40.276716999999998</v>
      </c>
      <c r="F5756" s="10" t="s">
        <v>3763</v>
      </c>
      <c r="G5756" s="4" t="s">
        <v>3762</v>
      </c>
      <c r="H5756" s="4" t="s">
        <v>3083</v>
      </c>
      <c r="I5756" s="4" t="s">
        <v>3082</v>
      </c>
      <c r="J5756" s="14">
        <v>2</v>
      </c>
    </row>
    <row r="5757" spans="2:10" x14ac:dyDescent="0.25">
      <c r="B5757" s="12" t="s">
        <v>3767</v>
      </c>
      <c r="C5757" s="6" t="s">
        <v>3766</v>
      </c>
      <c r="D5757" s="5">
        <v>-4.3947399999999996</v>
      </c>
      <c r="E5757" s="5">
        <v>40.233429999999998</v>
      </c>
      <c r="F5757" s="10" t="s">
        <v>3763</v>
      </c>
      <c r="G5757" s="4" t="s">
        <v>3762</v>
      </c>
      <c r="H5757" s="4" t="s">
        <v>3083</v>
      </c>
      <c r="I5757" s="4" t="s">
        <v>3082</v>
      </c>
      <c r="J5757" s="14">
        <v>2</v>
      </c>
    </row>
    <row r="5758" spans="2:10" x14ac:dyDescent="0.25">
      <c r="B5758" s="12" t="s">
        <v>3749</v>
      </c>
      <c r="C5758" s="6" t="s">
        <v>3748</v>
      </c>
      <c r="D5758" s="5">
        <v>-4.9663440000000003</v>
      </c>
      <c r="E5758" s="5">
        <v>39.745016999999997</v>
      </c>
      <c r="F5758" s="10" t="s">
        <v>3743</v>
      </c>
      <c r="G5758" s="4" t="s">
        <v>3742</v>
      </c>
      <c r="H5758" s="4" t="s">
        <v>3083</v>
      </c>
      <c r="I5758" s="4" t="s">
        <v>3082</v>
      </c>
      <c r="J5758" s="14">
        <v>2</v>
      </c>
    </row>
    <row r="5759" spans="2:10" x14ac:dyDescent="0.25">
      <c r="B5759" s="12" t="s">
        <v>3747</v>
      </c>
      <c r="C5759" s="6" t="s">
        <v>3746</v>
      </c>
      <c r="D5759" s="5">
        <v>-4.9564899999999996</v>
      </c>
      <c r="E5759" s="5">
        <v>39.759129999999999</v>
      </c>
      <c r="F5759" s="10" t="s">
        <v>3743</v>
      </c>
      <c r="G5759" s="4" t="s">
        <v>3742</v>
      </c>
      <c r="H5759" s="4" t="s">
        <v>3083</v>
      </c>
      <c r="I5759" s="4" t="s">
        <v>3082</v>
      </c>
      <c r="J5759" s="14">
        <v>2</v>
      </c>
    </row>
    <row r="5760" spans="2:10" x14ac:dyDescent="0.25">
      <c r="B5760" s="12" t="s">
        <v>3739</v>
      </c>
      <c r="C5760" s="6" t="s">
        <v>3738</v>
      </c>
      <c r="D5760" s="5">
        <v>-3.6841599999999999</v>
      </c>
      <c r="E5760" s="5">
        <v>40.03848</v>
      </c>
      <c r="F5760" s="10" t="s">
        <v>3735</v>
      </c>
      <c r="G5760" s="4" t="s">
        <v>3734</v>
      </c>
      <c r="H5760" s="4" t="s">
        <v>3083</v>
      </c>
      <c r="I5760" s="4" t="s">
        <v>3082</v>
      </c>
      <c r="J5760" s="14">
        <v>2</v>
      </c>
    </row>
    <row r="5761" spans="2:10" x14ac:dyDescent="0.25">
      <c r="B5761" s="12" t="s">
        <v>3737</v>
      </c>
      <c r="C5761" s="6" t="s">
        <v>3736</v>
      </c>
      <c r="D5761" s="5">
        <v>-3.737816</v>
      </c>
      <c r="E5761" s="5">
        <v>40.070328000000003</v>
      </c>
      <c r="F5761" s="10" t="s">
        <v>3735</v>
      </c>
      <c r="G5761" s="4" t="s">
        <v>3734</v>
      </c>
      <c r="H5761" s="4" t="s">
        <v>3083</v>
      </c>
      <c r="I5761" s="4" t="s">
        <v>3082</v>
      </c>
      <c r="J5761" s="14">
        <v>2</v>
      </c>
    </row>
    <row r="5762" spans="2:10" x14ac:dyDescent="0.25">
      <c r="B5762" s="12" t="s">
        <v>3731</v>
      </c>
      <c r="C5762" s="6" t="s">
        <v>3730</v>
      </c>
      <c r="D5762" s="5">
        <v>-3.9927600000000001</v>
      </c>
      <c r="E5762" s="5">
        <v>39.783560000000001</v>
      </c>
      <c r="F5762" s="10" t="s">
        <v>3729</v>
      </c>
      <c r="G5762" s="4" t="s">
        <v>3728</v>
      </c>
      <c r="H5762" s="4" t="s">
        <v>3083</v>
      </c>
      <c r="I5762" s="4" t="s">
        <v>3082</v>
      </c>
      <c r="J5762" s="14">
        <v>2</v>
      </c>
    </row>
    <row r="5763" spans="2:10" x14ac:dyDescent="0.25">
      <c r="B5763" s="12" t="s">
        <v>3727</v>
      </c>
      <c r="C5763" s="6" t="s">
        <v>3726</v>
      </c>
      <c r="D5763" s="5">
        <v>-4.2925690000000003</v>
      </c>
      <c r="E5763" s="5">
        <v>39.908535999999998</v>
      </c>
      <c r="F5763" s="10" t="s">
        <v>3723</v>
      </c>
      <c r="G5763" s="4" t="s">
        <v>3722</v>
      </c>
      <c r="H5763" s="4" t="s">
        <v>3083</v>
      </c>
      <c r="I5763" s="4" t="s">
        <v>3082</v>
      </c>
      <c r="J5763" s="14">
        <v>2</v>
      </c>
    </row>
    <row r="5764" spans="2:10" x14ac:dyDescent="0.25">
      <c r="B5764" s="12" t="s">
        <v>3725</v>
      </c>
      <c r="C5764" s="6" t="s">
        <v>3724</v>
      </c>
      <c r="D5764" s="5">
        <v>-4.27827</v>
      </c>
      <c r="E5764" s="5">
        <v>39.880339999999997</v>
      </c>
      <c r="F5764" s="10" t="s">
        <v>3723</v>
      </c>
      <c r="G5764" s="4" t="s">
        <v>3722</v>
      </c>
      <c r="H5764" s="4" t="s">
        <v>3083</v>
      </c>
      <c r="I5764" s="4" t="s">
        <v>3082</v>
      </c>
      <c r="J5764" s="14">
        <v>2</v>
      </c>
    </row>
    <row r="5765" spans="2:10" x14ac:dyDescent="0.25">
      <c r="B5765" s="12" t="s">
        <v>3721</v>
      </c>
      <c r="C5765" s="6" t="s">
        <v>3720</v>
      </c>
      <c r="D5765" s="5">
        <v>-3.9498000000000002</v>
      </c>
      <c r="E5765" s="5">
        <v>40.013910000000003</v>
      </c>
      <c r="F5765" s="10" t="s">
        <v>3190</v>
      </c>
      <c r="G5765" s="4" t="s">
        <v>3189</v>
      </c>
      <c r="H5765" s="4" t="s">
        <v>3083</v>
      </c>
      <c r="I5765" s="4" t="s">
        <v>3082</v>
      </c>
      <c r="J5765" s="14">
        <v>2</v>
      </c>
    </row>
    <row r="5766" spans="2:10" x14ac:dyDescent="0.25">
      <c r="B5766" s="12" t="s">
        <v>3713</v>
      </c>
      <c r="C5766" s="6" t="s">
        <v>3712</v>
      </c>
      <c r="D5766" s="5">
        <v>-4.9983279999999999</v>
      </c>
      <c r="E5766" s="5">
        <v>39.876589000000003</v>
      </c>
      <c r="F5766" s="10" t="s">
        <v>3707</v>
      </c>
      <c r="G5766" s="4" t="s">
        <v>3111</v>
      </c>
      <c r="H5766" s="4" t="s">
        <v>3083</v>
      </c>
      <c r="I5766" s="4" t="s">
        <v>3082</v>
      </c>
      <c r="J5766" s="14">
        <v>2</v>
      </c>
    </row>
    <row r="5767" spans="2:10" x14ac:dyDescent="0.25">
      <c r="B5767" s="12" t="s">
        <v>3706</v>
      </c>
      <c r="C5767" s="6" t="s">
        <v>3705</v>
      </c>
      <c r="D5767" s="5">
        <v>-5.0381999999999998</v>
      </c>
      <c r="E5767" s="5">
        <v>39.923186000000001</v>
      </c>
      <c r="F5767" s="10" t="s">
        <v>3389</v>
      </c>
      <c r="G5767" s="4" t="s">
        <v>3101</v>
      </c>
      <c r="H5767" s="4" t="s">
        <v>3083</v>
      </c>
      <c r="I5767" s="4" t="s">
        <v>3082</v>
      </c>
      <c r="J5767" s="14">
        <v>2</v>
      </c>
    </row>
    <row r="5768" spans="2:10" x14ac:dyDescent="0.25">
      <c r="B5768" s="12" t="s">
        <v>3704</v>
      </c>
      <c r="C5768" s="6" t="s">
        <v>3703</v>
      </c>
      <c r="D5768" s="5">
        <v>-5.2526440000000001</v>
      </c>
      <c r="E5768" s="5">
        <v>39.866171999999999</v>
      </c>
      <c r="F5768" s="10" t="s">
        <v>3700</v>
      </c>
      <c r="G5768" s="4" t="s">
        <v>3699</v>
      </c>
      <c r="H5768" s="4" t="s">
        <v>3083</v>
      </c>
      <c r="I5768" s="4" t="s">
        <v>3082</v>
      </c>
      <c r="J5768" s="14">
        <v>2</v>
      </c>
    </row>
    <row r="5769" spans="2:10" x14ac:dyDescent="0.25">
      <c r="B5769" s="12" t="s">
        <v>3702</v>
      </c>
      <c r="C5769" s="6" t="s">
        <v>3701</v>
      </c>
      <c r="D5769" s="5">
        <v>-5.254067</v>
      </c>
      <c r="E5769" s="5">
        <v>39.877791000000002</v>
      </c>
      <c r="F5769" s="10" t="s">
        <v>3700</v>
      </c>
      <c r="G5769" s="4" t="s">
        <v>3699</v>
      </c>
      <c r="H5769" s="4" t="s">
        <v>3083</v>
      </c>
      <c r="I5769" s="4" t="s">
        <v>3082</v>
      </c>
      <c r="J5769" s="14">
        <v>2</v>
      </c>
    </row>
    <row r="5770" spans="2:10" x14ac:dyDescent="0.25">
      <c r="B5770" s="12" t="s">
        <v>3698</v>
      </c>
      <c r="C5770" s="6" t="s">
        <v>3697</v>
      </c>
      <c r="D5770" s="5">
        <v>-5.2747299999999999</v>
      </c>
      <c r="E5770" s="5">
        <v>39.902209999999997</v>
      </c>
      <c r="F5770" s="10" t="s">
        <v>3696</v>
      </c>
      <c r="G5770" s="4" t="s">
        <v>3695</v>
      </c>
      <c r="H5770" s="4" t="s">
        <v>3083</v>
      </c>
      <c r="I5770" s="4" t="s">
        <v>3082</v>
      </c>
      <c r="J5770" s="14">
        <v>2</v>
      </c>
    </row>
    <row r="5771" spans="2:10" x14ac:dyDescent="0.25">
      <c r="B5771" s="12" t="s">
        <v>3692</v>
      </c>
      <c r="C5771" s="6" t="s">
        <v>3691</v>
      </c>
      <c r="D5771" s="5">
        <v>-4.1218360000000001</v>
      </c>
      <c r="E5771" s="5">
        <v>40.095108000000003</v>
      </c>
      <c r="F5771" s="10" t="s">
        <v>3690</v>
      </c>
      <c r="G5771" s="4" t="s">
        <v>3689</v>
      </c>
      <c r="H5771" s="4" t="s">
        <v>3083</v>
      </c>
      <c r="I5771" s="4" t="s">
        <v>3082</v>
      </c>
      <c r="J5771" s="14">
        <v>2</v>
      </c>
    </row>
    <row r="5772" spans="2:10" x14ac:dyDescent="0.25">
      <c r="B5772" s="12" t="s">
        <v>3686</v>
      </c>
      <c r="C5772" s="6" t="s">
        <v>3685</v>
      </c>
      <c r="D5772" s="5">
        <v>-4.0726139999999997</v>
      </c>
      <c r="E5772" s="5">
        <v>40.020499000000001</v>
      </c>
      <c r="F5772" s="10" t="s">
        <v>3684</v>
      </c>
      <c r="G5772" s="4" t="s">
        <v>3683</v>
      </c>
      <c r="H5772" s="4" t="s">
        <v>3083</v>
      </c>
      <c r="I5772" s="4" t="s">
        <v>3082</v>
      </c>
      <c r="J5772" s="14">
        <v>2</v>
      </c>
    </row>
    <row r="5773" spans="2:10" x14ac:dyDescent="0.25">
      <c r="B5773" s="12" t="s">
        <v>3680</v>
      </c>
      <c r="C5773" s="6" t="s">
        <v>3679</v>
      </c>
      <c r="D5773" s="5">
        <v>-3.4506000000000001</v>
      </c>
      <c r="E5773" s="5">
        <v>39.42633</v>
      </c>
      <c r="F5773" s="10" t="s">
        <v>3676</v>
      </c>
      <c r="G5773" s="4" t="s">
        <v>3106</v>
      </c>
      <c r="H5773" s="4" t="s">
        <v>3083</v>
      </c>
      <c r="I5773" s="4" t="s">
        <v>3082</v>
      </c>
      <c r="J5773" s="14">
        <v>2</v>
      </c>
    </row>
    <row r="5774" spans="2:10" x14ac:dyDescent="0.25">
      <c r="B5774" s="12" t="s">
        <v>3678</v>
      </c>
      <c r="C5774" s="6" t="s">
        <v>3677</v>
      </c>
      <c r="D5774" s="5">
        <v>-3.4970300000000001</v>
      </c>
      <c r="E5774" s="5">
        <v>39.383270000000003</v>
      </c>
      <c r="F5774" s="10" t="s">
        <v>3676</v>
      </c>
      <c r="G5774" s="4" t="s">
        <v>3106</v>
      </c>
      <c r="H5774" s="4" t="s">
        <v>3083</v>
      </c>
      <c r="I5774" s="4" t="s">
        <v>3082</v>
      </c>
      <c r="J5774" s="14">
        <v>2</v>
      </c>
    </row>
    <row r="5775" spans="2:10" x14ac:dyDescent="0.25">
      <c r="B5775" s="12" t="s">
        <v>3673</v>
      </c>
      <c r="C5775" s="6" t="s">
        <v>3672</v>
      </c>
      <c r="D5775" s="5">
        <v>-4.4066390000000002</v>
      </c>
      <c r="E5775" s="5">
        <v>39.959555999999999</v>
      </c>
      <c r="F5775" s="10" t="s">
        <v>3671</v>
      </c>
      <c r="G5775" s="4" t="s">
        <v>3670</v>
      </c>
      <c r="H5775" s="4" t="s">
        <v>3083</v>
      </c>
      <c r="I5775" s="4" t="s">
        <v>3082</v>
      </c>
      <c r="J5775" s="14">
        <v>2</v>
      </c>
    </row>
    <row r="5776" spans="2:10" x14ac:dyDescent="0.25">
      <c r="B5776" s="12" t="s">
        <v>3665</v>
      </c>
      <c r="C5776" s="6" t="s">
        <v>3664</v>
      </c>
      <c r="D5776" s="5">
        <v>-4.4611099999999997</v>
      </c>
      <c r="E5776" s="5">
        <v>39.95823</v>
      </c>
      <c r="F5776" s="10" t="s">
        <v>3663</v>
      </c>
      <c r="G5776" s="4" t="s">
        <v>3662</v>
      </c>
      <c r="H5776" s="4" t="s">
        <v>3083</v>
      </c>
      <c r="I5776" s="4" t="s">
        <v>3082</v>
      </c>
      <c r="J5776" s="14">
        <v>2</v>
      </c>
    </row>
    <row r="5777" spans="2:10" x14ac:dyDescent="0.25">
      <c r="B5777" s="12" t="s">
        <v>3661</v>
      </c>
      <c r="C5777" s="6" t="s">
        <v>3660</v>
      </c>
      <c r="D5777" s="5">
        <v>-4.525728</v>
      </c>
      <c r="E5777" s="5">
        <v>40.032783000000002</v>
      </c>
      <c r="F5777" s="10" t="s">
        <v>3657</v>
      </c>
      <c r="G5777" s="4" t="s">
        <v>3656</v>
      </c>
      <c r="H5777" s="4" t="s">
        <v>3083</v>
      </c>
      <c r="I5777" s="4" t="s">
        <v>3082</v>
      </c>
      <c r="J5777" s="14">
        <v>2</v>
      </c>
    </row>
    <row r="5778" spans="2:10" x14ac:dyDescent="0.25">
      <c r="B5778" s="12" t="s">
        <v>3659</v>
      </c>
      <c r="C5778" s="6" t="s">
        <v>3658</v>
      </c>
      <c r="D5778" s="5">
        <v>-4.5187809999999997</v>
      </c>
      <c r="E5778" s="5">
        <v>40.046821999999999</v>
      </c>
      <c r="F5778" s="10" t="s">
        <v>3657</v>
      </c>
      <c r="G5778" s="4" t="s">
        <v>3656</v>
      </c>
      <c r="H5778" s="4" t="s">
        <v>3083</v>
      </c>
      <c r="I5778" s="4" t="s">
        <v>3082</v>
      </c>
      <c r="J5778" s="14">
        <v>2</v>
      </c>
    </row>
    <row r="5779" spans="2:10" x14ac:dyDescent="0.25">
      <c r="B5779" s="12" t="s">
        <v>3653</v>
      </c>
      <c r="C5779" s="6" t="s">
        <v>3652</v>
      </c>
      <c r="D5779" s="5">
        <v>-4.1304379999999998</v>
      </c>
      <c r="E5779" s="5">
        <v>39.764989999999997</v>
      </c>
      <c r="F5779" s="10" t="s">
        <v>3651</v>
      </c>
      <c r="G5779" s="4" t="s">
        <v>3650</v>
      </c>
      <c r="H5779" s="4" t="s">
        <v>3083</v>
      </c>
      <c r="I5779" s="4" t="s">
        <v>3082</v>
      </c>
      <c r="J5779" s="14">
        <v>2</v>
      </c>
    </row>
    <row r="5780" spans="2:10" x14ac:dyDescent="0.25">
      <c r="B5780" s="12" t="s">
        <v>3649</v>
      </c>
      <c r="C5780" s="6" t="s">
        <v>3648</v>
      </c>
      <c r="D5780" s="5">
        <v>-4.6871799999999997</v>
      </c>
      <c r="E5780" s="5">
        <v>40.095880000000001</v>
      </c>
      <c r="F5780" s="10" t="s">
        <v>3647</v>
      </c>
      <c r="G5780" s="4" t="s">
        <v>3646</v>
      </c>
      <c r="H5780" s="4" t="s">
        <v>3083</v>
      </c>
      <c r="I5780" s="4" t="s">
        <v>3082</v>
      </c>
      <c r="J5780" s="14">
        <v>2</v>
      </c>
    </row>
    <row r="5781" spans="2:10" x14ac:dyDescent="0.25">
      <c r="B5781" s="12" t="s">
        <v>3640</v>
      </c>
      <c r="C5781" s="6" t="s">
        <v>3639</v>
      </c>
      <c r="D5781" s="5">
        <v>-4.564794</v>
      </c>
      <c r="E5781" s="5">
        <v>39.947200000000002</v>
      </c>
      <c r="F5781" s="10" t="s">
        <v>3638</v>
      </c>
      <c r="G5781" s="4" t="s">
        <v>3637</v>
      </c>
      <c r="H5781" s="4" t="s">
        <v>3083</v>
      </c>
      <c r="I5781" s="4" t="s">
        <v>3082</v>
      </c>
      <c r="J5781" s="14">
        <v>2</v>
      </c>
    </row>
    <row r="5782" spans="2:10" x14ac:dyDescent="0.25">
      <c r="B5782" s="12" t="s">
        <v>3636</v>
      </c>
      <c r="C5782" s="6" t="s">
        <v>3635</v>
      </c>
      <c r="D5782" s="5">
        <v>-4.5415419999999997</v>
      </c>
      <c r="E5782" s="5">
        <v>39.912027999999999</v>
      </c>
      <c r="F5782" s="10" t="s">
        <v>3494</v>
      </c>
      <c r="G5782" s="4" t="s">
        <v>3493</v>
      </c>
      <c r="H5782" s="4" t="s">
        <v>3083</v>
      </c>
      <c r="I5782" s="4" t="s">
        <v>3082</v>
      </c>
      <c r="J5782" s="14">
        <v>2</v>
      </c>
    </row>
    <row r="5783" spans="2:10" x14ac:dyDescent="0.25">
      <c r="B5783" s="12" t="s">
        <v>3629</v>
      </c>
      <c r="C5783" s="6" t="s">
        <v>3628</v>
      </c>
      <c r="D5783" s="5">
        <v>-3.6166140000000002</v>
      </c>
      <c r="E5783" s="5">
        <v>39.939293999999997</v>
      </c>
      <c r="F5783" s="10" t="s">
        <v>3627</v>
      </c>
      <c r="G5783" s="4" t="s">
        <v>3626</v>
      </c>
      <c r="H5783" s="4" t="s">
        <v>3083</v>
      </c>
      <c r="I5783" s="4" t="s">
        <v>3082</v>
      </c>
      <c r="J5783" s="14">
        <v>2</v>
      </c>
    </row>
    <row r="5784" spans="2:10" x14ac:dyDescent="0.25">
      <c r="B5784" s="12" t="s">
        <v>3619</v>
      </c>
      <c r="C5784" s="6" t="s">
        <v>3618</v>
      </c>
      <c r="D5784" s="5">
        <v>-4.0136529999999997</v>
      </c>
      <c r="E5784" s="5">
        <v>39.801752999999998</v>
      </c>
      <c r="F5784" s="10" t="s">
        <v>3617</v>
      </c>
      <c r="G5784" s="4" t="s">
        <v>3616</v>
      </c>
      <c r="H5784" s="4" t="s">
        <v>3083</v>
      </c>
      <c r="I5784" s="4" t="s">
        <v>3082</v>
      </c>
      <c r="J5784" s="14">
        <v>2</v>
      </c>
    </row>
    <row r="5785" spans="2:10" x14ac:dyDescent="0.25">
      <c r="B5785" s="12" t="s">
        <v>3615</v>
      </c>
      <c r="C5785" s="6" t="s">
        <v>3614</v>
      </c>
      <c r="D5785" s="5">
        <v>-4.2167899999999996</v>
      </c>
      <c r="E5785" s="5">
        <v>39.665039999999998</v>
      </c>
      <c r="F5785" s="10" t="s">
        <v>3613</v>
      </c>
      <c r="G5785" s="4" t="s">
        <v>3612</v>
      </c>
      <c r="H5785" s="4" t="s">
        <v>3083</v>
      </c>
      <c r="I5785" s="4" t="s">
        <v>3082</v>
      </c>
      <c r="J5785" s="14">
        <v>2</v>
      </c>
    </row>
    <row r="5786" spans="2:10" x14ac:dyDescent="0.25">
      <c r="B5786" s="12" t="s">
        <v>3607</v>
      </c>
      <c r="C5786" s="6" t="s">
        <v>3606</v>
      </c>
      <c r="D5786" s="5">
        <v>-3.9368829999999999</v>
      </c>
      <c r="E5786" s="5">
        <v>39.726402999999998</v>
      </c>
      <c r="F5786" s="10" t="s">
        <v>3605</v>
      </c>
      <c r="G5786" s="4" t="s">
        <v>3604</v>
      </c>
      <c r="H5786" s="4" t="s">
        <v>3083</v>
      </c>
      <c r="I5786" s="4" t="s">
        <v>3082</v>
      </c>
      <c r="J5786" s="14">
        <v>2</v>
      </c>
    </row>
    <row r="5787" spans="2:10" x14ac:dyDescent="0.25">
      <c r="B5787" s="12" t="s">
        <v>3599</v>
      </c>
      <c r="C5787" s="6" t="s">
        <v>3598</v>
      </c>
      <c r="D5787" s="5">
        <v>-3.47403</v>
      </c>
      <c r="E5787" s="5">
        <v>39.891419999999997</v>
      </c>
      <c r="F5787" s="10" t="s">
        <v>3597</v>
      </c>
      <c r="G5787" s="4" t="s">
        <v>3596</v>
      </c>
      <c r="H5787" s="4" t="s">
        <v>3083</v>
      </c>
      <c r="I5787" s="4" t="s">
        <v>3082</v>
      </c>
      <c r="J5787" s="14">
        <v>2</v>
      </c>
    </row>
    <row r="5788" spans="2:10" x14ac:dyDescent="0.25">
      <c r="B5788" s="12" t="s">
        <v>3589</v>
      </c>
      <c r="C5788" s="6" t="s">
        <v>3588</v>
      </c>
      <c r="D5788" s="5">
        <v>-4.4017030000000004</v>
      </c>
      <c r="E5788" s="5">
        <v>40.170324999999998</v>
      </c>
      <c r="F5788" s="10" t="s">
        <v>3583</v>
      </c>
      <c r="G5788" s="4" t="s">
        <v>3582</v>
      </c>
      <c r="H5788" s="4" t="s">
        <v>3083</v>
      </c>
      <c r="I5788" s="4" t="s">
        <v>3082</v>
      </c>
      <c r="J5788" s="14">
        <v>2</v>
      </c>
    </row>
    <row r="5789" spans="2:10" x14ac:dyDescent="0.25">
      <c r="B5789" s="12" t="s">
        <v>3587</v>
      </c>
      <c r="C5789" s="6" t="s">
        <v>3586</v>
      </c>
      <c r="D5789" s="5">
        <v>-4.4017780000000002</v>
      </c>
      <c r="E5789" s="5">
        <v>40.130597000000002</v>
      </c>
      <c r="F5789" s="10" t="s">
        <v>3583</v>
      </c>
      <c r="G5789" s="4" t="s">
        <v>3582</v>
      </c>
      <c r="H5789" s="4" t="s">
        <v>3083</v>
      </c>
      <c r="I5789" s="4" t="s">
        <v>3082</v>
      </c>
      <c r="J5789" s="14">
        <v>2</v>
      </c>
    </row>
    <row r="5790" spans="2:10" x14ac:dyDescent="0.25">
      <c r="B5790" s="12" t="s">
        <v>3581</v>
      </c>
      <c r="C5790" s="6" t="s">
        <v>3580</v>
      </c>
      <c r="D5790" s="5">
        <v>-5.0892439999999999</v>
      </c>
      <c r="E5790" s="5">
        <v>39.691296000000001</v>
      </c>
      <c r="F5790" s="10" t="s">
        <v>3579</v>
      </c>
      <c r="G5790" s="4" t="s">
        <v>3578</v>
      </c>
      <c r="H5790" s="4" t="s">
        <v>3083</v>
      </c>
      <c r="I5790" s="4" t="s">
        <v>3082</v>
      </c>
      <c r="J5790" s="14">
        <v>2</v>
      </c>
    </row>
    <row r="5791" spans="2:10" x14ac:dyDescent="0.25">
      <c r="B5791" s="12" t="s">
        <v>3577</v>
      </c>
      <c r="C5791" s="6" t="s">
        <v>3576</v>
      </c>
      <c r="D5791" s="5">
        <v>-4.2655000000000003</v>
      </c>
      <c r="E5791" s="5">
        <v>39.706249999999997</v>
      </c>
      <c r="F5791" s="10" t="s">
        <v>3575</v>
      </c>
      <c r="G5791" s="4" t="s">
        <v>3574</v>
      </c>
      <c r="H5791" s="4" t="s">
        <v>3083</v>
      </c>
      <c r="I5791" s="4" t="s">
        <v>3082</v>
      </c>
      <c r="J5791" s="14">
        <v>2</v>
      </c>
    </row>
    <row r="5792" spans="2:10" x14ac:dyDescent="0.25">
      <c r="B5792" s="12" t="s">
        <v>3573</v>
      </c>
      <c r="C5792" s="6" t="s">
        <v>3572</v>
      </c>
      <c r="D5792" s="5">
        <v>-4.1522699999999997</v>
      </c>
      <c r="E5792" s="5">
        <v>39.807850000000002</v>
      </c>
      <c r="F5792" s="10" t="s">
        <v>3571</v>
      </c>
      <c r="G5792" s="4" t="s">
        <v>3570</v>
      </c>
      <c r="H5792" s="4" t="s">
        <v>3083</v>
      </c>
      <c r="I5792" s="4" t="s">
        <v>3082</v>
      </c>
      <c r="J5792" s="14">
        <v>2</v>
      </c>
    </row>
    <row r="5793" spans="2:10" x14ac:dyDescent="0.25">
      <c r="B5793" s="12" t="s">
        <v>3569</v>
      </c>
      <c r="C5793" s="6" t="s">
        <v>3568</v>
      </c>
      <c r="D5793" s="5">
        <v>-3.4846279999999998</v>
      </c>
      <c r="E5793" s="5">
        <v>39.785621999999996</v>
      </c>
      <c r="F5793" s="10" t="s">
        <v>3558</v>
      </c>
      <c r="G5793" s="4" t="s">
        <v>3564</v>
      </c>
      <c r="H5793" s="4" t="s">
        <v>3083</v>
      </c>
      <c r="I5793" s="4" t="s">
        <v>3082</v>
      </c>
      <c r="J5793" s="14">
        <v>2</v>
      </c>
    </row>
    <row r="5794" spans="2:10" x14ac:dyDescent="0.25">
      <c r="B5794" s="12" t="s">
        <v>3567</v>
      </c>
      <c r="C5794" s="6" t="s">
        <v>3562</v>
      </c>
      <c r="D5794" s="5">
        <v>-3.4880399999999998</v>
      </c>
      <c r="E5794" s="5">
        <v>39.83014</v>
      </c>
      <c r="F5794" s="10" t="s">
        <v>3558</v>
      </c>
      <c r="G5794" s="4" t="s">
        <v>3564</v>
      </c>
      <c r="H5794" s="4" t="s">
        <v>3083</v>
      </c>
      <c r="I5794" s="4" t="s">
        <v>3082</v>
      </c>
      <c r="J5794" s="14">
        <v>2</v>
      </c>
    </row>
    <row r="5795" spans="2:10" x14ac:dyDescent="0.25">
      <c r="B5795" s="12" t="s">
        <v>3566</v>
      </c>
      <c r="C5795" s="6" t="s">
        <v>3565</v>
      </c>
      <c r="D5795" s="5">
        <v>-3.6431100000000001</v>
      </c>
      <c r="E5795" s="5">
        <v>39.79965</v>
      </c>
      <c r="F5795" s="10" t="s">
        <v>3558</v>
      </c>
      <c r="G5795" s="4" t="s">
        <v>3564</v>
      </c>
      <c r="H5795" s="4" t="s">
        <v>3083</v>
      </c>
      <c r="I5795" s="4" t="s">
        <v>3082</v>
      </c>
      <c r="J5795" s="14">
        <v>2</v>
      </c>
    </row>
    <row r="5796" spans="2:10" x14ac:dyDescent="0.25">
      <c r="B5796" s="12" t="s">
        <v>3556</v>
      </c>
      <c r="C5796" s="6" t="s">
        <v>3553</v>
      </c>
      <c r="D5796" s="5">
        <v>-4.875</v>
      </c>
      <c r="E5796" s="5">
        <v>39.859960000000001</v>
      </c>
      <c r="F5796" s="10" t="s">
        <v>3550</v>
      </c>
      <c r="G5796" s="4" t="s">
        <v>3555</v>
      </c>
      <c r="H5796" s="4" t="s">
        <v>3083</v>
      </c>
      <c r="I5796" s="4" t="s">
        <v>3082</v>
      </c>
      <c r="J5796" s="14">
        <v>2</v>
      </c>
    </row>
    <row r="5797" spans="2:10" x14ac:dyDescent="0.25">
      <c r="B5797" s="12" t="s">
        <v>3548</v>
      </c>
      <c r="C5797" s="6" t="s">
        <v>3547</v>
      </c>
      <c r="D5797" s="5">
        <v>-5.2404219999999997</v>
      </c>
      <c r="E5797" s="5">
        <v>39.888114000000002</v>
      </c>
      <c r="F5797" s="10" t="s">
        <v>3546</v>
      </c>
      <c r="G5797" s="4" t="s">
        <v>3545</v>
      </c>
      <c r="H5797" s="4" t="s">
        <v>3083</v>
      </c>
      <c r="I5797" s="4" t="s">
        <v>3082</v>
      </c>
      <c r="J5797" s="14">
        <v>2</v>
      </c>
    </row>
    <row r="5798" spans="2:10" x14ac:dyDescent="0.25">
      <c r="B5798" s="12" t="s">
        <v>3544</v>
      </c>
      <c r="C5798" s="6" t="s">
        <v>3543</v>
      </c>
      <c r="D5798" s="5">
        <v>-4.5041880000000001</v>
      </c>
      <c r="E5798" s="5">
        <v>39.624361999999998</v>
      </c>
      <c r="F5798" s="10" t="s">
        <v>3540</v>
      </c>
      <c r="G5798" s="4" t="s">
        <v>3539</v>
      </c>
      <c r="H5798" s="4" t="s">
        <v>3083</v>
      </c>
      <c r="I5798" s="4" t="s">
        <v>3082</v>
      </c>
      <c r="J5798" s="14">
        <v>2</v>
      </c>
    </row>
    <row r="5799" spans="2:10" x14ac:dyDescent="0.25">
      <c r="B5799" s="12" t="s">
        <v>3538</v>
      </c>
      <c r="C5799" s="6" t="s">
        <v>3537</v>
      </c>
      <c r="D5799" s="5">
        <v>-4.4838870000000002</v>
      </c>
      <c r="E5799" s="5">
        <v>40.079690999999997</v>
      </c>
      <c r="F5799" s="10" t="s">
        <v>3532</v>
      </c>
      <c r="G5799" s="4" t="s">
        <v>3531</v>
      </c>
      <c r="H5799" s="4" t="s">
        <v>3083</v>
      </c>
      <c r="I5799" s="4" t="s">
        <v>3082</v>
      </c>
      <c r="J5799" s="14">
        <v>2</v>
      </c>
    </row>
    <row r="5800" spans="2:10" x14ac:dyDescent="0.25">
      <c r="B5800" s="12" t="s">
        <v>3536</v>
      </c>
      <c r="C5800" s="6" t="s">
        <v>3535</v>
      </c>
      <c r="D5800" s="5">
        <v>-4.4442979999999999</v>
      </c>
      <c r="E5800" s="5">
        <v>40.098528000000002</v>
      </c>
      <c r="F5800" s="10" t="s">
        <v>3532</v>
      </c>
      <c r="G5800" s="4" t="s">
        <v>3531</v>
      </c>
      <c r="H5800" s="4" t="s">
        <v>3083</v>
      </c>
      <c r="I5800" s="4" t="s">
        <v>3082</v>
      </c>
      <c r="J5800" s="14">
        <v>2</v>
      </c>
    </row>
    <row r="5801" spans="2:10" x14ac:dyDescent="0.25">
      <c r="B5801" s="12" t="s">
        <v>3534</v>
      </c>
      <c r="C5801" s="6" t="s">
        <v>3533</v>
      </c>
      <c r="D5801" s="5">
        <v>-4.4238530000000003</v>
      </c>
      <c r="E5801" s="5">
        <v>40.102170000000001</v>
      </c>
      <c r="F5801" s="10" t="s">
        <v>3532</v>
      </c>
      <c r="G5801" s="4" t="s">
        <v>3531</v>
      </c>
      <c r="H5801" s="4" t="s">
        <v>3083</v>
      </c>
      <c r="I5801" s="4" t="s">
        <v>3082</v>
      </c>
      <c r="J5801" s="14">
        <v>2</v>
      </c>
    </row>
    <row r="5802" spans="2:10" x14ac:dyDescent="0.25">
      <c r="B5802" s="12" t="s">
        <v>3522</v>
      </c>
      <c r="C5802" s="6" t="s">
        <v>3521</v>
      </c>
      <c r="D5802" s="5">
        <v>-3.3074219999999999</v>
      </c>
      <c r="E5802" s="5">
        <v>39.725735999999998</v>
      </c>
      <c r="F5802" s="10" t="s">
        <v>3518</v>
      </c>
      <c r="G5802" s="4" t="s">
        <v>3517</v>
      </c>
      <c r="H5802" s="4" t="s">
        <v>3083</v>
      </c>
      <c r="I5802" s="4" t="s">
        <v>3082</v>
      </c>
      <c r="J5802" s="14">
        <v>2</v>
      </c>
    </row>
    <row r="5803" spans="2:10" x14ac:dyDescent="0.25">
      <c r="B5803" s="12" t="s">
        <v>3516</v>
      </c>
      <c r="C5803" s="6" t="s">
        <v>3515</v>
      </c>
      <c r="D5803" s="5">
        <v>-3.96197</v>
      </c>
      <c r="E5803" s="5">
        <v>40.088709999999999</v>
      </c>
      <c r="F5803" s="10" t="s">
        <v>3514</v>
      </c>
      <c r="G5803" s="4" t="s">
        <v>3513</v>
      </c>
      <c r="H5803" s="4" t="s">
        <v>3083</v>
      </c>
      <c r="I5803" s="4" t="s">
        <v>3082</v>
      </c>
      <c r="J5803" s="14">
        <v>2</v>
      </c>
    </row>
    <row r="5804" spans="2:10" x14ac:dyDescent="0.25">
      <c r="B5804" s="12" t="s">
        <v>3511</v>
      </c>
      <c r="C5804" s="6" t="s">
        <v>3510</v>
      </c>
      <c r="D5804" s="5">
        <v>-4.6437220000000003</v>
      </c>
      <c r="E5804" s="5">
        <v>40.0002</v>
      </c>
      <c r="F5804" s="10" t="s">
        <v>3505</v>
      </c>
      <c r="G5804" s="4" t="s">
        <v>3504</v>
      </c>
      <c r="H5804" s="4" t="s">
        <v>3083</v>
      </c>
      <c r="I5804" s="4" t="s">
        <v>3082</v>
      </c>
      <c r="J5804" s="14">
        <v>2</v>
      </c>
    </row>
    <row r="5805" spans="2:10" x14ac:dyDescent="0.25">
      <c r="B5805" s="12" t="s">
        <v>3509</v>
      </c>
      <c r="C5805" s="6" t="s">
        <v>3508</v>
      </c>
      <c r="D5805" s="5">
        <v>-4.61904</v>
      </c>
      <c r="E5805" s="5">
        <v>40.012979999999999</v>
      </c>
      <c r="F5805" s="10" t="s">
        <v>3505</v>
      </c>
      <c r="G5805" s="4" t="s">
        <v>3504</v>
      </c>
      <c r="H5805" s="4" t="s">
        <v>3083</v>
      </c>
      <c r="I5805" s="4" t="s">
        <v>3082</v>
      </c>
      <c r="J5805" s="14">
        <v>2</v>
      </c>
    </row>
    <row r="5806" spans="2:10" x14ac:dyDescent="0.25">
      <c r="B5806" s="12" t="s">
        <v>3507</v>
      </c>
      <c r="C5806" s="6" t="s">
        <v>3506</v>
      </c>
      <c r="D5806" s="5">
        <v>-4.6105700000000001</v>
      </c>
      <c r="E5806" s="5">
        <v>39.9816</v>
      </c>
      <c r="F5806" s="10" t="s">
        <v>3505</v>
      </c>
      <c r="G5806" s="4" t="s">
        <v>3504</v>
      </c>
      <c r="H5806" s="4" t="s">
        <v>3083</v>
      </c>
      <c r="I5806" s="4" t="s">
        <v>3082</v>
      </c>
      <c r="J5806" s="14">
        <v>2</v>
      </c>
    </row>
    <row r="5807" spans="2:10" x14ac:dyDescent="0.25">
      <c r="B5807" s="12" t="s">
        <v>3503</v>
      </c>
      <c r="C5807" s="6" t="s">
        <v>3502</v>
      </c>
      <c r="D5807" s="5">
        <v>-3.9309720000000001</v>
      </c>
      <c r="E5807" s="5">
        <v>39.962186000000003</v>
      </c>
      <c r="F5807" s="10" t="s">
        <v>3499</v>
      </c>
      <c r="G5807" s="4" t="s">
        <v>3498</v>
      </c>
      <c r="H5807" s="4" t="s">
        <v>3083</v>
      </c>
      <c r="I5807" s="4" t="s">
        <v>3082</v>
      </c>
      <c r="J5807" s="14">
        <v>2</v>
      </c>
    </row>
    <row r="5808" spans="2:10" x14ac:dyDescent="0.25">
      <c r="B5808" s="12" t="s">
        <v>3488</v>
      </c>
      <c r="C5808" s="6" t="s">
        <v>3487</v>
      </c>
      <c r="D5808" s="5">
        <v>-4.3577899999999996</v>
      </c>
      <c r="E5808" s="5">
        <v>40.077449999999999</v>
      </c>
      <c r="F5808" s="10" t="s">
        <v>3486</v>
      </c>
      <c r="G5808" s="4" t="s">
        <v>3485</v>
      </c>
      <c r="H5808" s="4" t="s">
        <v>3083</v>
      </c>
      <c r="I5808" s="4" t="s">
        <v>3082</v>
      </c>
      <c r="J5808" s="14">
        <v>2</v>
      </c>
    </row>
    <row r="5809" spans="2:10" x14ac:dyDescent="0.25">
      <c r="B5809" s="12" t="s">
        <v>3484</v>
      </c>
      <c r="C5809" s="6" t="s">
        <v>3483</v>
      </c>
      <c r="D5809" s="5">
        <v>-4.4397399999999996</v>
      </c>
      <c r="E5809" s="5">
        <v>39.944699999999997</v>
      </c>
      <c r="F5809" s="10" t="s">
        <v>3482</v>
      </c>
      <c r="G5809" s="4" t="s">
        <v>3481</v>
      </c>
      <c r="H5809" s="4" t="s">
        <v>3083</v>
      </c>
      <c r="I5809" s="4" t="s">
        <v>3082</v>
      </c>
      <c r="J5809" s="14">
        <v>2</v>
      </c>
    </row>
    <row r="5810" spans="2:10" x14ac:dyDescent="0.25">
      <c r="B5810" s="12" t="s">
        <v>3480</v>
      </c>
      <c r="C5810" s="6" t="s">
        <v>3479</v>
      </c>
      <c r="D5810" s="5">
        <v>-4.8852080000000004</v>
      </c>
      <c r="E5810" s="5">
        <v>40.009542000000003</v>
      </c>
      <c r="F5810" s="10" t="s">
        <v>3478</v>
      </c>
      <c r="G5810" s="4" t="s">
        <v>3477</v>
      </c>
      <c r="H5810" s="4" t="s">
        <v>3083</v>
      </c>
      <c r="I5810" s="4" t="s">
        <v>3082</v>
      </c>
      <c r="J5810" s="14">
        <v>2</v>
      </c>
    </row>
    <row r="5811" spans="2:10" x14ac:dyDescent="0.25">
      <c r="B5811" s="12" t="s">
        <v>3476</v>
      </c>
      <c r="C5811" s="6" t="s">
        <v>3475</v>
      </c>
      <c r="D5811" s="5">
        <v>-4.2888299999999999</v>
      </c>
      <c r="E5811" s="5">
        <v>39.648629999999997</v>
      </c>
      <c r="F5811" s="10" t="s">
        <v>3474</v>
      </c>
      <c r="G5811" s="4" t="s">
        <v>3473</v>
      </c>
      <c r="H5811" s="4" t="s">
        <v>3083</v>
      </c>
      <c r="I5811" s="4" t="s">
        <v>3082</v>
      </c>
      <c r="J5811" s="14">
        <v>2</v>
      </c>
    </row>
    <row r="5812" spans="2:10" x14ac:dyDescent="0.25">
      <c r="B5812" s="12" t="s">
        <v>3472</v>
      </c>
      <c r="C5812" s="6"/>
      <c r="D5812" s="5">
        <v>-4.5033580000000004</v>
      </c>
      <c r="E5812" s="5">
        <v>39.904347999999999</v>
      </c>
      <c r="F5812" s="10" t="s">
        <v>3471</v>
      </c>
      <c r="G5812" s="4" t="s">
        <v>3470</v>
      </c>
      <c r="H5812" s="4" t="s">
        <v>3083</v>
      </c>
      <c r="I5812" s="4" t="s">
        <v>3082</v>
      </c>
      <c r="J5812" s="14">
        <v>2</v>
      </c>
    </row>
    <row r="5813" spans="2:10" x14ac:dyDescent="0.25">
      <c r="B5813" s="12" t="s">
        <v>3469</v>
      </c>
      <c r="C5813" s="6" t="s">
        <v>3468</v>
      </c>
      <c r="D5813" s="5">
        <v>-3.0825100000000001</v>
      </c>
      <c r="E5813" s="5">
        <v>39.521239999999999</v>
      </c>
      <c r="F5813" s="10" t="s">
        <v>3467</v>
      </c>
      <c r="G5813" s="4" t="s">
        <v>3466</v>
      </c>
      <c r="H5813" s="4" t="s">
        <v>3083</v>
      </c>
      <c r="I5813" s="4" t="s">
        <v>3082</v>
      </c>
      <c r="J5813" s="14">
        <v>2</v>
      </c>
    </row>
    <row r="5814" spans="2:10" x14ac:dyDescent="0.25">
      <c r="B5814" s="12" t="s">
        <v>3457</v>
      </c>
      <c r="C5814" s="6" t="s">
        <v>3456</v>
      </c>
      <c r="D5814" s="5">
        <v>-3.929189</v>
      </c>
      <c r="E5814" s="5">
        <v>39.789161</v>
      </c>
      <c r="F5814" s="10" t="s">
        <v>3123</v>
      </c>
      <c r="G5814" s="4" t="s">
        <v>3122</v>
      </c>
      <c r="H5814" s="4" t="s">
        <v>3083</v>
      </c>
      <c r="I5814" s="4" t="s">
        <v>3082</v>
      </c>
      <c r="J5814" s="14">
        <v>2</v>
      </c>
    </row>
    <row r="5815" spans="2:10" x14ac:dyDescent="0.25">
      <c r="B5815" s="12" t="s">
        <v>3453</v>
      </c>
      <c r="C5815" s="6" t="s">
        <v>3452</v>
      </c>
      <c r="D5815" s="5">
        <v>-4.4692111109999999</v>
      </c>
      <c r="E5815" s="5">
        <v>39.627983329999999</v>
      </c>
      <c r="F5815" s="10" t="s">
        <v>3451</v>
      </c>
      <c r="G5815" s="4" t="s">
        <v>3450</v>
      </c>
      <c r="H5815" s="4" t="s">
        <v>3083</v>
      </c>
      <c r="I5815" s="4" t="s">
        <v>3082</v>
      </c>
      <c r="J5815" s="14">
        <v>2</v>
      </c>
    </row>
    <row r="5816" spans="2:10" x14ac:dyDescent="0.25">
      <c r="B5816" s="12" t="s">
        <v>3449</v>
      </c>
      <c r="C5816" s="6" t="s">
        <v>3448</v>
      </c>
      <c r="D5816" s="5">
        <v>-5.0837300000000001</v>
      </c>
      <c r="E5816" s="5">
        <v>40.065750000000001</v>
      </c>
      <c r="F5816" s="10" t="s">
        <v>3447</v>
      </c>
      <c r="G5816" s="4" t="s">
        <v>3446</v>
      </c>
      <c r="H5816" s="4" t="s">
        <v>3083</v>
      </c>
      <c r="I5816" s="4" t="s">
        <v>3082</v>
      </c>
      <c r="J5816" s="14">
        <v>2</v>
      </c>
    </row>
    <row r="5817" spans="2:10" x14ac:dyDescent="0.25">
      <c r="B5817" s="12" t="s">
        <v>3445</v>
      </c>
      <c r="C5817" s="6" t="s">
        <v>3444</v>
      </c>
      <c r="D5817" s="5">
        <v>-4.6394209999999996</v>
      </c>
      <c r="E5817" s="5">
        <v>39.678182999999997</v>
      </c>
      <c r="F5817" s="10" t="s">
        <v>3435</v>
      </c>
      <c r="G5817" s="4" t="s">
        <v>3443</v>
      </c>
      <c r="H5817" s="4" t="s">
        <v>3083</v>
      </c>
      <c r="I5817" s="4" t="s">
        <v>3082</v>
      </c>
      <c r="J5817" s="14">
        <v>2</v>
      </c>
    </row>
    <row r="5818" spans="2:10" x14ac:dyDescent="0.25">
      <c r="B5818" s="12" t="s">
        <v>3442</v>
      </c>
      <c r="C5818" s="6" t="s">
        <v>3441</v>
      </c>
      <c r="D5818" s="5">
        <v>-4.6825599999999996</v>
      </c>
      <c r="E5818" s="5">
        <v>39.571449999999999</v>
      </c>
      <c r="F5818" s="10" t="s">
        <v>3435</v>
      </c>
      <c r="G5818" s="4" t="s">
        <v>3440</v>
      </c>
      <c r="H5818" s="4" t="s">
        <v>3083</v>
      </c>
      <c r="I5818" s="4" t="s">
        <v>3082</v>
      </c>
      <c r="J5818" s="14">
        <v>2</v>
      </c>
    </row>
    <row r="5819" spans="2:10" x14ac:dyDescent="0.25">
      <c r="B5819" s="12" t="s">
        <v>3429</v>
      </c>
      <c r="C5819" s="6" t="s">
        <v>3428</v>
      </c>
      <c r="D5819" s="5">
        <v>-3.4504419999999998</v>
      </c>
      <c r="E5819" s="5">
        <v>39.975693999999997</v>
      </c>
      <c r="F5819" s="10" t="s">
        <v>3423</v>
      </c>
      <c r="G5819" s="4" t="s">
        <v>3422</v>
      </c>
      <c r="H5819" s="4" t="s">
        <v>3083</v>
      </c>
      <c r="I5819" s="4" t="s">
        <v>3082</v>
      </c>
      <c r="J5819" s="14">
        <v>2</v>
      </c>
    </row>
    <row r="5820" spans="2:10" x14ac:dyDescent="0.25">
      <c r="B5820" s="12" t="s">
        <v>3413</v>
      </c>
      <c r="C5820" s="6" t="s">
        <v>3412</v>
      </c>
      <c r="D5820" s="5">
        <v>-4.2438609999999999</v>
      </c>
      <c r="E5820" s="5">
        <v>40.057431000000001</v>
      </c>
      <c r="F5820" s="10" t="s">
        <v>3411</v>
      </c>
      <c r="G5820" s="4" t="s">
        <v>3410</v>
      </c>
      <c r="H5820" s="4" t="s">
        <v>3083</v>
      </c>
      <c r="I5820" s="4" t="s">
        <v>3082</v>
      </c>
      <c r="J5820" s="14">
        <v>2</v>
      </c>
    </row>
    <row r="5821" spans="2:10" x14ac:dyDescent="0.25">
      <c r="B5821" s="12" t="s">
        <v>3403</v>
      </c>
      <c r="C5821" s="6" t="s">
        <v>3402</v>
      </c>
      <c r="D5821" s="5">
        <v>-3.5682999999999998</v>
      </c>
      <c r="E5821" s="5">
        <v>40.007269999999998</v>
      </c>
      <c r="F5821" s="10" t="s">
        <v>3401</v>
      </c>
      <c r="G5821" s="4" t="s">
        <v>3400</v>
      </c>
      <c r="H5821" s="4" t="s">
        <v>3083</v>
      </c>
      <c r="I5821" s="4" t="s">
        <v>3082</v>
      </c>
      <c r="J5821" s="14">
        <v>2</v>
      </c>
    </row>
    <row r="5822" spans="2:10" x14ac:dyDescent="0.25">
      <c r="B5822" s="12" t="s">
        <v>3399</v>
      </c>
      <c r="C5822" s="6" t="s">
        <v>3398</v>
      </c>
      <c r="D5822" s="5">
        <v>-3.8726579999999999</v>
      </c>
      <c r="E5822" s="5">
        <v>39.653891999999999</v>
      </c>
      <c r="F5822" s="10" t="s">
        <v>3394</v>
      </c>
      <c r="G5822" s="4" t="s">
        <v>3393</v>
      </c>
      <c r="H5822" s="4" t="s">
        <v>3083</v>
      </c>
      <c r="I5822" s="4" t="s">
        <v>3082</v>
      </c>
      <c r="J5822" s="14">
        <v>2</v>
      </c>
    </row>
    <row r="5823" spans="2:10" x14ac:dyDescent="0.25">
      <c r="B5823" s="12" t="s">
        <v>3392</v>
      </c>
      <c r="C5823" s="6" t="s">
        <v>3102</v>
      </c>
      <c r="D5823" s="5">
        <v>-5.1776580000000001</v>
      </c>
      <c r="E5823" s="5">
        <v>39.912599999999998</v>
      </c>
      <c r="F5823" s="10" t="s">
        <v>3389</v>
      </c>
      <c r="G5823" s="4" t="s">
        <v>3101</v>
      </c>
      <c r="H5823" s="4" t="s">
        <v>3083</v>
      </c>
      <c r="I5823" s="4" t="s">
        <v>3082</v>
      </c>
      <c r="J5823" s="14">
        <v>2</v>
      </c>
    </row>
    <row r="5824" spans="2:10" x14ac:dyDescent="0.25">
      <c r="B5824" s="12" t="s">
        <v>3391</v>
      </c>
      <c r="C5824" s="6" t="s">
        <v>3390</v>
      </c>
      <c r="D5824" s="5">
        <v>-5.3459669999999999</v>
      </c>
      <c r="E5824" s="5">
        <v>39.891536000000002</v>
      </c>
      <c r="F5824" s="10" t="s">
        <v>3389</v>
      </c>
      <c r="G5824" s="4" t="s">
        <v>3101</v>
      </c>
      <c r="H5824" s="4" t="s">
        <v>3083</v>
      </c>
      <c r="I5824" s="4" t="s">
        <v>3082</v>
      </c>
      <c r="J5824" s="14">
        <v>2</v>
      </c>
    </row>
    <row r="5825" spans="2:10" x14ac:dyDescent="0.25">
      <c r="B5825" s="12" t="s">
        <v>3388</v>
      </c>
      <c r="C5825" s="6" t="s">
        <v>3387</v>
      </c>
      <c r="D5825" s="5">
        <v>-4.51342</v>
      </c>
      <c r="E5825" s="5">
        <v>40.005569999999999</v>
      </c>
      <c r="F5825" s="10" t="s">
        <v>3386</v>
      </c>
      <c r="G5825" s="4" t="s">
        <v>3385</v>
      </c>
      <c r="H5825" s="4" t="s">
        <v>3083</v>
      </c>
      <c r="I5825" s="4" t="s">
        <v>3082</v>
      </c>
      <c r="J5825" s="14">
        <v>2</v>
      </c>
    </row>
    <row r="5826" spans="2:10" x14ac:dyDescent="0.25">
      <c r="B5826" s="12" t="s">
        <v>3384</v>
      </c>
      <c r="C5826" s="6"/>
      <c r="D5826" s="5">
        <v>-3.848039</v>
      </c>
      <c r="E5826" s="5">
        <v>40.026800999999999</v>
      </c>
      <c r="F5826" s="10" t="s">
        <v>3383</v>
      </c>
      <c r="G5826" s="4" t="s">
        <v>3382</v>
      </c>
      <c r="H5826" s="4" t="s">
        <v>3083</v>
      </c>
      <c r="I5826" s="4" t="s">
        <v>3082</v>
      </c>
      <c r="J5826" s="14">
        <v>2</v>
      </c>
    </row>
    <row r="5827" spans="2:10" x14ac:dyDescent="0.25">
      <c r="B5827" s="12" t="s">
        <v>3379</v>
      </c>
      <c r="C5827" s="6" t="s">
        <v>3378</v>
      </c>
      <c r="D5827" s="5">
        <v>-5.0619059999999996</v>
      </c>
      <c r="E5827" s="5">
        <v>40.059021999999999</v>
      </c>
      <c r="F5827" s="10" t="s">
        <v>3377</v>
      </c>
      <c r="G5827" s="4" t="s">
        <v>3376</v>
      </c>
      <c r="H5827" s="4" t="s">
        <v>3083</v>
      </c>
      <c r="I5827" s="4" t="s">
        <v>3082</v>
      </c>
      <c r="J5827" s="14">
        <v>2</v>
      </c>
    </row>
    <row r="5828" spans="2:10" x14ac:dyDescent="0.25">
      <c r="B5828" s="12" t="s">
        <v>3369</v>
      </c>
      <c r="C5828" s="6" t="s">
        <v>3368</v>
      </c>
      <c r="D5828" s="5">
        <v>-4.1623640000000002</v>
      </c>
      <c r="E5828" s="5">
        <v>39.789281000000003</v>
      </c>
      <c r="F5828" s="10" t="s">
        <v>3367</v>
      </c>
      <c r="G5828" s="4" t="s">
        <v>3366</v>
      </c>
      <c r="H5828" s="4" t="s">
        <v>3083</v>
      </c>
      <c r="I5828" s="4" t="s">
        <v>3082</v>
      </c>
      <c r="J5828" s="14">
        <v>2</v>
      </c>
    </row>
    <row r="5829" spans="2:10" x14ac:dyDescent="0.25">
      <c r="B5829" s="12" t="s">
        <v>3362</v>
      </c>
      <c r="C5829" s="6" t="s">
        <v>3361</v>
      </c>
      <c r="D5829" s="5">
        <v>-4.6820899999999996</v>
      </c>
      <c r="E5829" s="5">
        <v>39.909930000000003</v>
      </c>
      <c r="F5829" s="10" t="s">
        <v>3360</v>
      </c>
      <c r="G5829" s="4" t="s">
        <v>3359</v>
      </c>
      <c r="H5829" s="4" t="s">
        <v>3083</v>
      </c>
      <c r="I5829" s="4" t="s">
        <v>3082</v>
      </c>
      <c r="J5829" s="14">
        <v>2</v>
      </c>
    </row>
    <row r="5830" spans="2:10" x14ac:dyDescent="0.25">
      <c r="B5830" s="12" t="s">
        <v>3352</v>
      </c>
      <c r="C5830" s="6" t="s">
        <v>3351</v>
      </c>
      <c r="D5830" s="5">
        <v>-4.1565300000000001</v>
      </c>
      <c r="E5830" s="5">
        <v>39.695120000000003</v>
      </c>
      <c r="F5830" s="10" t="s">
        <v>3350</v>
      </c>
      <c r="G5830" s="4" t="s">
        <v>3349</v>
      </c>
      <c r="H5830" s="4" t="s">
        <v>3083</v>
      </c>
      <c r="I5830" s="4" t="s">
        <v>3082</v>
      </c>
      <c r="J5830" s="14">
        <v>2</v>
      </c>
    </row>
    <row r="5831" spans="2:10" x14ac:dyDescent="0.25">
      <c r="B5831" s="12" t="s">
        <v>3348</v>
      </c>
      <c r="C5831" s="6" t="s">
        <v>3347</v>
      </c>
      <c r="D5831" s="5">
        <v>-4.6884170000000003</v>
      </c>
      <c r="E5831" s="5">
        <v>40.134081000000002</v>
      </c>
      <c r="F5831" s="10" t="s">
        <v>3343</v>
      </c>
      <c r="G5831" s="4" t="s">
        <v>3346</v>
      </c>
      <c r="H5831" s="4" t="s">
        <v>3083</v>
      </c>
      <c r="I5831" s="4" t="s">
        <v>3082</v>
      </c>
      <c r="J5831" s="14">
        <v>2</v>
      </c>
    </row>
    <row r="5832" spans="2:10" x14ac:dyDescent="0.25">
      <c r="B5832" s="12" t="s">
        <v>3341</v>
      </c>
      <c r="C5832" s="6" t="s">
        <v>3340</v>
      </c>
      <c r="D5832" s="5">
        <v>-3.994186</v>
      </c>
      <c r="E5832" s="5">
        <v>40.054836000000002</v>
      </c>
      <c r="F5832" s="10" t="s">
        <v>3339</v>
      </c>
      <c r="G5832" s="4" t="s">
        <v>3338</v>
      </c>
      <c r="H5832" s="4" t="s">
        <v>3083</v>
      </c>
      <c r="I5832" s="4" t="s">
        <v>3082</v>
      </c>
      <c r="J5832" s="14">
        <v>2</v>
      </c>
    </row>
    <row r="5833" spans="2:10" x14ac:dyDescent="0.25">
      <c r="B5833" s="12" t="s">
        <v>3333</v>
      </c>
      <c r="C5833" s="6" t="s">
        <v>3332</v>
      </c>
      <c r="D5833" s="5">
        <v>-4.1981999999999999</v>
      </c>
      <c r="E5833" s="5">
        <v>39.962029999999999</v>
      </c>
      <c r="F5833" s="10" t="s">
        <v>3331</v>
      </c>
      <c r="G5833" s="4" t="s">
        <v>3330</v>
      </c>
      <c r="H5833" s="4" t="s">
        <v>3083</v>
      </c>
      <c r="I5833" s="4" t="s">
        <v>3082</v>
      </c>
      <c r="J5833" s="14">
        <v>2</v>
      </c>
    </row>
    <row r="5834" spans="2:10" x14ac:dyDescent="0.25">
      <c r="B5834" s="12" t="s">
        <v>3327</v>
      </c>
      <c r="C5834" s="6" t="s">
        <v>3326</v>
      </c>
      <c r="D5834" s="5">
        <v>-4.9051200000000001</v>
      </c>
      <c r="E5834" s="5">
        <v>39.621699999999997</v>
      </c>
      <c r="F5834" s="10" t="s">
        <v>3323</v>
      </c>
      <c r="G5834" s="4" t="s">
        <v>3322</v>
      </c>
      <c r="H5834" s="4" t="s">
        <v>3083</v>
      </c>
      <c r="I5834" s="4" t="s">
        <v>3082</v>
      </c>
      <c r="J5834" s="14">
        <v>2</v>
      </c>
    </row>
    <row r="5835" spans="2:10" x14ac:dyDescent="0.25">
      <c r="B5835" s="12" t="s">
        <v>3325</v>
      </c>
      <c r="C5835" s="6" t="s">
        <v>3324</v>
      </c>
      <c r="D5835" s="5">
        <v>-4.9010020000000001</v>
      </c>
      <c r="E5835" s="5">
        <v>39.624603999999998</v>
      </c>
      <c r="F5835" s="10" t="s">
        <v>3323</v>
      </c>
      <c r="G5835" s="4" t="s">
        <v>3322</v>
      </c>
      <c r="H5835" s="4" t="s">
        <v>3083</v>
      </c>
      <c r="I5835" s="4" t="s">
        <v>3082</v>
      </c>
      <c r="J5835" s="14">
        <v>2</v>
      </c>
    </row>
    <row r="5836" spans="2:10" x14ac:dyDescent="0.25">
      <c r="B5836" s="12" t="s">
        <v>3321</v>
      </c>
      <c r="C5836" s="6" t="s">
        <v>3320</v>
      </c>
      <c r="D5836" s="5">
        <v>-3.51647</v>
      </c>
      <c r="E5836" s="5">
        <v>39.735959999999999</v>
      </c>
      <c r="F5836" s="10" t="s">
        <v>3319</v>
      </c>
      <c r="G5836" s="4" t="s">
        <v>3318</v>
      </c>
      <c r="H5836" s="4" t="s">
        <v>3083</v>
      </c>
      <c r="I5836" s="4" t="s">
        <v>3082</v>
      </c>
      <c r="J5836" s="14">
        <v>2</v>
      </c>
    </row>
    <row r="5837" spans="2:10" x14ac:dyDescent="0.25">
      <c r="B5837" s="12" t="s">
        <v>3317</v>
      </c>
      <c r="C5837" s="6" t="s">
        <v>3316</v>
      </c>
      <c r="D5837" s="5">
        <v>-4.7153939999999999</v>
      </c>
      <c r="E5837" s="5">
        <v>39.836238000000002</v>
      </c>
      <c r="F5837" s="10" t="s">
        <v>3315</v>
      </c>
      <c r="G5837" s="4" t="s">
        <v>3314</v>
      </c>
      <c r="H5837" s="4" t="s">
        <v>3083</v>
      </c>
      <c r="I5837" s="4" t="s">
        <v>3082</v>
      </c>
      <c r="J5837" s="14">
        <v>2</v>
      </c>
    </row>
    <row r="5838" spans="2:10" x14ac:dyDescent="0.25">
      <c r="B5838" s="12" t="s">
        <v>3313</v>
      </c>
      <c r="C5838" s="6" t="s">
        <v>3312</v>
      </c>
      <c r="D5838" s="5">
        <v>-4.3916500000000003</v>
      </c>
      <c r="E5838" s="5">
        <v>39.700380000000003</v>
      </c>
      <c r="F5838" s="10" t="s">
        <v>3309</v>
      </c>
      <c r="G5838" s="4" t="s">
        <v>3308</v>
      </c>
      <c r="H5838" s="4" t="s">
        <v>3083</v>
      </c>
      <c r="I5838" s="4" t="s">
        <v>3082</v>
      </c>
      <c r="J5838" s="14">
        <v>2</v>
      </c>
    </row>
    <row r="5839" spans="2:10" x14ac:dyDescent="0.25">
      <c r="B5839" s="12" t="s">
        <v>3307</v>
      </c>
      <c r="C5839" s="6" t="s">
        <v>3306</v>
      </c>
      <c r="D5839" s="5">
        <v>-4.6351469999999999</v>
      </c>
      <c r="E5839" s="5">
        <v>39.778322000000003</v>
      </c>
      <c r="F5839" s="10" t="s">
        <v>3305</v>
      </c>
      <c r="G5839" s="4" t="s">
        <v>3304</v>
      </c>
      <c r="H5839" s="4" t="s">
        <v>3083</v>
      </c>
      <c r="I5839" s="4" t="s">
        <v>3082</v>
      </c>
      <c r="J5839" s="14">
        <v>2</v>
      </c>
    </row>
    <row r="5840" spans="2:10" x14ac:dyDescent="0.25">
      <c r="B5840" s="12" t="s">
        <v>3303</v>
      </c>
      <c r="C5840" s="6" t="s">
        <v>3302</v>
      </c>
      <c r="D5840" s="5">
        <v>-4.353739</v>
      </c>
      <c r="E5840" s="5">
        <v>39.521462</v>
      </c>
      <c r="F5840" s="10" t="s">
        <v>3301</v>
      </c>
      <c r="G5840" s="4" t="s">
        <v>3300</v>
      </c>
      <c r="H5840" s="4" t="s">
        <v>3083</v>
      </c>
      <c r="I5840" s="4" t="s">
        <v>3082</v>
      </c>
      <c r="J5840" s="14">
        <v>2</v>
      </c>
    </row>
    <row r="5841" spans="2:10" x14ac:dyDescent="0.25">
      <c r="B5841" s="12" t="s">
        <v>3295</v>
      </c>
      <c r="C5841" s="6" t="s">
        <v>3294</v>
      </c>
      <c r="D5841" s="5">
        <v>-3.1857799999999998</v>
      </c>
      <c r="E5841" s="5">
        <v>39.975270000000002</v>
      </c>
      <c r="F5841" s="10" t="s">
        <v>3289</v>
      </c>
      <c r="G5841" s="4" t="s">
        <v>3288</v>
      </c>
      <c r="H5841" s="4" t="s">
        <v>3083</v>
      </c>
      <c r="I5841" s="4" t="s">
        <v>3082</v>
      </c>
      <c r="J5841" s="14">
        <v>2</v>
      </c>
    </row>
    <row r="5842" spans="2:10" x14ac:dyDescent="0.25">
      <c r="B5842" s="12" t="s">
        <v>3293</v>
      </c>
      <c r="C5842" s="6" t="s">
        <v>3292</v>
      </c>
      <c r="D5842" s="5">
        <v>-3.1794449999999999</v>
      </c>
      <c r="E5842" s="5">
        <v>39.985132</v>
      </c>
      <c r="F5842" s="10" t="s">
        <v>3289</v>
      </c>
      <c r="G5842" s="4" t="s">
        <v>3288</v>
      </c>
      <c r="H5842" s="4" t="s">
        <v>3083</v>
      </c>
      <c r="I5842" s="4" t="s">
        <v>3082</v>
      </c>
      <c r="J5842" s="14">
        <v>2</v>
      </c>
    </row>
    <row r="5843" spans="2:10" x14ac:dyDescent="0.25">
      <c r="B5843" s="12" t="s">
        <v>3287</v>
      </c>
      <c r="C5843" s="6" t="s">
        <v>3286</v>
      </c>
      <c r="D5843" s="5">
        <v>-4.2307499999999996</v>
      </c>
      <c r="E5843" s="5">
        <v>40.122805999999997</v>
      </c>
      <c r="F5843" s="10" t="s">
        <v>3283</v>
      </c>
      <c r="G5843" s="4" t="s">
        <v>3282</v>
      </c>
      <c r="H5843" s="4" t="s">
        <v>3083</v>
      </c>
      <c r="I5843" s="4" t="s">
        <v>3082</v>
      </c>
      <c r="J5843" s="14">
        <v>2</v>
      </c>
    </row>
    <row r="5844" spans="2:10" x14ac:dyDescent="0.25">
      <c r="B5844" s="12" t="s">
        <v>3285</v>
      </c>
      <c r="C5844" s="6" t="s">
        <v>3284</v>
      </c>
      <c r="D5844" s="5">
        <v>-4.2420309999999999</v>
      </c>
      <c r="E5844" s="5">
        <v>40.259732999999997</v>
      </c>
      <c r="F5844" s="10" t="s">
        <v>3283</v>
      </c>
      <c r="G5844" s="4" t="s">
        <v>3282</v>
      </c>
      <c r="H5844" s="4" t="s">
        <v>3083</v>
      </c>
      <c r="I5844" s="4" t="s">
        <v>3082</v>
      </c>
      <c r="J5844" s="14">
        <v>2</v>
      </c>
    </row>
    <row r="5845" spans="2:10" x14ac:dyDescent="0.25">
      <c r="B5845" s="12" t="s">
        <v>3281</v>
      </c>
      <c r="C5845" s="6" t="s">
        <v>3280</v>
      </c>
      <c r="D5845" s="5">
        <v>-4.4152329999999997</v>
      </c>
      <c r="E5845" s="5">
        <v>40.034497000000002</v>
      </c>
      <c r="F5845" s="10" t="s">
        <v>3279</v>
      </c>
      <c r="G5845" s="4" t="s">
        <v>3278</v>
      </c>
      <c r="H5845" s="4" t="s">
        <v>3083</v>
      </c>
      <c r="I5845" s="4" t="s">
        <v>3082</v>
      </c>
      <c r="J5845" s="14">
        <v>2</v>
      </c>
    </row>
    <row r="5846" spans="2:10" x14ac:dyDescent="0.25">
      <c r="B5846" s="12" t="s">
        <v>3267</v>
      </c>
      <c r="C5846" s="6" t="s">
        <v>3266</v>
      </c>
      <c r="D5846" s="5">
        <v>-4.9486999999999997</v>
      </c>
      <c r="E5846" s="5">
        <v>39.593381000000001</v>
      </c>
      <c r="F5846" s="10" t="s">
        <v>3265</v>
      </c>
      <c r="G5846" s="4" t="s">
        <v>3264</v>
      </c>
      <c r="H5846" s="4" t="s">
        <v>3083</v>
      </c>
      <c r="I5846" s="4" t="s">
        <v>3082</v>
      </c>
      <c r="J5846" s="14">
        <v>2</v>
      </c>
    </row>
    <row r="5847" spans="2:10" x14ac:dyDescent="0.25">
      <c r="B5847" s="12" t="s">
        <v>3263</v>
      </c>
      <c r="C5847" s="6" t="s">
        <v>3262</v>
      </c>
      <c r="D5847" s="5">
        <v>-3.5030420000000002</v>
      </c>
      <c r="E5847" s="5">
        <v>39.686872000000001</v>
      </c>
      <c r="F5847" s="10" t="s">
        <v>3259</v>
      </c>
      <c r="G5847" s="4" t="s">
        <v>3258</v>
      </c>
      <c r="H5847" s="4" t="s">
        <v>3083</v>
      </c>
      <c r="I5847" s="4" t="s">
        <v>3082</v>
      </c>
      <c r="J5847" s="14">
        <v>2</v>
      </c>
    </row>
    <row r="5848" spans="2:10" x14ac:dyDescent="0.25">
      <c r="B5848" s="12" t="s">
        <v>3261</v>
      </c>
      <c r="C5848" s="6" t="s">
        <v>3260</v>
      </c>
      <c r="D5848" s="5">
        <v>-3.5034900000000002</v>
      </c>
      <c r="E5848" s="5">
        <v>39.686279999999996</v>
      </c>
      <c r="F5848" s="10" t="s">
        <v>3259</v>
      </c>
      <c r="G5848" s="4" t="s">
        <v>3258</v>
      </c>
      <c r="H5848" s="4" t="s">
        <v>3083</v>
      </c>
      <c r="I5848" s="4" t="s">
        <v>3082</v>
      </c>
      <c r="J5848" s="14">
        <v>2</v>
      </c>
    </row>
    <row r="5849" spans="2:10" x14ac:dyDescent="0.25">
      <c r="B5849" s="12" t="s">
        <v>3257</v>
      </c>
      <c r="C5849" s="6" t="s">
        <v>3254</v>
      </c>
      <c r="D5849" s="5">
        <v>-2.9689100000000002</v>
      </c>
      <c r="E5849" s="5">
        <v>39.547820000000002</v>
      </c>
      <c r="F5849" s="10" t="s">
        <v>3253</v>
      </c>
      <c r="G5849" s="4" t="s">
        <v>3256</v>
      </c>
      <c r="H5849" s="4" t="s">
        <v>3083</v>
      </c>
      <c r="I5849" s="4" t="s">
        <v>3082</v>
      </c>
      <c r="J5849" s="14">
        <v>2</v>
      </c>
    </row>
    <row r="5850" spans="2:10" x14ac:dyDescent="0.25">
      <c r="B5850" s="12" t="s">
        <v>3251</v>
      </c>
      <c r="C5850" s="6" t="s">
        <v>3250</v>
      </c>
      <c r="D5850" s="5">
        <v>-5.153397</v>
      </c>
      <c r="E5850" s="5">
        <v>39.937033</v>
      </c>
      <c r="F5850" s="10" t="s">
        <v>3249</v>
      </c>
      <c r="G5850" s="4" t="s">
        <v>3248</v>
      </c>
      <c r="H5850" s="4" t="s">
        <v>3083</v>
      </c>
      <c r="I5850" s="4" t="s">
        <v>3082</v>
      </c>
      <c r="J5850" s="14">
        <v>2</v>
      </c>
    </row>
    <row r="5851" spans="2:10" x14ac:dyDescent="0.25">
      <c r="B5851" s="12" t="s">
        <v>3241</v>
      </c>
      <c r="C5851" s="6" t="s">
        <v>3240</v>
      </c>
      <c r="D5851" s="5">
        <v>-4.2223499999999996</v>
      </c>
      <c r="E5851" s="5">
        <v>40.168080000000003</v>
      </c>
      <c r="F5851" s="10" t="s">
        <v>3239</v>
      </c>
      <c r="G5851" s="4" t="s">
        <v>3238</v>
      </c>
      <c r="H5851" s="4" t="s">
        <v>3083</v>
      </c>
      <c r="I5851" s="4" t="s">
        <v>3082</v>
      </c>
      <c r="J5851" s="14">
        <v>2</v>
      </c>
    </row>
    <row r="5852" spans="2:10" x14ac:dyDescent="0.25">
      <c r="B5852" s="12" t="s">
        <v>3225</v>
      </c>
      <c r="C5852" s="6" t="s">
        <v>3224</v>
      </c>
      <c r="D5852" s="5">
        <v>-3.7635360000000002</v>
      </c>
      <c r="E5852" s="5">
        <v>39.311306000000002</v>
      </c>
      <c r="F5852" s="10" t="s">
        <v>3219</v>
      </c>
      <c r="G5852" s="4" t="s">
        <v>3092</v>
      </c>
      <c r="H5852" s="4" t="s">
        <v>3083</v>
      </c>
      <c r="I5852" s="4" t="s">
        <v>3082</v>
      </c>
      <c r="J5852" s="14">
        <v>2</v>
      </c>
    </row>
    <row r="5853" spans="2:10" x14ac:dyDescent="0.25">
      <c r="B5853" s="12" t="s">
        <v>3223</v>
      </c>
      <c r="C5853" s="6" t="s">
        <v>3222</v>
      </c>
      <c r="D5853" s="5">
        <v>-3.8067299999999999</v>
      </c>
      <c r="E5853" s="5">
        <v>39.320830000000001</v>
      </c>
      <c r="F5853" s="10" t="s">
        <v>3219</v>
      </c>
      <c r="G5853" s="4" t="s">
        <v>3092</v>
      </c>
      <c r="H5853" s="4" t="s">
        <v>3083</v>
      </c>
      <c r="I5853" s="4" t="s">
        <v>3082</v>
      </c>
      <c r="J5853" s="14">
        <v>2</v>
      </c>
    </row>
    <row r="5854" spans="2:10" x14ac:dyDescent="0.25">
      <c r="B5854" s="12" t="s">
        <v>3221</v>
      </c>
      <c r="C5854" s="6" t="s">
        <v>3220</v>
      </c>
      <c r="D5854" s="5">
        <v>-3.7065709999999998</v>
      </c>
      <c r="E5854" s="5">
        <v>39.413240000000002</v>
      </c>
      <c r="F5854" s="10" t="s">
        <v>3219</v>
      </c>
      <c r="G5854" s="4" t="s">
        <v>3092</v>
      </c>
      <c r="H5854" s="4" t="s">
        <v>3083</v>
      </c>
      <c r="I5854" s="4" t="s">
        <v>3082</v>
      </c>
      <c r="J5854" s="14">
        <v>2</v>
      </c>
    </row>
    <row r="5855" spans="2:10" x14ac:dyDescent="0.25">
      <c r="B5855" s="12" t="s">
        <v>3218</v>
      </c>
      <c r="C5855" s="6" t="s">
        <v>3217</v>
      </c>
      <c r="D5855" s="5">
        <v>-5.2411000000000003</v>
      </c>
      <c r="E5855" s="5">
        <v>39.797339999999998</v>
      </c>
      <c r="F5855" s="10" t="s">
        <v>3216</v>
      </c>
      <c r="G5855" s="4" t="s">
        <v>3215</v>
      </c>
      <c r="H5855" s="4" t="s">
        <v>3083</v>
      </c>
      <c r="I5855" s="4" t="s">
        <v>3082</v>
      </c>
      <c r="J5855" s="14">
        <v>2</v>
      </c>
    </row>
    <row r="5856" spans="2:10" x14ac:dyDescent="0.25">
      <c r="B5856" s="12" t="s">
        <v>3214</v>
      </c>
      <c r="C5856" s="6" t="s">
        <v>3213</v>
      </c>
      <c r="D5856" s="5">
        <v>-4.0956640000000002</v>
      </c>
      <c r="E5856" s="5">
        <v>40.203643999999997</v>
      </c>
      <c r="F5856" s="10" t="s">
        <v>3212</v>
      </c>
      <c r="G5856" s="4" t="s">
        <v>3211</v>
      </c>
      <c r="H5856" s="4" t="s">
        <v>3083</v>
      </c>
      <c r="I5856" s="4" t="s">
        <v>3082</v>
      </c>
      <c r="J5856" s="14">
        <v>2</v>
      </c>
    </row>
    <row r="5857" spans="2:10" x14ac:dyDescent="0.25">
      <c r="B5857" s="12" t="s">
        <v>3210</v>
      </c>
      <c r="C5857" s="6" t="s">
        <v>3209</v>
      </c>
      <c r="D5857" s="5">
        <v>-4.9795280000000002</v>
      </c>
      <c r="E5857" s="5">
        <v>39.984738999999998</v>
      </c>
      <c r="F5857" s="10" t="s">
        <v>3208</v>
      </c>
      <c r="G5857" s="4" t="s">
        <v>3087</v>
      </c>
      <c r="H5857" s="4" t="s">
        <v>3083</v>
      </c>
      <c r="I5857" s="4" t="s">
        <v>3082</v>
      </c>
      <c r="J5857" s="14">
        <v>2</v>
      </c>
    </row>
    <row r="5858" spans="2:10" x14ac:dyDescent="0.25">
      <c r="B5858" s="12" t="s">
        <v>3207</v>
      </c>
      <c r="C5858" s="6" t="s">
        <v>3206</v>
      </c>
      <c r="D5858" s="5">
        <v>-4.2356800000000003</v>
      </c>
      <c r="E5858" s="5">
        <v>39.611280000000001</v>
      </c>
      <c r="F5858" s="10" t="s">
        <v>3205</v>
      </c>
      <c r="G5858" s="4" t="s">
        <v>3204</v>
      </c>
      <c r="H5858" s="4" t="s">
        <v>3083</v>
      </c>
      <c r="I5858" s="4" t="s">
        <v>3082</v>
      </c>
      <c r="J5858" s="14">
        <v>2</v>
      </c>
    </row>
    <row r="5859" spans="2:10" x14ac:dyDescent="0.25">
      <c r="B5859" s="12" t="s">
        <v>3203</v>
      </c>
      <c r="C5859" s="6" t="s">
        <v>3202</v>
      </c>
      <c r="D5859" s="5">
        <v>-4.168139</v>
      </c>
      <c r="E5859" s="5">
        <v>40.156388999999997</v>
      </c>
      <c r="F5859" s="10" t="s">
        <v>3199</v>
      </c>
      <c r="G5859" s="4" t="s">
        <v>3198</v>
      </c>
      <c r="H5859" s="4" t="s">
        <v>3083</v>
      </c>
      <c r="I5859" s="4" t="s">
        <v>3082</v>
      </c>
      <c r="J5859" s="14">
        <v>2</v>
      </c>
    </row>
    <row r="5860" spans="2:10" x14ac:dyDescent="0.25">
      <c r="B5860" s="12" t="s">
        <v>3201</v>
      </c>
      <c r="C5860" s="6" t="s">
        <v>3200</v>
      </c>
      <c r="D5860" s="5">
        <v>-4.1164360000000002</v>
      </c>
      <c r="E5860" s="5">
        <v>40.157463999999997</v>
      </c>
      <c r="F5860" s="10" t="s">
        <v>3199</v>
      </c>
      <c r="G5860" s="4" t="s">
        <v>3198</v>
      </c>
      <c r="H5860" s="4" t="s">
        <v>3083</v>
      </c>
      <c r="I5860" s="4" t="s">
        <v>3082</v>
      </c>
      <c r="J5860" s="14">
        <v>2</v>
      </c>
    </row>
    <row r="5861" spans="2:10" x14ac:dyDescent="0.25">
      <c r="B5861" s="12" t="s">
        <v>3197</v>
      </c>
      <c r="C5861" s="6" t="s">
        <v>3196</v>
      </c>
      <c r="D5861" s="5">
        <v>-3.3607222220000001</v>
      </c>
      <c r="E5861" s="5">
        <v>39.424750000000003</v>
      </c>
      <c r="F5861" s="10" t="s">
        <v>3194</v>
      </c>
      <c r="G5861" s="4" t="s">
        <v>3193</v>
      </c>
      <c r="H5861" s="4" t="s">
        <v>3083</v>
      </c>
      <c r="I5861" s="4" t="s">
        <v>3082</v>
      </c>
      <c r="J5861" s="14">
        <v>2</v>
      </c>
    </row>
    <row r="5862" spans="2:10" x14ac:dyDescent="0.25">
      <c r="B5862" s="12" t="s">
        <v>3195</v>
      </c>
      <c r="C5862" s="6"/>
      <c r="D5862" s="5">
        <v>-3.3595933100000002</v>
      </c>
      <c r="E5862" s="5">
        <v>39.423958839999997</v>
      </c>
      <c r="F5862" s="10" t="s">
        <v>3194</v>
      </c>
      <c r="G5862" s="4" t="s">
        <v>3193</v>
      </c>
      <c r="H5862" s="4" t="s">
        <v>3083</v>
      </c>
      <c r="I5862" s="4" t="s">
        <v>3082</v>
      </c>
      <c r="J5862" s="14">
        <v>2</v>
      </c>
    </row>
    <row r="5863" spans="2:10" x14ac:dyDescent="0.25">
      <c r="B5863" s="12" t="s">
        <v>3192</v>
      </c>
      <c r="C5863" s="6" t="s">
        <v>3191</v>
      </c>
      <c r="D5863" s="5">
        <v>-3.936747</v>
      </c>
      <c r="E5863" s="5">
        <v>40.020839000000002</v>
      </c>
      <c r="F5863" s="10" t="s">
        <v>3190</v>
      </c>
      <c r="G5863" s="4" t="s">
        <v>3189</v>
      </c>
      <c r="H5863" s="4" t="s">
        <v>3083</v>
      </c>
      <c r="I5863" s="4" t="s">
        <v>3082</v>
      </c>
      <c r="J5863" s="14">
        <v>2</v>
      </c>
    </row>
    <row r="5864" spans="2:10" x14ac:dyDescent="0.25">
      <c r="B5864" s="12" t="s">
        <v>3188</v>
      </c>
      <c r="C5864" s="6" t="s">
        <v>3187</v>
      </c>
      <c r="D5864" s="5">
        <v>-4.124568</v>
      </c>
      <c r="E5864" s="5">
        <v>39.977428000000003</v>
      </c>
      <c r="F5864" s="10" t="s">
        <v>3186</v>
      </c>
      <c r="G5864" s="4" t="s">
        <v>3185</v>
      </c>
      <c r="H5864" s="4" t="s">
        <v>3083</v>
      </c>
      <c r="I5864" s="4" t="s">
        <v>3082</v>
      </c>
      <c r="J5864" s="14">
        <v>2</v>
      </c>
    </row>
    <row r="5865" spans="2:10" x14ac:dyDescent="0.25">
      <c r="B5865" s="12" t="s">
        <v>3182</v>
      </c>
      <c r="C5865" s="6" t="s">
        <v>3181</v>
      </c>
      <c r="D5865" s="5">
        <v>-3.868223</v>
      </c>
      <c r="E5865" s="5">
        <v>39.699499000000003</v>
      </c>
      <c r="F5865" s="10" t="s">
        <v>3180</v>
      </c>
      <c r="G5865" s="4" t="s">
        <v>3179</v>
      </c>
      <c r="H5865" s="4" t="s">
        <v>3083</v>
      </c>
      <c r="I5865" s="4" t="s">
        <v>3082</v>
      </c>
      <c r="J5865" s="14">
        <v>2</v>
      </c>
    </row>
    <row r="5866" spans="2:10" x14ac:dyDescent="0.25">
      <c r="B5866" s="12" t="s">
        <v>3176</v>
      </c>
      <c r="C5866" s="6" t="s">
        <v>3175</v>
      </c>
      <c r="D5866" s="5">
        <v>-3.725444</v>
      </c>
      <c r="E5866" s="5">
        <v>39.811768000000001</v>
      </c>
      <c r="F5866" s="10" t="s">
        <v>3174</v>
      </c>
      <c r="G5866" s="4" t="s">
        <v>3173</v>
      </c>
      <c r="H5866" s="4" t="s">
        <v>3083</v>
      </c>
      <c r="I5866" s="4" t="s">
        <v>3082</v>
      </c>
      <c r="J5866" s="14">
        <v>2</v>
      </c>
    </row>
    <row r="5867" spans="2:10" x14ac:dyDescent="0.25">
      <c r="B5867" s="12" t="s">
        <v>3172</v>
      </c>
      <c r="C5867" s="6" t="s">
        <v>3171</v>
      </c>
      <c r="D5867" s="5">
        <v>-3.0087100000000002</v>
      </c>
      <c r="E5867" s="5">
        <v>39.672530000000002</v>
      </c>
      <c r="F5867" s="10" t="s">
        <v>3168</v>
      </c>
      <c r="G5867" s="4" t="s">
        <v>3167</v>
      </c>
      <c r="H5867" s="4" t="s">
        <v>3083</v>
      </c>
      <c r="I5867" s="4" t="s">
        <v>3082</v>
      </c>
      <c r="J5867" s="14">
        <v>2</v>
      </c>
    </row>
    <row r="5868" spans="2:10" x14ac:dyDescent="0.25">
      <c r="B5868" s="12" t="s">
        <v>3170</v>
      </c>
      <c r="C5868" s="6" t="s">
        <v>3169</v>
      </c>
      <c r="D5868" s="5">
        <v>-3.0177</v>
      </c>
      <c r="E5868" s="5">
        <v>39.666421999999997</v>
      </c>
      <c r="F5868" s="10" t="s">
        <v>3168</v>
      </c>
      <c r="G5868" s="4" t="s">
        <v>3167</v>
      </c>
      <c r="H5868" s="4" t="s">
        <v>3083</v>
      </c>
      <c r="I5868" s="4" t="s">
        <v>3082</v>
      </c>
      <c r="J5868" s="14">
        <v>2</v>
      </c>
    </row>
    <row r="5869" spans="2:10" x14ac:dyDescent="0.25">
      <c r="B5869" s="12" t="s">
        <v>3166</v>
      </c>
      <c r="C5869" s="6" t="s">
        <v>3165</v>
      </c>
      <c r="D5869" s="5">
        <v>-4.5942910000000001</v>
      </c>
      <c r="E5869" s="5">
        <v>39.774537000000002</v>
      </c>
      <c r="F5869" s="10" t="s">
        <v>3164</v>
      </c>
      <c r="G5869" s="4" t="s">
        <v>3163</v>
      </c>
      <c r="H5869" s="4" t="s">
        <v>3083</v>
      </c>
      <c r="I5869" s="4" t="s">
        <v>3082</v>
      </c>
      <c r="J5869" s="14">
        <v>2</v>
      </c>
    </row>
    <row r="5870" spans="2:10" x14ac:dyDescent="0.25">
      <c r="B5870" s="12" t="s">
        <v>3162</v>
      </c>
      <c r="C5870" s="6" t="s">
        <v>3161</v>
      </c>
      <c r="D5870" s="5">
        <v>-3.3737219999999999</v>
      </c>
      <c r="E5870" s="5">
        <v>39.981292000000003</v>
      </c>
      <c r="F5870" s="10" t="s">
        <v>3158</v>
      </c>
      <c r="G5870" s="4" t="s">
        <v>3157</v>
      </c>
      <c r="H5870" s="4" t="s">
        <v>3083</v>
      </c>
      <c r="I5870" s="4" t="s">
        <v>3082</v>
      </c>
      <c r="J5870" s="14">
        <v>2</v>
      </c>
    </row>
    <row r="5871" spans="2:10" x14ac:dyDescent="0.25">
      <c r="B5871" s="12" t="s">
        <v>3154</v>
      </c>
      <c r="C5871" s="6" t="s">
        <v>3153</v>
      </c>
      <c r="D5871" s="5">
        <v>-3.8870360000000002</v>
      </c>
      <c r="E5871" s="5">
        <v>39.962425000000003</v>
      </c>
      <c r="F5871" s="10" t="s">
        <v>3151</v>
      </c>
      <c r="G5871" s="4" t="s">
        <v>3150</v>
      </c>
      <c r="H5871" s="4" t="s">
        <v>3083</v>
      </c>
      <c r="I5871" s="4" t="s">
        <v>3082</v>
      </c>
      <c r="J5871" s="14">
        <v>2</v>
      </c>
    </row>
    <row r="5872" spans="2:10" x14ac:dyDescent="0.25">
      <c r="B5872" s="12" t="s">
        <v>3147</v>
      </c>
      <c r="C5872" s="6" t="s">
        <v>3146</v>
      </c>
      <c r="D5872" s="5">
        <v>-3.3243689999999999</v>
      </c>
      <c r="E5872" s="5">
        <v>39.903858</v>
      </c>
      <c r="F5872" s="10" t="s">
        <v>3137</v>
      </c>
      <c r="G5872" s="4" t="s">
        <v>3136</v>
      </c>
      <c r="H5872" s="4" t="s">
        <v>3083</v>
      </c>
      <c r="I5872" s="4" t="s">
        <v>3082</v>
      </c>
      <c r="J5872" s="14">
        <v>2</v>
      </c>
    </row>
    <row r="5873" spans="2:10" x14ac:dyDescent="0.25">
      <c r="B5873" s="12" t="s">
        <v>3145</v>
      </c>
      <c r="C5873" s="6" t="s">
        <v>3144</v>
      </c>
      <c r="D5873" s="5">
        <v>-3.2621329999999999</v>
      </c>
      <c r="E5873" s="5">
        <v>39.839185999999998</v>
      </c>
      <c r="F5873" s="10" t="s">
        <v>3137</v>
      </c>
      <c r="G5873" s="4" t="s">
        <v>3136</v>
      </c>
      <c r="H5873" s="4" t="s">
        <v>3083</v>
      </c>
      <c r="I5873" s="4" t="s">
        <v>3082</v>
      </c>
      <c r="J5873" s="14">
        <v>2</v>
      </c>
    </row>
    <row r="5874" spans="2:10" x14ac:dyDescent="0.25">
      <c r="B5874" s="12" t="s">
        <v>3143</v>
      </c>
      <c r="C5874" s="6" t="s">
        <v>3142</v>
      </c>
      <c r="D5874" s="5">
        <v>-3.26288</v>
      </c>
      <c r="E5874" s="5">
        <v>39.837899999999998</v>
      </c>
      <c r="F5874" s="10" t="s">
        <v>3137</v>
      </c>
      <c r="G5874" s="4" t="s">
        <v>3136</v>
      </c>
      <c r="H5874" s="4" t="s">
        <v>3083</v>
      </c>
      <c r="I5874" s="4" t="s">
        <v>3082</v>
      </c>
      <c r="J5874" s="14">
        <v>2</v>
      </c>
    </row>
    <row r="5875" spans="2:10" x14ac:dyDescent="0.25">
      <c r="B5875" s="12" t="s">
        <v>3141</v>
      </c>
      <c r="C5875" s="6" t="s">
        <v>3140</v>
      </c>
      <c r="D5875" s="5">
        <v>-3.34084</v>
      </c>
      <c r="E5875" s="5">
        <v>39.901470000000003</v>
      </c>
      <c r="F5875" s="10" t="s">
        <v>3137</v>
      </c>
      <c r="G5875" s="4" t="s">
        <v>3136</v>
      </c>
      <c r="H5875" s="4" t="s">
        <v>3083</v>
      </c>
      <c r="I5875" s="4" t="s">
        <v>3082</v>
      </c>
      <c r="J5875" s="14">
        <v>2</v>
      </c>
    </row>
    <row r="5876" spans="2:10" x14ac:dyDescent="0.25">
      <c r="B5876" s="12" t="s">
        <v>3139</v>
      </c>
      <c r="C5876" s="6" t="s">
        <v>3138</v>
      </c>
      <c r="D5876" s="5">
        <v>-3.2921399999999998</v>
      </c>
      <c r="E5876" s="5">
        <v>39.868870000000001</v>
      </c>
      <c r="F5876" s="10" t="s">
        <v>3137</v>
      </c>
      <c r="G5876" s="4" t="s">
        <v>3136</v>
      </c>
      <c r="H5876" s="4" t="s">
        <v>3083</v>
      </c>
      <c r="I5876" s="4" t="s">
        <v>3082</v>
      </c>
      <c r="J5876" s="14">
        <v>2</v>
      </c>
    </row>
    <row r="5877" spans="2:10" x14ac:dyDescent="0.25">
      <c r="B5877" s="12" t="s">
        <v>3135</v>
      </c>
      <c r="C5877" s="6" t="s">
        <v>3134</v>
      </c>
      <c r="D5877" s="5">
        <v>-3.919</v>
      </c>
      <c r="E5877" s="5">
        <v>40.04542</v>
      </c>
      <c r="F5877" s="10" t="s">
        <v>3131</v>
      </c>
      <c r="G5877" s="4" t="s">
        <v>3130</v>
      </c>
      <c r="H5877" s="4" t="s">
        <v>3083</v>
      </c>
      <c r="I5877" s="4" t="s">
        <v>3082</v>
      </c>
      <c r="J5877" s="14">
        <v>2</v>
      </c>
    </row>
    <row r="5878" spans="2:10" x14ac:dyDescent="0.25">
      <c r="B5878" s="12" t="s">
        <v>3129</v>
      </c>
      <c r="C5878" s="6" t="s">
        <v>3128</v>
      </c>
      <c r="D5878" s="5">
        <v>-3.991905</v>
      </c>
      <c r="E5878" s="5">
        <v>40.025471000000003</v>
      </c>
      <c r="F5878" s="10" t="s">
        <v>3127</v>
      </c>
      <c r="G5878" s="4" t="s">
        <v>3126</v>
      </c>
      <c r="H5878" s="4" t="s">
        <v>3083</v>
      </c>
      <c r="I5878" s="4" t="s">
        <v>3082</v>
      </c>
      <c r="J5878" s="14">
        <v>2</v>
      </c>
    </row>
    <row r="5879" spans="2:10" x14ac:dyDescent="0.25">
      <c r="B5879" s="12" t="s">
        <v>3125</v>
      </c>
      <c r="C5879" s="6" t="s">
        <v>3124</v>
      </c>
      <c r="D5879" s="5">
        <v>-3.9680330000000001</v>
      </c>
      <c r="E5879" s="5">
        <v>39.829517000000003</v>
      </c>
      <c r="F5879" s="10" t="s">
        <v>3123</v>
      </c>
      <c r="G5879" s="4" t="s">
        <v>3122</v>
      </c>
      <c r="H5879" s="4" t="s">
        <v>3083</v>
      </c>
      <c r="I5879" s="4" t="s">
        <v>3082</v>
      </c>
      <c r="J5879" s="14">
        <v>2</v>
      </c>
    </row>
    <row r="5880" spans="2:10" x14ac:dyDescent="0.25">
      <c r="B5880" s="12" t="s">
        <v>3121</v>
      </c>
      <c r="C5880" s="6" t="s">
        <v>3120</v>
      </c>
      <c r="D5880" s="5">
        <v>-4.3491299999999997</v>
      </c>
      <c r="E5880" s="5">
        <v>40.039969999999997</v>
      </c>
      <c r="F5880" s="10" t="s">
        <v>3117</v>
      </c>
      <c r="G5880" s="4" t="s">
        <v>3084</v>
      </c>
      <c r="H5880" s="4" t="s">
        <v>3083</v>
      </c>
      <c r="I5880" s="4" t="s">
        <v>3082</v>
      </c>
      <c r="J5880" s="14">
        <v>2</v>
      </c>
    </row>
    <row r="5881" spans="2:10" x14ac:dyDescent="0.25">
      <c r="B5881" s="12" t="s">
        <v>3119</v>
      </c>
      <c r="C5881" s="6" t="s">
        <v>3118</v>
      </c>
      <c r="D5881" s="5">
        <v>-4.3275600000000001</v>
      </c>
      <c r="E5881" s="5">
        <v>40.00826</v>
      </c>
      <c r="F5881" s="10" t="s">
        <v>3117</v>
      </c>
      <c r="G5881" s="4" t="s">
        <v>3084</v>
      </c>
      <c r="H5881" s="4" t="s">
        <v>3083</v>
      </c>
      <c r="I5881" s="4" t="s">
        <v>3082</v>
      </c>
      <c r="J5881" s="14">
        <v>2</v>
      </c>
    </row>
    <row r="5882" spans="2:10" x14ac:dyDescent="0.25">
      <c r="B5882" s="12" t="s">
        <v>3825</v>
      </c>
      <c r="C5882" s="6" t="s">
        <v>3824</v>
      </c>
      <c r="D5882" s="5">
        <v>-3.8362080000000001</v>
      </c>
      <c r="E5882" s="5">
        <v>39.993772</v>
      </c>
      <c r="F5882" s="10" t="s">
        <v>3821</v>
      </c>
      <c r="G5882" s="4" t="s">
        <v>3820</v>
      </c>
      <c r="H5882" s="4" t="s">
        <v>3083</v>
      </c>
      <c r="I5882" s="4" t="s">
        <v>3082</v>
      </c>
      <c r="J5882" s="14">
        <v>1</v>
      </c>
    </row>
    <row r="5883" spans="2:10" x14ac:dyDescent="0.25">
      <c r="B5883" s="12" t="s">
        <v>3819</v>
      </c>
      <c r="C5883" s="6" t="s">
        <v>3818</v>
      </c>
      <c r="D5883" s="5">
        <v>-4.2459439999999997</v>
      </c>
      <c r="E5883" s="5">
        <v>39.888035000000002</v>
      </c>
      <c r="F5883" s="10" t="s">
        <v>3815</v>
      </c>
      <c r="G5883" s="4" t="s">
        <v>3114</v>
      </c>
      <c r="H5883" s="4" t="s">
        <v>3083</v>
      </c>
      <c r="I5883" s="4" t="s">
        <v>3082</v>
      </c>
      <c r="J5883" s="14">
        <v>1</v>
      </c>
    </row>
    <row r="5884" spans="2:10" x14ac:dyDescent="0.25">
      <c r="B5884" s="12" t="s">
        <v>3804</v>
      </c>
      <c r="C5884" s="6" t="s">
        <v>3803</v>
      </c>
      <c r="D5884" s="5">
        <v>-5.0936209999999997</v>
      </c>
      <c r="E5884" s="5">
        <v>39.785012999999999</v>
      </c>
      <c r="F5884" s="10" t="s">
        <v>3798</v>
      </c>
      <c r="G5884" s="4" t="s">
        <v>3797</v>
      </c>
      <c r="H5884" s="4" t="s">
        <v>3083</v>
      </c>
      <c r="I5884" s="4" t="s">
        <v>3082</v>
      </c>
      <c r="J5884" s="14">
        <v>1</v>
      </c>
    </row>
    <row r="5885" spans="2:10" x14ac:dyDescent="0.25">
      <c r="B5885" s="12" t="s">
        <v>3800</v>
      </c>
      <c r="C5885" s="6" t="s">
        <v>3799</v>
      </c>
      <c r="D5885" s="5">
        <v>-5.0936349999999999</v>
      </c>
      <c r="E5885" s="5">
        <v>39.784990000000001</v>
      </c>
      <c r="F5885" s="10" t="s">
        <v>3798</v>
      </c>
      <c r="G5885" s="4" t="s">
        <v>3797</v>
      </c>
      <c r="H5885" s="4" t="s">
        <v>3083</v>
      </c>
      <c r="I5885" s="4" t="s">
        <v>3082</v>
      </c>
      <c r="J5885" s="14">
        <v>1</v>
      </c>
    </row>
    <row r="5886" spans="2:10" x14ac:dyDescent="0.25">
      <c r="B5886" s="12" t="s">
        <v>3796</v>
      </c>
      <c r="C5886" s="6" t="s">
        <v>3795</v>
      </c>
      <c r="D5886" s="5">
        <v>-4.4607000000000001</v>
      </c>
      <c r="E5886" s="5">
        <v>40.186120000000003</v>
      </c>
      <c r="F5886" s="10" t="s">
        <v>3794</v>
      </c>
      <c r="G5886" s="4" t="s">
        <v>3793</v>
      </c>
      <c r="H5886" s="4" t="s">
        <v>3083</v>
      </c>
      <c r="I5886" s="4" t="s">
        <v>3082</v>
      </c>
      <c r="J5886" s="14">
        <v>1</v>
      </c>
    </row>
    <row r="5887" spans="2:10" x14ac:dyDescent="0.25">
      <c r="B5887" s="12" t="s">
        <v>3792</v>
      </c>
      <c r="C5887" s="6" t="s">
        <v>3791</v>
      </c>
      <c r="D5887" s="5">
        <v>-5.0341930000000001</v>
      </c>
      <c r="E5887" s="5">
        <v>39.759537999999999</v>
      </c>
      <c r="F5887" s="10" t="s">
        <v>3788</v>
      </c>
      <c r="G5887" s="4" t="s">
        <v>3787</v>
      </c>
      <c r="H5887" s="4" t="s">
        <v>3083</v>
      </c>
      <c r="I5887" s="4" t="s">
        <v>3082</v>
      </c>
      <c r="J5887" s="14">
        <v>1</v>
      </c>
    </row>
    <row r="5888" spans="2:10" x14ac:dyDescent="0.25">
      <c r="B5888" s="12" t="s">
        <v>3786</v>
      </c>
      <c r="C5888" s="6" t="s">
        <v>3785</v>
      </c>
      <c r="D5888" s="5">
        <v>-4.7403219999999999</v>
      </c>
      <c r="E5888" s="5">
        <v>40.183193000000003</v>
      </c>
      <c r="F5888" s="10" t="s">
        <v>3784</v>
      </c>
      <c r="G5888" s="4" t="s">
        <v>3783</v>
      </c>
      <c r="H5888" s="4" t="s">
        <v>3083</v>
      </c>
      <c r="I5888" s="4" t="s">
        <v>3082</v>
      </c>
      <c r="J5888" s="14">
        <v>1</v>
      </c>
    </row>
    <row r="5889" spans="2:10" x14ac:dyDescent="0.25">
      <c r="B5889" s="12" t="s">
        <v>3782</v>
      </c>
      <c r="C5889" s="6" t="s">
        <v>3781</v>
      </c>
      <c r="D5889" s="5">
        <v>-3.8634550000000001</v>
      </c>
      <c r="E5889" s="5">
        <v>39.840893999999999</v>
      </c>
      <c r="F5889" s="10" t="s">
        <v>3771</v>
      </c>
      <c r="G5889" s="4" t="s">
        <v>3770</v>
      </c>
      <c r="H5889" s="4" t="s">
        <v>3083</v>
      </c>
      <c r="I5889" s="4" t="s">
        <v>3082</v>
      </c>
      <c r="J5889" s="14">
        <v>1</v>
      </c>
    </row>
    <row r="5890" spans="2:10" x14ac:dyDescent="0.25">
      <c r="B5890" s="12" t="s">
        <v>3780</v>
      </c>
      <c r="C5890" s="6" t="s">
        <v>3779</v>
      </c>
      <c r="D5890" s="5">
        <v>-3.816703</v>
      </c>
      <c r="E5890" s="5">
        <v>39.747906999999998</v>
      </c>
      <c r="F5890" s="10" t="s">
        <v>3771</v>
      </c>
      <c r="G5890" s="4" t="s">
        <v>3770</v>
      </c>
      <c r="H5890" s="4" t="s">
        <v>3083</v>
      </c>
      <c r="I5890" s="4" t="s">
        <v>3082</v>
      </c>
      <c r="J5890" s="14">
        <v>1</v>
      </c>
    </row>
    <row r="5891" spans="2:10" x14ac:dyDescent="0.25">
      <c r="B5891" s="12" t="s">
        <v>3778</v>
      </c>
      <c r="C5891" s="6" t="s">
        <v>3774</v>
      </c>
      <c r="D5891" s="5">
        <v>-3.8670599999999999</v>
      </c>
      <c r="E5891" s="5">
        <v>39.872942000000002</v>
      </c>
      <c r="F5891" s="10" t="s">
        <v>3771</v>
      </c>
      <c r="G5891" s="4" t="s">
        <v>3770</v>
      </c>
      <c r="H5891" s="4" t="s">
        <v>3083</v>
      </c>
      <c r="I5891" s="4" t="s">
        <v>3082</v>
      </c>
      <c r="J5891" s="14">
        <v>1</v>
      </c>
    </row>
    <row r="5892" spans="2:10" x14ac:dyDescent="0.25">
      <c r="B5892" s="12" t="s">
        <v>3777</v>
      </c>
      <c r="C5892" s="6" t="s">
        <v>3776</v>
      </c>
      <c r="D5892" s="5">
        <v>-3.8367900000000001</v>
      </c>
      <c r="E5892" s="5">
        <v>39.790390000000002</v>
      </c>
      <c r="F5892" s="10" t="s">
        <v>3771</v>
      </c>
      <c r="G5892" s="4" t="s">
        <v>3770</v>
      </c>
      <c r="H5892" s="4" t="s">
        <v>3083</v>
      </c>
      <c r="I5892" s="4" t="s">
        <v>3082</v>
      </c>
      <c r="J5892" s="14">
        <v>1</v>
      </c>
    </row>
    <row r="5893" spans="2:10" x14ac:dyDescent="0.25">
      <c r="B5893" s="12" t="s">
        <v>3761</v>
      </c>
      <c r="C5893" s="6" t="s">
        <v>3760</v>
      </c>
      <c r="D5893" s="5">
        <v>-4.1122699999999996</v>
      </c>
      <c r="E5893" s="5">
        <v>40.049663000000002</v>
      </c>
      <c r="F5893" s="10" t="s">
        <v>3759</v>
      </c>
      <c r="G5893" s="4" t="s">
        <v>3758</v>
      </c>
      <c r="H5893" s="4" t="s">
        <v>3083</v>
      </c>
      <c r="I5893" s="4" t="s">
        <v>3082</v>
      </c>
      <c r="J5893" s="14">
        <v>1</v>
      </c>
    </row>
    <row r="5894" spans="2:10" x14ac:dyDescent="0.25">
      <c r="B5894" s="12" t="s">
        <v>3757</v>
      </c>
      <c r="C5894" s="6" t="s">
        <v>3756</v>
      </c>
      <c r="D5894" s="5">
        <v>-5.1327360000000004</v>
      </c>
      <c r="E5894" s="5">
        <v>39.784106000000001</v>
      </c>
      <c r="F5894" s="10" t="s">
        <v>3755</v>
      </c>
      <c r="G5894" s="4" t="s">
        <v>3754</v>
      </c>
      <c r="H5894" s="4" t="s">
        <v>3083</v>
      </c>
      <c r="I5894" s="4" t="s">
        <v>3082</v>
      </c>
      <c r="J5894" s="14">
        <v>1</v>
      </c>
    </row>
    <row r="5895" spans="2:10" x14ac:dyDescent="0.25">
      <c r="B5895" s="12" t="s">
        <v>3753</v>
      </c>
      <c r="C5895" s="6" t="s">
        <v>3752</v>
      </c>
      <c r="D5895" s="5">
        <v>-4.2235519999999998</v>
      </c>
      <c r="E5895" s="5">
        <v>39.985827</v>
      </c>
      <c r="F5895" s="10" t="s">
        <v>3751</v>
      </c>
      <c r="G5895" s="4" t="s">
        <v>3750</v>
      </c>
      <c r="H5895" s="4" t="s">
        <v>3083</v>
      </c>
      <c r="I5895" s="4" t="s">
        <v>3082</v>
      </c>
      <c r="J5895" s="14">
        <v>1</v>
      </c>
    </row>
    <row r="5896" spans="2:10" x14ac:dyDescent="0.25">
      <c r="B5896" s="12" t="s">
        <v>3745</v>
      </c>
      <c r="C5896" s="6" t="s">
        <v>3744</v>
      </c>
      <c r="D5896" s="5">
        <v>-4.9675840000000004</v>
      </c>
      <c r="E5896" s="5">
        <v>39.697581</v>
      </c>
      <c r="F5896" s="10" t="s">
        <v>3743</v>
      </c>
      <c r="G5896" s="4" t="s">
        <v>3742</v>
      </c>
      <c r="H5896" s="4" t="s">
        <v>3083</v>
      </c>
      <c r="I5896" s="4" t="s">
        <v>3082</v>
      </c>
      <c r="J5896" s="14">
        <v>1</v>
      </c>
    </row>
    <row r="5897" spans="2:10" x14ac:dyDescent="0.25">
      <c r="B5897" s="12" t="s">
        <v>3741</v>
      </c>
      <c r="C5897" s="6" t="s">
        <v>3740</v>
      </c>
      <c r="D5897" s="5">
        <v>-3.7137289999999998</v>
      </c>
      <c r="E5897" s="5">
        <v>40.033287000000001</v>
      </c>
      <c r="F5897" s="10" t="s">
        <v>3735</v>
      </c>
      <c r="G5897" s="4" t="s">
        <v>3734</v>
      </c>
      <c r="H5897" s="4" t="s">
        <v>3083</v>
      </c>
      <c r="I5897" s="4" t="s">
        <v>3082</v>
      </c>
      <c r="J5897" s="14">
        <v>1</v>
      </c>
    </row>
    <row r="5898" spans="2:10" x14ac:dyDescent="0.25">
      <c r="B5898" s="12" t="s">
        <v>3733</v>
      </c>
      <c r="C5898" s="6" t="s">
        <v>3732</v>
      </c>
      <c r="D5898" s="5">
        <v>-3.990729</v>
      </c>
      <c r="E5898" s="5">
        <v>39.798751000000003</v>
      </c>
      <c r="F5898" s="10" t="s">
        <v>3729</v>
      </c>
      <c r="G5898" s="4" t="s">
        <v>3728</v>
      </c>
      <c r="H5898" s="4" t="s">
        <v>3083</v>
      </c>
      <c r="I5898" s="4" t="s">
        <v>3082</v>
      </c>
      <c r="J5898" s="14">
        <v>1</v>
      </c>
    </row>
    <row r="5899" spans="2:10" x14ac:dyDescent="0.25">
      <c r="B5899" s="12" t="s">
        <v>3719</v>
      </c>
      <c r="C5899" s="6" t="s">
        <v>3718</v>
      </c>
      <c r="D5899" s="5">
        <v>-3.5375640000000002</v>
      </c>
      <c r="E5899" s="5">
        <v>39.887666000000003</v>
      </c>
      <c r="F5899" s="10" t="s">
        <v>3715</v>
      </c>
      <c r="G5899" s="4" t="s">
        <v>3714</v>
      </c>
      <c r="H5899" s="4" t="s">
        <v>3083</v>
      </c>
      <c r="I5899" s="4" t="s">
        <v>3082</v>
      </c>
      <c r="J5899" s="14">
        <v>1</v>
      </c>
    </row>
    <row r="5900" spans="2:10" x14ac:dyDescent="0.25">
      <c r="B5900" s="12" t="s">
        <v>3717</v>
      </c>
      <c r="C5900" s="6" t="s">
        <v>3716</v>
      </c>
      <c r="D5900" s="5">
        <v>-3.5375920000000001</v>
      </c>
      <c r="E5900" s="5">
        <v>39.892274</v>
      </c>
      <c r="F5900" s="10" t="s">
        <v>3715</v>
      </c>
      <c r="G5900" s="4" t="s">
        <v>3714</v>
      </c>
      <c r="H5900" s="4" t="s">
        <v>3083</v>
      </c>
      <c r="I5900" s="4" t="s">
        <v>3082</v>
      </c>
      <c r="J5900" s="14">
        <v>1</v>
      </c>
    </row>
    <row r="5901" spans="2:10" x14ac:dyDescent="0.25">
      <c r="B5901" s="12" t="s">
        <v>3711</v>
      </c>
      <c r="C5901" s="6" t="s">
        <v>3710</v>
      </c>
      <c r="D5901" s="5">
        <v>-5.0806699999999996</v>
      </c>
      <c r="E5901" s="5">
        <v>39.920319999999997</v>
      </c>
      <c r="F5901" s="10" t="s">
        <v>3707</v>
      </c>
      <c r="G5901" s="4" t="s">
        <v>3111</v>
      </c>
      <c r="H5901" s="4" t="s">
        <v>3083</v>
      </c>
      <c r="I5901" s="4" t="s">
        <v>3082</v>
      </c>
      <c r="J5901" s="14">
        <v>1</v>
      </c>
    </row>
    <row r="5902" spans="2:10" x14ac:dyDescent="0.25">
      <c r="B5902" s="12" t="s">
        <v>3709</v>
      </c>
      <c r="C5902" s="6" t="s">
        <v>3708</v>
      </c>
      <c r="D5902" s="5">
        <v>-4.9297170000000001</v>
      </c>
      <c r="E5902" s="5">
        <v>39.908503000000003</v>
      </c>
      <c r="F5902" s="10" t="s">
        <v>3707</v>
      </c>
      <c r="G5902" s="4" t="s">
        <v>3111</v>
      </c>
      <c r="H5902" s="4" t="s">
        <v>3083</v>
      </c>
      <c r="I5902" s="4" t="s">
        <v>3082</v>
      </c>
      <c r="J5902" s="14">
        <v>1</v>
      </c>
    </row>
    <row r="5903" spans="2:10" x14ac:dyDescent="0.25">
      <c r="B5903" s="12" t="s">
        <v>3694</v>
      </c>
      <c r="C5903" s="6" t="s">
        <v>3693</v>
      </c>
      <c r="D5903" s="5">
        <v>-4.1234060000000001</v>
      </c>
      <c r="E5903" s="5">
        <v>40.098134999999999</v>
      </c>
      <c r="F5903" s="10" t="s">
        <v>3690</v>
      </c>
      <c r="G5903" s="4" t="s">
        <v>3689</v>
      </c>
      <c r="H5903" s="4" t="s">
        <v>3083</v>
      </c>
      <c r="I5903" s="4" t="s">
        <v>3082</v>
      </c>
      <c r="J5903" s="14">
        <v>1</v>
      </c>
    </row>
    <row r="5904" spans="2:10" x14ac:dyDescent="0.25">
      <c r="B5904" s="12" t="s">
        <v>3688</v>
      </c>
      <c r="C5904" s="6" t="s">
        <v>3687</v>
      </c>
      <c r="D5904" s="5">
        <v>-4.0726230000000001</v>
      </c>
      <c r="E5904" s="5">
        <v>40.020513000000001</v>
      </c>
      <c r="F5904" s="10" t="s">
        <v>3684</v>
      </c>
      <c r="G5904" s="4" t="s">
        <v>3683</v>
      </c>
      <c r="H5904" s="4" t="s">
        <v>3083</v>
      </c>
      <c r="I5904" s="4" t="s">
        <v>3082</v>
      </c>
      <c r="J5904" s="14">
        <v>1</v>
      </c>
    </row>
    <row r="5905" spans="2:10" x14ac:dyDescent="0.25">
      <c r="B5905" s="12" t="s">
        <v>3682</v>
      </c>
      <c r="C5905" s="6" t="s">
        <v>3681</v>
      </c>
      <c r="D5905" s="5">
        <v>-3.495266</v>
      </c>
      <c r="E5905" s="5">
        <v>39.379492999999997</v>
      </c>
      <c r="F5905" s="10" t="s">
        <v>3676</v>
      </c>
      <c r="G5905" s="4" t="s">
        <v>3106</v>
      </c>
      <c r="H5905" s="4" t="s">
        <v>3083</v>
      </c>
      <c r="I5905" s="4" t="s">
        <v>3082</v>
      </c>
      <c r="J5905" s="14">
        <v>1</v>
      </c>
    </row>
    <row r="5906" spans="2:10" x14ac:dyDescent="0.25">
      <c r="B5906" s="12" t="s">
        <v>3675</v>
      </c>
      <c r="C5906" s="6" t="s">
        <v>3674</v>
      </c>
      <c r="D5906" s="5">
        <v>-4.4063559999999997</v>
      </c>
      <c r="E5906" s="5">
        <v>39.959325</v>
      </c>
      <c r="F5906" s="10" t="s">
        <v>3671</v>
      </c>
      <c r="G5906" s="4" t="s">
        <v>3670</v>
      </c>
      <c r="H5906" s="4" t="s">
        <v>3083</v>
      </c>
      <c r="I5906" s="4" t="s">
        <v>3082</v>
      </c>
      <c r="J5906" s="14">
        <v>1</v>
      </c>
    </row>
    <row r="5907" spans="2:10" x14ac:dyDescent="0.25">
      <c r="B5907" s="12" t="s">
        <v>3655</v>
      </c>
      <c r="C5907" s="6" t="s">
        <v>3654</v>
      </c>
      <c r="D5907" s="5">
        <v>-4.1304210000000001</v>
      </c>
      <c r="E5907" s="5">
        <v>39.765000000000001</v>
      </c>
      <c r="F5907" s="10" t="s">
        <v>3651</v>
      </c>
      <c r="G5907" s="4" t="s">
        <v>3650</v>
      </c>
      <c r="H5907" s="4" t="s">
        <v>3083</v>
      </c>
      <c r="I5907" s="4" t="s">
        <v>3082</v>
      </c>
      <c r="J5907" s="14">
        <v>1</v>
      </c>
    </row>
    <row r="5908" spans="2:10" x14ac:dyDescent="0.25">
      <c r="B5908" s="12" t="s">
        <v>3645</v>
      </c>
      <c r="C5908" s="6" t="s">
        <v>3644</v>
      </c>
      <c r="D5908" s="5">
        <v>-4.6914100000000003</v>
      </c>
      <c r="E5908" s="5">
        <v>39.995849999999997</v>
      </c>
      <c r="F5908" s="10" t="s">
        <v>3641</v>
      </c>
      <c r="G5908" s="4" t="s">
        <v>3104</v>
      </c>
      <c r="H5908" s="4" t="s">
        <v>3083</v>
      </c>
      <c r="I5908" s="4" t="s">
        <v>3082</v>
      </c>
      <c r="J5908" s="14">
        <v>1</v>
      </c>
    </row>
    <row r="5909" spans="2:10" x14ac:dyDescent="0.25">
      <c r="B5909" s="12" t="s">
        <v>3643</v>
      </c>
      <c r="C5909" s="6" t="s">
        <v>3642</v>
      </c>
      <c r="D5909" s="5">
        <v>-4.7549299999999999</v>
      </c>
      <c r="E5909" s="5">
        <v>39.97569</v>
      </c>
      <c r="F5909" s="10" t="s">
        <v>3641</v>
      </c>
      <c r="G5909" s="4" t="s">
        <v>3104</v>
      </c>
      <c r="H5909" s="4" t="s">
        <v>3083</v>
      </c>
      <c r="I5909" s="4" t="s">
        <v>3082</v>
      </c>
      <c r="J5909" s="14">
        <v>1</v>
      </c>
    </row>
    <row r="5910" spans="2:10" x14ac:dyDescent="0.25">
      <c r="B5910" s="12" t="s">
        <v>3634</v>
      </c>
      <c r="C5910" s="6" t="s">
        <v>3633</v>
      </c>
      <c r="D5910" s="5">
        <v>-4.5601219999999998</v>
      </c>
      <c r="E5910" s="5">
        <v>39.993000000000002</v>
      </c>
      <c r="F5910" s="10" t="s">
        <v>3632</v>
      </c>
      <c r="G5910" s="4" t="s">
        <v>3631</v>
      </c>
      <c r="H5910" s="4" t="s">
        <v>3083</v>
      </c>
      <c r="I5910" s="4" t="s">
        <v>3082</v>
      </c>
      <c r="J5910" s="14">
        <v>1</v>
      </c>
    </row>
    <row r="5911" spans="2:10" x14ac:dyDescent="0.25">
      <c r="B5911" s="12" t="s">
        <v>3630</v>
      </c>
      <c r="C5911" s="6"/>
      <c r="D5911" s="5">
        <v>-3.6165699999999998</v>
      </c>
      <c r="E5911" s="5">
        <v>39.939219999999999</v>
      </c>
      <c r="F5911" s="10" t="s">
        <v>3627</v>
      </c>
      <c r="G5911" s="4" t="s">
        <v>3626</v>
      </c>
      <c r="H5911" s="4" t="s">
        <v>3083</v>
      </c>
      <c r="I5911" s="4" t="s">
        <v>3082</v>
      </c>
      <c r="J5911" s="14">
        <v>1</v>
      </c>
    </row>
    <row r="5912" spans="2:10" x14ac:dyDescent="0.25">
      <c r="B5912" s="12" t="s">
        <v>3625</v>
      </c>
      <c r="C5912" s="6" t="s">
        <v>3624</v>
      </c>
      <c r="D5912" s="5">
        <v>-3.861494</v>
      </c>
      <c r="E5912" s="5">
        <v>40.029249</v>
      </c>
      <c r="F5912" s="10" t="s">
        <v>3621</v>
      </c>
      <c r="G5912" s="4" t="s">
        <v>3620</v>
      </c>
      <c r="H5912" s="4" t="s">
        <v>3083</v>
      </c>
      <c r="I5912" s="4" t="s">
        <v>3082</v>
      </c>
      <c r="J5912" s="14">
        <v>1</v>
      </c>
    </row>
    <row r="5913" spans="2:10" x14ac:dyDescent="0.25">
      <c r="B5913" s="12" t="s">
        <v>3623</v>
      </c>
      <c r="C5913" s="6" t="s">
        <v>3622</v>
      </c>
      <c r="D5913" s="5">
        <v>-3.829447</v>
      </c>
      <c r="E5913" s="5">
        <v>40.014912000000002</v>
      </c>
      <c r="F5913" s="10" t="s">
        <v>3621</v>
      </c>
      <c r="G5913" s="4" t="s">
        <v>3620</v>
      </c>
      <c r="H5913" s="4" t="s">
        <v>3083</v>
      </c>
      <c r="I5913" s="4" t="s">
        <v>3082</v>
      </c>
      <c r="J5913" s="14">
        <v>1</v>
      </c>
    </row>
    <row r="5914" spans="2:10" x14ac:dyDescent="0.25">
      <c r="B5914" s="12" t="s">
        <v>3611</v>
      </c>
      <c r="C5914" s="6" t="s">
        <v>3610</v>
      </c>
      <c r="D5914" s="5">
        <v>-4.0284589999999998</v>
      </c>
      <c r="E5914" s="5">
        <v>40.112926999999999</v>
      </c>
      <c r="F5914" s="10" t="s">
        <v>3609</v>
      </c>
      <c r="G5914" s="4" t="s">
        <v>3608</v>
      </c>
      <c r="H5914" s="4" t="s">
        <v>3083</v>
      </c>
      <c r="I5914" s="4" t="s">
        <v>3082</v>
      </c>
      <c r="J5914" s="14">
        <v>1</v>
      </c>
    </row>
    <row r="5915" spans="2:10" x14ac:dyDescent="0.25">
      <c r="B5915" s="12" t="s">
        <v>3595</v>
      </c>
      <c r="C5915" s="6" t="s">
        <v>3594</v>
      </c>
      <c r="D5915" s="5">
        <v>-4.541982</v>
      </c>
      <c r="E5915" s="5">
        <v>39.487088</v>
      </c>
      <c r="F5915" s="10" t="s">
        <v>3593</v>
      </c>
      <c r="G5915" s="4" t="s">
        <v>3592</v>
      </c>
      <c r="H5915" s="4" t="s">
        <v>3083</v>
      </c>
      <c r="I5915" s="4" t="s">
        <v>3082</v>
      </c>
      <c r="J5915" s="14">
        <v>1</v>
      </c>
    </row>
    <row r="5916" spans="2:10" x14ac:dyDescent="0.25">
      <c r="B5916" s="12" t="s">
        <v>3591</v>
      </c>
      <c r="C5916" s="6" t="s">
        <v>3590</v>
      </c>
      <c r="D5916" s="5">
        <v>-4.4098879999999996</v>
      </c>
      <c r="E5916" s="5">
        <v>40.124876999999998</v>
      </c>
      <c r="F5916" s="10" t="s">
        <v>3583</v>
      </c>
      <c r="G5916" s="4" t="s">
        <v>3582</v>
      </c>
      <c r="H5916" s="4" t="s">
        <v>3083</v>
      </c>
      <c r="I5916" s="4" t="s">
        <v>3082</v>
      </c>
      <c r="J5916" s="14">
        <v>1</v>
      </c>
    </row>
    <row r="5917" spans="2:10" x14ac:dyDescent="0.25">
      <c r="B5917" s="12" t="s">
        <v>3585</v>
      </c>
      <c r="C5917" s="6" t="s">
        <v>3584</v>
      </c>
      <c r="D5917" s="5">
        <v>-4.4031799999999999</v>
      </c>
      <c r="E5917" s="5">
        <v>40.114930000000001</v>
      </c>
      <c r="F5917" s="10" t="s">
        <v>3583</v>
      </c>
      <c r="G5917" s="4" t="s">
        <v>3582</v>
      </c>
      <c r="H5917" s="4" t="s">
        <v>3083</v>
      </c>
      <c r="I5917" s="4" t="s">
        <v>3082</v>
      </c>
      <c r="J5917" s="14">
        <v>1</v>
      </c>
    </row>
    <row r="5918" spans="2:10" x14ac:dyDescent="0.25">
      <c r="B5918" s="12" t="s">
        <v>3563</v>
      </c>
      <c r="C5918" s="6" t="s">
        <v>3562</v>
      </c>
      <c r="D5918" s="5">
        <v>-3.4884369999999998</v>
      </c>
      <c r="E5918" s="5">
        <v>39.829219000000002</v>
      </c>
      <c r="F5918" s="10" t="s">
        <v>3558</v>
      </c>
      <c r="G5918" s="4" t="s">
        <v>3561</v>
      </c>
      <c r="H5918" s="4" t="s">
        <v>3083</v>
      </c>
      <c r="I5918" s="4" t="s">
        <v>3082</v>
      </c>
      <c r="J5918" s="14">
        <v>1</v>
      </c>
    </row>
    <row r="5919" spans="2:10" x14ac:dyDescent="0.25">
      <c r="B5919" s="12" t="s">
        <v>3554</v>
      </c>
      <c r="C5919" s="6" t="s">
        <v>3553</v>
      </c>
      <c r="D5919" s="5">
        <v>-4.8752380000000004</v>
      </c>
      <c r="E5919" s="5">
        <v>39.859991999999998</v>
      </c>
      <c r="F5919" s="10" t="s">
        <v>3550</v>
      </c>
      <c r="G5919" s="4" t="s">
        <v>3549</v>
      </c>
      <c r="H5919" s="4" t="s">
        <v>3083</v>
      </c>
      <c r="I5919" s="4" t="s">
        <v>3082</v>
      </c>
      <c r="J5919" s="14">
        <v>1</v>
      </c>
    </row>
    <row r="5920" spans="2:10" x14ac:dyDescent="0.25">
      <c r="B5920" s="12" t="s">
        <v>3552</v>
      </c>
      <c r="C5920" s="6" t="s">
        <v>3551</v>
      </c>
      <c r="D5920" s="5">
        <v>-4.8193000000000001</v>
      </c>
      <c r="E5920" s="5">
        <v>39.837387</v>
      </c>
      <c r="F5920" s="10" t="s">
        <v>3550</v>
      </c>
      <c r="G5920" s="4" t="s">
        <v>3549</v>
      </c>
      <c r="H5920" s="4" t="s">
        <v>3083</v>
      </c>
      <c r="I5920" s="4" t="s">
        <v>3082</v>
      </c>
      <c r="J5920" s="14">
        <v>1</v>
      </c>
    </row>
    <row r="5921" spans="2:10" x14ac:dyDescent="0.25">
      <c r="B5921" s="12" t="s">
        <v>3542</v>
      </c>
      <c r="C5921" s="6" t="s">
        <v>3541</v>
      </c>
      <c r="D5921" s="5">
        <v>-4.5760639999999997</v>
      </c>
      <c r="E5921" s="5">
        <v>39.577226000000003</v>
      </c>
      <c r="F5921" s="10" t="s">
        <v>3540</v>
      </c>
      <c r="G5921" s="4" t="s">
        <v>3539</v>
      </c>
      <c r="H5921" s="4" t="s">
        <v>3083</v>
      </c>
      <c r="I5921" s="4" t="s">
        <v>3082</v>
      </c>
      <c r="J5921" s="14">
        <v>1</v>
      </c>
    </row>
    <row r="5922" spans="2:10" x14ac:dyDescent="0.25">
      <c r="B5922" s="12" t="s">
        <v>3530</v>
      </c>
      <c r="C5922" s="6" t="s">
        <v>3529</v>
      </c>
      <c r="D5922" s="5">
        <v>-4.187494</v>
      </c>
      <c r="E5922" s="5">
        <v>40.006132000000001</v>
      </c>
      <c r="F5922" s="10" t="s">
        <v>3524</v>
      </c>
      <c r="G5922" s="4" t="s">
        <v>3523</v>
      </c>
      <c r="H5922" s="4" t="s">
        <v>3083</v>
      </c>
      <c r="I5922" s="4" t="s">
        <v>3082</v>
      </c>
      <c r="J5922" s="14">
        <v>1</v>
      </c>
    </row>
    <row r="5923" spans="2:10" x14ac:dyDescent="0.25">
      <c r="B5923" s="12" t="s">
        <v>3528</v>
      </c>
      <c r="C5923" s="6" t="s">
        <v>3527</v>
      </c>
      <c r="D5923" s="5">
        <v>-4.2015200000000004</v>
      </c>
      <c r="E5923" s="5">
        <v>40.033169999999998</v>
      </c>
      <c r="F5923" s="10" t="s">
        <v>3524</v>
      </c>
      <c r="G5923" s="4" t="s">
        <v>3523</v>
      </c>
      <c r="H5923" s="4" t="s">
        <v>3083</v>
      </c>
      <c r="I5923" s="4" t="s">
        <v>3082</v>
      </c>
      <c r="J5923" s="14">
        <v>1</v>
      </c>
    </row>
    <row r="5924" spans="2:10" x14ac:dyDescent="0.25">
      <c r="B5924" s="12" t="s">
        <v>3526</v>
      </c>
      <c r="C5924" s="6" t="s">
        <v>3525</v>
      </c>
      <c r="D5924" s="5">
        <v>-4.1875260000000001</v>
      </c>
      <c r="E5924" s="5">
        <v>40.006166999999998</v>
      </c>
      <c r="F5924" s="10" t="s">
        <v>3524</v>
      </c>
      <c r="G5924" s="4" t="s">
        <v>3523</v>
      </c>
      <c r="H5924" s="4" t="s">
        <v>3083</v>
      </c>
      <c r="I5924" s="4" t="s">
        <v>3082</v>
      </c>
      <c r="J5924" s="14">
        <v>1</v>
      </c>
    </row>
    <row r="5925" spans="2:10" x14ac:dyDescent="0.25">
      <c r="B5925" s="12" t="s">
        <v>3520</v>
      </c>
      <c r="C5925" s="6" t="s">
        <v>3519</v>
      </c>
      <c r="D5925" s="5">
        <v>-3.349189</v>
      </c>
      <c r="E5925" s="5">
        <v>39.775011999999997</v>
      </c>
      <c r="F5925" s="10" t="s">
        <v>3518</v>
      </c>
      <c r="G5925" s="4" t="s">
        <v>3517</v>
      </c>
      <c r="H5925" s="4" t="s">
        <v>3083</v>
      </c>
      <c r="I5925" s="4" t="s">
        <v>3082</v>
      </c>
      <c r="J5925" s="14">
        <v>1</v>
      </c>
    </row>
    <row r="5926" spans="2:10" x14ac:dyDescent="0.25">
      <c r="B5926" s="12" t="s">
        <v>3512</v>
      </c>
      <c r="C5926" s="6" t="s">
        <v>3508</v>
      </c>
      <c r="D5926" s="5">
        <v>-4.6194309999999996</v>
      </c>
      <c r="E5926" s="5">
        <v>40.012974999999997</v>
      </c>
      <c r="F5926" s="10" t="s">
        <v>3505</v>
      </c>
      <c r="G5926" s="4" t="s">
        <v>3504</v>
      </c>
      <c r="H5926" s="4" t="s">
        <v>3083</v>
      </c>
      <c r="I5926" s="4" t="s">
        <v>3082</v>
      </c>
      <c r="J5926" s="14">
        <v>1</v>
      </c>
    </row>
    <row r="5927" spans="2:10" x14ac:dyDescent="0.25">
      <c r="B5927" s="12" t="s">
        <v>3501</v>
      </c>
      <c r="C5927" s="6" t="s">
        <v>3500</v>
      </c>
      <c r="D5927" s="5">
        <v>-3.9590800000000002</v>
      </c>
      <c r="E5927" s="5">
        <v>39.942729999999997</v>
      </c>
      <c r="F5927" s="10" t="s">
        <v>3499</v>
      </c>
      <c r="G5927" s="4" t="s">
        <v>3498</v>
      </c>
      <c r="H5927" s="4" t="s">
        <v>3083</v>
      </c>
      <c r="I5927" s="4" t="s">
        <v>3082</v>
      </c>
      <c r="J5927" s="14">
        <v>1</v>
      </c>
    </row>
    <row r="5928" spans="2:10" x14ac:dyDescent="0.25">
      <c r="B5928" s="12" t="s">
        <v>3497</v>
      </c>
      <c r="C5928" s="6" t="s">
        <v>3496</v>
      </c>
      <c r="D5928" s="5">
        <v>-4.653556</v>
      </c>
      <c r="E5928" s="5">
        <v>39.873750000000001</v>
      </c>
      <c r="F5928" s="10" t="s">
        <v>3494</v>
      </c>
      <c r="G5928" s="4" t="s">
        <v>3493</v>
      </c>
      <c r="H5928" s="4" t="s">
        <v>3083</v>
      </c>
      <c r="I5928" s="4" t="s">
        <v>3082</v>
      </c>
      <c r="J5928" s="14">
        <v>1</v>
      </c>
    </row>
    <row r="5929" spans="2:10" x14ac:dyDescent="0.25">
      <c r="B5929" s="12" t="s">
        <v>3495</v>
      </c>
      <c r="C5929" s="6"/>
      <c r="D5929" s="5">
        <v>-4.613836</v>
      </c>
      <c r="E5929" s="5">
        <v>39.859406</v>
      </c>
      <c r="F5929" s="10" t="s">
        <v>3494</v>
      </c>
      <c r="G5929" s="4" t="s">
        <v>3493</v>
      </c>
      <c r="H5929" s="4" t="s">
        <v>3083</v>
      </c>
      <c r="I5929" s="4" t="s">
        <v>3082</v>
      </c>
      <c r="J5929" s="14">
        <v>1</v>
      </c>
    </row>
    <row r="5930" spans="2:10" x14ac:dyDescent="0.25">
      <c r="B5930" s="12" t="s">
        <v>3492</v>
      </c>
      <c r="C5930" s="6" t="s">
        <v>3491</v>
      </c>
      <c r="D5930" s="5">
        <v>-3.7994949999999998</v>
      </c>
      <c r="E5930" s="5">
        <v>39.656629000000002</v>
      </c>
      <c r="F5930" s="10" t="s">
        <v>3490</v>
      </c>
      <c r="G5930" s="4" t="s">
        <v>3489</v>
      </c>
      <c r="H5930" s="4" t="s">
        <v>3083</v>
      </c>
      <c r="I5930" s="4" t="s">
        <v>3082</v>
      </c>
      <c r="J5930" s="14">
        <v>1</v>
      </c>
    </row>
    <row r="5931" spans="2:10" x14ac:dyDescent="0.25">
      <c r="B5931" s="12" t="s">
        <v>3461</v>
      </c>
      <c r="C5931" s="6" t="s">
        <v>3460</v>
      </c>
      <c r="D5931" s="5">
        <v>-4.9352869999999998</v>
      </c>
      <c r="E5931" s="5">
        <v>40.104390000000002</v>
      </c>
      <c r="F5931" s="10" t="s">
        <v>3459</v>
      </c>
      <c r="G5931" s="4" t="s">
        <v>3458</v>
      </c>
      <c r="H5931" s="4" t="s">
        <v>3083</v>
      </c>
      <c r="I5931" s="4" t="s">
        <v>3082</v>
      </c>
      <c r="J5931" s="14">
        <v>1</v>
      </c>
    </row>
    <row r="5932" spans="2:10" x14ac:dyDescent="0.25">
      <c r="B5932" s="12" t="s">
        <v>3455</v>
      </c>
      <c r="C5932" s="6" t="s">
        <v>3454</v>
      </c>
      <c r="D5932" s="5">
        <v>-3.9292889999999998</v>
      </c>
      <c r="E5932" s="5">
        <v>39.789512000000002</v>
      </c>
      <c r="F5932" s="10" t="s">
        <v>3123</v>
      </c>
      <c r="G5932" s="4" t="s">
        <v>3122</v>
      </c>
      <c r="H5932" s="4" t="s">
        <v>3083</v>
      </c>
      <c r="I5932" s="4" t="s">
        <v>3082</v>
      </c>
      <c r="J5932" s="14">
        <v>1</v>
      </c>
    </row>
    <row r="5933" spans="2:10" x14ac:dyDescent="0.25">
      <c r="B5933" s="12" t="s">
        <v>3439</v>
      </c>
      <c r="C5933" s="6" t="s">
        <v>3438</v>
      </c>
      <c r="D5933" s="5">
        <v>-4.7235560000000003</v>
      </c>
      <c r="E5933" s="5">
        <v>39.482719000000003</v>
      </c>
      <c r="F5933" s="10" t="s">
        <v>3435</v>
      </c>
      <c r="G5933" s="4" t="s">
        <v>3434</v>
      </c>
      <c r="H5933" s="4" t="s">
        <v>3083</v>
      </c>
      <c r="I5933" s="4" t="s">
        <v>3082</v>
      </c>
      <c r="J5933" s="14">
        <v>1</v>
      </c>
    </row>
    <row r="5934" spans="2:10" x14ac:dyDescent="0.25">
      <c r="B5934" s="12" t="s">
        <v>3437</v>
      </c>
      <c r="C5934" s="6" t="s">
        <v>3436</v>
      </c>
      <c r="D5934" s="5">
        <v>-4.7200350000000002</v>
      </c>
      <c r="E5934" s="5">
        <v>39.435108999999997</v>
      </c>
      <c r="F5934" s="10" t="s">
        <v>3435</v>
      </c>
      <c r="G5934" s="4" t="s">
        <v>3434</v>
      </c>
      <c r="H5934" s="4" t="s">
        <v>3083</v>
      </c>
      <c r="I5934" s="4" t="s">
        <v>3082</v>
      </c>
      <c r="J5934" s="14">
        <v>1</v>
      </c>
    </row>
    <row r="5935" spans="2:10" x14ac:dyDescent="0.25">
      <c r="B5935" s="12" t="s">
        <v>3433</v>
      </c>
      <c r="C5935" s="6" t="s">
        <v>3344</v>
      </c>
      <c r="D5935" s="5">
        <v>-4.7431000000000001</v>
      </c>
      <c r="E5935" s="5">
        <v>40.154288999999999</v>
      </c>
      <c r="F5935" s="10" t="s">
        <v>3431</v>
      </c>
      <c r="G5935" s="4" t="s">
        <v>3430</v>
      </c>
      <c r="H5935" s="4" t="s">
        <v>3083</v>
      </c>
      <c r="I5935" s="4" t="s">
        <v>3082</v>
      </c>
      <c r="J5935" s="14">
        <v>1</v>
      </c>
    </row>
    <row r="5936" spans="2:10" x14ac:dyDescent="0.25">
      <c r="B5936" s="12" t="s">
        <v>3432</v>
      </c>
      <c r="C5936" s="6" t="s">
        <v>3344</v>
      </c>
      <c r="D5936" s="5">
        <v>-4.7427190000000001</v>
      </c>
      <c r="E5936" s="5">
        <v>40.154040999999999</v>
      </c>
      <c r="F5936" s="10" t="s">
        <v>3431</v>
      </c>
      <c r="G5936" s="4" t="s">
        <v>3430</v>
      </c>
      <c r="H5936" s="4" t="s">
        <v>3083</v>
      </c>
      <c r="I5936" s="4" t="s">
        <v>3082</v>
      </c>
      <c r="J5936" s="14">
        <v>1</v>
      </c>
    </row>
    <row r="5937" spans="2:10" x14ac:dyDescent="0.25">
      <c r="B5937" s="12" t="s">
        <v>3427</v>
      </c>
      <c r="C5937" s="6" t="s">
        <v>3426</v>
      </c>
      <c r="D5937" s="5">
        <v>-3.43364</v>
      </c>
      <c r="E5937" s="5">
        <v>39.979309999999998</v>
      </c>
      <c r="F5937" s="10" t="s">
        <v>3423</v>
      </c>
      <c r="G5937" s="4" t="s">
        <v>3422</v>
      </c>
      <c r="H5937" s="4" t="s">
        <v>3083</v>
      </c>
      <c r="I5937" s="4" t="s">
        <v>3082</v>
      </c>
      <c r="J5937" s="14">
        <v>1</v>
      </c>
    </row>
    <row r="5938" spans="2:10" x14ac:dyDescent="0.25">
      <c r="B5938" s="12" t="s">
        <v>3425</v>
      </c>
      <c r="C5938" s="6" t="s">
        <v>3424</v>
      </c>
      <c r="D5938" s="5">
        <v>-3.432519444</v>
      </c>
      <c r="E5938" s="5">
        <v>39.647502780000003</v>
      </c>
      <c r="F5938" s="10" t="s">
        <v>3423</v>
      </c>
      <c r="G5938" s="4" t="s">
        <v>3422</v>
      </c>
      <c r="H5938" s="4" t="s">
        <v>3083</v>
      </c>
      <c r="I5938" s="4" t="s">
        <v>3082</v>
      </c>
      <c r="J5938" s="14">
        <v>1</v>
      </c>
    </row>
    <row r="5939" spans="2:10" x14ac:dyDescent="0.25">
      <c r="B5939" s="12" t="s">
        <v>3409</v>
      </c>
      <c r="C5939" s="6" t="s">
        <v>3408</v>
      </c>
      <c r="D5939" s="5">
        <v>-4.6222589999999997</v>
      </c>
      <c r="E5939" s="5">
        <v>40.116458000000002</v>
      </c>
      <c r="F5939" s="10" t="s">
        <v>3407</v>
      </c>
      <c r="G5939" s="4" t="s">
        <v>3406</v>
      </c>
      <c r="H5939" s="4" t="s">
        <v>3083</v>
      </c>
      <c r="I5939" s="4" t="s">
        <v>3082</v>
      </c>
      <c r="J5939" s="14">
        <v>1</v>
      </c>
    </row>
    <row r="5940" spans="2:10" x14ac:dyDescent="0.25">
      <c r="B5940" s="12" t="s">
        <v>3405</v>
      </c>
      <c r="C5940" s="6" t="s">
        <v>3404</v>
      </c>
      <c r="D5940" s="5">
        <v>-3.6091190000000002</v>
      </c>
      <c r="E5940" s="5">
        <v>39.998069000000001</v>
      </c>
      <c r="F5940" s="10" t="s">
        <v>3401</v>
      </c>
      <c r="G5940" s="4" t="s">
        <v>3400</v>
      </c>
      <c r="H5940" s="4" t="s">
        <v>3083</v>
      </c>
      <c r="I5940" s="4" t="s">
        <v>3082</v>
      </c>
      <c r="J5940" s="14">
        <v>1</v>
      </c>
    </row>
    <row r="5941" spans="2:10" x14ac:dyDescent="0.25">
      <c r="B5941" s="12" t="s">
        <v>3397</v>
      </c>
      <c r="C5941" s="6" t="s">
        <v>3396</v>
      </c>
      <c r="D5941" s="5">
        <v>-3.9294799999999999</v>
      </c>
      <c r="E5941" s="5">
        <v>39.635249999999999</v>
      </c>
      <c r="F5941" s="10" t="s">
        <v>3394</v>
      </c>
      <c r="G5941" s="4" t="s">
        <v>3393</v>
      </c>
      <c r="H5941" s="4" t="s">
        <v>3083</v>
      </c>
      <c r="I5941" s="4" t="s">
        <v>3082</v>
      </c>
      <c r="J5941" s="14">
        <v>1</v>
      </c>
    </row>
    <row r="5942" spans="2:10" x14ac:dyDescent="0.25">
      <c r="B5942" s="12" t="s">
        <v>3395</v>
      </c>
      <c r="C5942" s="6"/>
      <c r="D5942" s="5">
        <v>-3.8551060000000001</v>
      </c>
      <c r="E5942" s="5">
        <v>39.605682000000002</v>
      </c>
      <c r="F5942" s="10" t="s">
        <v>3394</v>
      </c>
      <c r="G5942" s="4" t="s">
        <v>3393</v>
      </c>
      <c r="H5942" s="4" t="s">
        <v>3083</v>
      </c>
      <c r="I5942" s="4" t="s">
        <v>3082</v>
      </c>
      <c r="J5942" s="14">
        <v>1</v>
      </c>
    </row>
    <row r="5943" spans="2:10" x14ac:dyDescent="0.25">
      <c r="B5943" s="12" t="s">
        <v>3381</v>
      </c>
      <c r="C5943" s="6" t="s">
        <v>3380</v>
      </c>
      <c r="D5943" s="5">
        <v>-5.0652780000000002</v>
      </c>
      <c r="E5943" s="5">
        <v>40.063889000000003</v>
      </c>
      <c r="F5943" s="10" t="s">
        <v>3377</v>
      </c>
      <c r="G5943" s="4" t="s">
        <v>3376</v>
      </c>
      <c r="H5943" s="4" t="s">
        <v>3083</v>
      </c>
      <c r="I5943" s="4" t="s">
        <v>3082</v>
      </c>
      <c r="J5943" s="14">
        <v>1</v>
      </c>
    </row>
    <row r="5944" spans="2:10" x14ac:dyDescent="0.25">
      <c r="B5944" s="12" t="s">
        <v>3375</v>
      </c>
      <c r="C5944" s="6" t="s">
        <v>3374</v>
      </c>
      <c r="D5944" s="5">
        <v>-4.5937400000000004</v>
      </c>
      <c r="E5944" s="5">
        <v>40.184423000000002</v>
      </c>
      <c r="F5944" s="10" t="s">
        <v>3371</v>
      </c>
      <c r="G5944" s="4" t="s">
        <v>3370</v>
      </c>
      <c r="H5944" s="4" t="s">
        <v>3083</v>
      </c>
      <c r="I5944" s="4" t="s">
        <v>3082</v>
      </c>
      <c r="J5944" s="14">
        <v>1</v>
      </c>
    </row>
    <row r="5945" spans="2:10" x14ac:dyDescent="0.25">
      <c r="B5945" s="12" t="s">
        <v>3373</v>
      </c>
      <c r="C5945" s="6" t="s">
        <v>3372</v>
      </c>
      <c r="D5945" s="5">
        <v>-4.5937250000000001</v>
      </c>
      <c r="E5945" s="5">
        <v>40.184457999999999</v>
      </c>
      <c r="F5945" s="10" t="s">
        <v>3371</v>
      </c>
      <c r="G5945" s="4" t="s">
        <v>3370</v>
      </c>
      <c r="H5945" s="4" t="s">
        <v>3083</v>
      </c>
      <c r="I5945" s="4" t="s">
        <v>3082</v>
      </c>
      <c r="J5945" s="14">
        <v>1</v>
      </c>
    </row>
    <row r="5946" spans="2:10" x14ac:dyDescent="0.25">
      <c r="B5946" s="12" t="s">
        <v>3365</v>
      </c>
      <c r="C5946" s="6" t="s">
        <v>3364</v>
      </c>
      <c r="D5946" s="5">
        <v>-4.6699960000000003</v>
      </c>
      <c r="E5946" s="5">
        <v>39.912263000000003</v>
      </c>
      <c r="F5946" s="10" t="s">
        <v>3360</v>
      </c>
      <c r="G5946" s="4" t="s">
        <v>3363</v>
      </c>
      <c r="H5946" s="4" t="s">
        <v>3083</v>
      </c>
      <c r="I5946" s="4" t="s">
        <v>3082</v>
      </c>
      <c r="J5946" s="14">
        <v>1</v>
      </c>
    </row>
    <row r="5947" spans="2:10" x14ac:dyDescent="0.25">
      <c r="B5947" s="12" t="s">
        <v>3358</v>
      </c>
      <c r="C5947" s="6" t="s">
        <v>3357</v>
      </c>
      <c r="D5947" s="5">
        <v>-5.1168310000000004</v>
      </c>
      <c r="E5947" s="5">
        <v>39.519722000000002</v>
      </c>
      <c r="F5947" s="10" t="s">
        <v>3354</v>
      </c>
      <c r="G5947" s="4" t="s">
        <v>3353</v>
      </c>
      <c r="H5947" s="4" t="s">
        <v>3083</v>
      </c>
      <c r="I5947" s="4" t="s">
        <v>3082</v>
      </c>
      <c r="J5947" s="14">
        <v>1</v>
      </c>
    </row>
    <row r="5948" spans="2:10" x14ac:dyDescent="0.25">
      <c r="B5948" s="12" t="s">
        <v>3345</v>
      </c>
      <c r="C5948" s="6" t="s">
        <v>3344</v>
      </c>
      <c r="D5948" s="5">
        <v>-4.7417959999999999</v>
      </c>
      <c r="E5948" s="5">
        <v>40.153758000000003</v>
      </c>
      <c r="F5948" s="10" t="s">
        <v>3343</v>
      </c>
      <c r="G5948" s="4" t="s">
        <v>3342</v>
      </c>
      <c r="H5948" s="4" t="s">
        <v>3083</v>
      </c>
      <c r="I5948" s="4" t="s">
        <v>3082</v>
      </c>
      <c r="J5948" s="14">
        <v>1</v>
      </c>
    </row>
    <row r="5949" spans="2:10" x14ac:dyDescent="0.25">
      <c r="B5949" s="12" t="s">
        <v>3337</v>
      </c>
      <c r="C5949" s="6" t="s">
        <v>3336</v>
      </c>
      <c r="D5949" s="5">
        <v>-4.75183</v>
      </c>
      <c r="E5949" s="5">
        <v>39.747174000000001</v>
      </c>
      <c r="F5949" s="10" t="s">
        <v>3335</v>
      </c>
      <c r="G5949" s="4" t="s">
        <v>3334</v>
      </c>
      <c r="H5949" s="4" t="s">
        <v>3083</v>
      </c>
      <c r="I5949" s="4" t="s">
        <v>3082</v>
      </c>
      <c r="J5949" s="14">
        <v>1</v>
      </c>
    </row>
    <row r="5950" spans="2:10" x14ac:dyDescent="0.25">
      <c r="B5950" s="12" t="s">
        <v>3329</v>
      </c>
      <c r="C5950" s="6" t="s">
        <v>3328</v>
      </c>
      <c r="D5950" s="5">
        <v>-4.8424829999999996</v>
      </c>
      <c r="E5950" s="5">
        <v>39.552188999999998</v>
      </c>
      <c r="F5950" s="10" t="s">
        <v>3323</v>
      </c>
      <c r="G5950" s="4" t="s">
        <v>3322</v>
      </c>
      <c r="H5950" s="4" t="s">
        <v>3083</v>
      </c>
      <c r="I5950" s="4" t="s">
        <v>3082</v>
      </c>
      <c r="J5950" s="14">
        <v>1</v>
      </c>
    </row>
    <row r="5951" spans="2:10" x14ac:dyDescent="0.25">
      <c r="B5951" s="12" t="s">
        <v>3311</v>
      </c>
      <c r="C5951" s="6" t="s">
        <v>3310</v>
      </c>
      <c r="D5951" s="5">
        <v>-4.3913960000000003</v>
      </c>
      <c r="E5951" s="5">
        <v>39.700257999999998</v>
      </c>
      <c r="F5951" s="10" t="s">
        <v>3309</v>
      </c>
      <c r="G5951" s="4" t="s">
        <v>3308</v>
      </c>
      <c r="H5951" s="4" t="s">
        <v>3083</v>
      </c>
      <c r="I5951" s="4" t="s">
        <v>3082</v>
      </c>
      <c r="J5951" s="14">
        <v>1</v>
      </c>
    </row>
    <row r="5952" spans="2:10" x14ac:dyDescent="0.25">
      <c r="B5952" s="12" t="s">
        <v>3291</v>
      </c>
      <c r="C5952" s="6" t="s">
        <v>3290</v>
      </c>
      <c r="D5952" s="5">
        <v>-3.1671309999999999</v>
      </c>
      <c r="E5952" s="5">
        <v>39.943314000000001</v>
      </c>
      <c r="F5952" s="10" t="s">
        <v>3289</v>
      </c>
      <c r="G5952" s="4" t="s">
        <v>3288</v>
      </c>
      <c r="H5952" s="4" t="s">
        <v>3083</v>
      </c>
      <c r="I5952" s="4" t="s">
        <v>3082</v>
      </c>
      <c r="J5952" s="14">
        <v>1</v>
      </c>
    </row>
    <row r="5953" spans="2:10" x14ac:dyDescent="0.25">
      <c r="B5953" s="12" t="s">
        <v>3273</v>
      </c>
      <c r="C5953" s="6" t="s">
        <v>3272</v>
      </c>
      <c r="D5953" s="5">
        <v>-4.94604</v>
      </c>
      <c r="E5953" s="5">
        <v>39.640811999999997</v>
      </c>
      <c r="F5953" s="10" t="s">
        <v>3265</v>
      </c>
      <c r="G5953" s="4" t="s">
        <v>3264</v>
      </c>
      <c r="H5953" s="4" t="s">
        <v>3083</v>
      </c>
      <c r="I5953" s="4" t="s">
        <v>3082</v>
      </c>
      <c r="J5953" s="14">
        <v>1</v>
      </c>
    </row>
    <row r="5954" spans="2:10" x14ac:dyDescent="0.25">
      <c r="B5954" s="12" t="s">
        <v>3271</v>
      </c>
      <c r="C5954" s="6" t="s">
        <v>3270</v>
      </c>
      <c r="D5954" s="5">
        <v>-4.9550700000000001</v>
      </c>
      <c r="E5954" s="5">
        <v>39.646680000000003</v>
      </c>
      <c r="F5954" s="10" t="s">
        <v>3265</v>
      </c>
      <c r="G5954" s="4" t="s">
        <v>3264</v>
      </c>
      <c r="H5954" s="4" t="s">
        <v>3083</v>
      </c>
      <c r="I5954" s="4" t="s">
        <v>3082</v>
      </c>
      <c r="J5954" s="14">
        <v>1</v>
      </c>
    </row>
    <row r="5955" spans="2:10" x14ac:dyDescent="0.25">
      <c r="B5955" s="12" t="s">
        <v>3269</v>
      </c>
      <c r="C5955" s="6" t="s">
        <v>3268</v>
      </c>
      <c r="D5955" s="5">
        <v>-4.9487300000000003</v>
      </c>
      <c r="E5955" s="5">
        <v>39.593378000000001</v>
      </c>
      <c r="F5955" s="10" t="s">
        <v>3265</v>
      </c>
      <c r="G5955" s="4" t="s">
        <v>3264</v>
      </c>
      <c r="H5955" s="4" t="s">
        <v>3083</v>
      </c>
      <c r="I5955" s="4" t="s">
        <v>3082</v>
      </c>
      <c r="J5955" s="14">
        <v>1</v>
      </c>
    </row>
    <row r="5956" spans="2:10" x14ac:dyDescent="0.25">
      <c r="B5956" s="12" t="s">
        <v>3255</v>
      </c>
      <c r="C5956" s="6" t="s">
        <v>3254</v>
      </c>
      <c r="D5956" s="5">
        <v>-2.9692259999999999</v>
      </c>
      <c r="E5956" s="5">
        <v>39.548037999999998</v>
      </c>
      <c r="F5956" s="10" t="s">
        <v>3253</v>
      </c>
      <c r="G5956" s="4" t="s">
        <v>3252</v>
      </c>
      <c r="H5956" s="4" t="s">
        <v>3083</v>
      </c>
      <c r="I5956" s="4" t="s">
        <v>3082</v>
      </c>
      <c r="J5956" s="14">
        <v>1</v>
      </c>
    </row>
    <row r="5957" spans="2:10" x14ac:dyDescent="0.25">
      <c r="B5957" s="12" t="s">
        <v>3247</v>
      </c>
      <c r="C5957" s="6" t="s">
        <v>3246</v>
      </c>
      <c r="D5957" s="5">
        <v>-4.8295659999999998</v>
      </c>
      <c r="E5957" s="5">
        <v>39.703536</v>
      </c>
      <c r="F5957" s="10" t="s">
        <v>3243</v>
      </c>
      <c r="G5957" s="4" t="s">
        <v>3242</v>
      </c>
      <c r="H5957" s="4" t="s">
        <v>3083</v>
      </c>
      <c r="I5957" s="4" t="s">
        <v>3082</v>
      </c>
      <c r="J5957" s="14">
        <v>1</v>
      </c>
    </row>
    <row r="5958" spans="2:10" x14ac:dyDescent="0.25">
      <c r="B5958" s="12" t="s">
        <v>3245</v>
      </c>
      <c r="C5958" s="6" t="s">
        <v>3244</v>
      </c>
      <c r="D5958" s="5">
        <v>-4.8295589999999997</v>
      </c>
      <c r="E5958" s="5">
        <v>39.703536999999997</v>
      </c>
      <c r="F5958" s="10" t="s">
        <v>3243</v>
      </c>
      <c r="G5958" s="4" t="s">
        <v>3242</v>
      </c>
      <c r="H5958" s="4" t="s">
        <v>3083</v>
      </c>
      <c r="I5958" s="4" t="s">
        <v>3082</v>
      </c>
      <c r="J5958" s="14">
        <v>1</v>
      </c>
    </row>
    <row r="5959" spans="2:10" x14ac:dyDescent="0.25">
      <c r="B5959" s="12" t="s">
        <v>3237</v>
      </c>
      <c r="C5959" s="6" t="s">
        <v>3096</v>
      </c>
      <c r="D5959" s="5">
        <v>-5.170757</v>
      </c>
      <c r="E5959" s="5">
        <v>39.842781000000002</v>
      </c>
      <c r="F5959" s="10" t="s">
        <v>3235</v>
      </c>
      <c r="G5959" s="4" t="s">
        <v>3095</v>
      </c>
      <c r="H5959" s="4" t="s">
        <v>3083</v>
      </c>
      <c r="I5959" s="4" t="s">
        <v>3082</v>
      </c>
      <c r="J5959" s="14">
        <v>1</v>
      </c>
    </row>
    <row r="5960" spans="2:10" x14ac:dyDescent="0.25">
      <c r="B5960" s="12" t="s">
        <v>3236</v>
      </c>
      <c r="C5960" s="6"/>
      <c r="D5960" s="5">
        <v>-5.2312200000000004</v>
      </c>
      <c r="E5960" s="5">
        <v>39.83511</v>
      </c>
      <c r="F5960" s="10" t="s">
        <v>3235</v>
      </c>
      <c r="G5960" s="4" t="s">
        <v>3095</v>
      </c>
      <c r="H5960" s="4" t="s">
        <v>3083</v>
      </c>
      <c r="I5960" s="4" t="s">
        <v>3082</v>
      </c>
      <c r="J5960" s="14">
        <v>1</v>
      </c>
    </row>
    <row r="5961" spans="2:10" x14ac:dyDescent="0.25">
      <c r="B5961" s="12" t="s">
        <v>3234</v>
      </c>
      <c r="C5961" s="6" t="s">
        <v>3233</v>
      </c>
      <c r="D5961" s="5">
        <v>-3.5915080000000001</v>
      </c>
      <c r="E5961" s="5">
        <v>39.613326000000001</v>
      </c>
      <c r="F5961" s="10" t="s">
        <v>3228</v>
      </c>
      <c r="G5961" s="4" t="s">
        <v>3227</v>
      </c>
      <c r="H5961" s="4" t="s">
        <v>3083</v>
      </c>
      <c r="I5961" s="4" t="s">
        <v>3082</v>
      </c>
      <c r="J5961" s="14">
        <v>1</v>
      </c>
    </row>
    <row r="5962" spans="2:10" x14ac:dyDescent="0.25">
      <c r="B5962" s="12" t="s">
        <v>3226</v>
      </c>
      <c r="C5962" s="6" t="s">
        <v>3222</v>
      </c>
      <c r="D5962" s="5">
        <v>-3.8066580000000001</v>
      </c>
      <c r="E5962" s="5">
        <v>39.320706999999999</v>
      </c>
      <c r="F5962" s="10" t="s">
        <v>3219</v>
      </c>
      <c r="G5962" s="4" t="s">
        <v>3092</v>
      </c>
      <c r="H5962" s="4" t="s">
        <v>3083</v>
      </c>
      <c r="I5962" s="4" t="s">
        <v>3082</v>
      </c>
      <c r="J5962" s="14">
        <v>1</v>
      </c>
    </row>
    <row r="5963" spans="2:10" x14ac:dyDescent="0.25">
      <c r="B5963" s="12" t="s">
        <v>3184</v>
      </c>
      <c r="C5963" s="6" t="s">
        <v>3183</v>
      </c>
      <c r="D5963" s="5">
        <v>-3.868223</v>
      </c>
      <c r="E5963" s="5">
        <v>39.699483000000001</v>
      </c>
      <c r="F5963" s="10" t="s">
        <v>3180</v>
      </c>
      <c r="G5963" s="4" t="s">
        <v>3179</v>
      </c>
      <c r="H5963" s="4" t="s">
        <v>3083</v>
      </c>
      <c r="I5963" s="4" t="s">
        <v>3082</v>
      </c>
      <c r="J5963" s="14">
        <v>1</v>
      </c>
    </row>
    <row r="5964" spans="2:10" x14ac:dyDescent="0.25">
      <c r="B5964" s="12" t="s">
        <v>3178</v>
      </c>
      <c r="C5964" s="6" t="s">
        <v>3177</v>
      </c>
      <c r="D5964" s="5">
        <v>-3.725085</v>
      </c>
      <c r="E5964" s="5">
        <v>39.779933</v>
      </c>
      <c r="F5964" s="10" t="s">
        <v>3174</v>
      </c>
      <c r="G5964" s="4" t="s">
        <v>3173</v>
      </c>
      <c r="H5964" s="4" t="s">
        <v>3083</v>
      </c>
      <c r="I5964" s="4" t="s">
        <v>3082</v>
      </c>
      <c r="J5964" s="14">
        <v>1</v>
      </c>
    </row>
    <row r="5965" spans="2:10" x14ac:dyDescent="0.25">
      <c r="B5965" s="12" t="s">
        <v>3156</v>
      </c>
      <c r="C5965" s="6" t="s">
        <v>3155</v>
      </c>
      <c r="D5965" s="5">
        <v>-3.8646069999999999</v>
      </c>
      <c r="E5965" s="5">
        <v>39.941110000000002</v>
      </c>
      <c r="F5965" s="10" t="s">
        <v>3151</v>
      </c>
      <c r="G5965" s="4" t="s">
        <v>3150</v>
      </c>
      <c r="H5965" s="4" t="s">
        <v>3083</v>
      </c>
      <c r="I5965" s="4" t="s">
        <v>3082</v>
      </c>
      <c r="J5965" s="14">
        <v>1</v>
      </c>
    </row>
    <row r="5966" spans="2:10" x14ac:dyDescent="0.25">
      <c r="B5966" s="12" t="s">
        <v>3152</v>
      </c>
      <c r="C5966" s="6"/>
      <c r="D5966" s="5">
        <v>-3.86965</v>
      </c>
      <c r="E5966" s="5">
        <v>39.938749999999999</v>
      </c>
      <c r="F5966" s="10" t="s">
        <v>3151</v>
      </c>
      <c r="G5966" s="4" t="s">
        <v>3150</v>
      </c>
      <c r="H5966" s="4" t="s">
        <v>3083</v>
      </c>
      <c r="I5966" s="4" t="s">
        <v>3082</v>
      </c>
      <c r="J5966" s="14">
        <v>1</v>
      </c>
    </row>
    <row r="5967" spans="2:10" x14ac:dyDescent="0.25">
      <c r="B5967" s="12" t="s">
        <v>3149</v>
      </c>
      <c r="C5967" s="6" t="s">
        <v>3148</v>
      </c>
      <c r="D5967" s="5">
        <v>-3.2911579999999998</v>
      </c>
      <c r="E5967" s="5">
        <v>39.860686000000001</v>
      </c>
      <c r="F5967" s="10" t="s">
        <v>3137</v>
      </c>
      <c r="G5967" s="4" t="s">
        <v>3136</v>
      </c>
      <c r="H5967" s="4" t="s">
        <v>3083</v>
      </c>
      <c r="I5967" s="4" t="s">
        <v>3082</v>
      </c>
      <c r="J5967" s="24">
        <v>1</v>
      </c>
    </row>
    <row r="5968" spans="2:10" x14ac:dyDescent="0.25">
      <c r="B5968" s="12" t="s">
        <v>3116</v>
      </c>
      <c r="C5968" s="6" t="s">
        <v>3115</v>
      </c>
      <c r="D5968" s="5">
        <v>-4.2218888889999997</v>
      </c>
      <c r="E5968" s="5">
        <v>39.906416669999999</v>
      </c>
      <c r="F5968" s="10">
        <v>45003</v>
      </c>
      <c r="G5968" s="4" t="s">
        <v>3114</v>
      </c>
      <c r="H5968" s="4" t="s">
        <v>3083</v>
      </c>
      <c r="I5968" s="4" t="s">
        <v>3082</v>
      </c>
      <c r="J5968" s="14">
        <v>0</v>
      </c>
    </row>
    <row r="5969" spans="2:10" x14ac:dyDescent="0.25">
      <c r="B5969" s="12" t="s">
        <v>3113</v>
      </c>
      <c r="C5969" s="6" t="s">
        <v>3112</v>
      </c>
      <c r="D5969" s="5">
        <v>-4.9841944439999999</v>
      </c>
      <c r="E5969" s="5">
        <v>39.880777780000003</v>
      </c>
      <c r="F5969" s="10">
        <v>45028</v>
      </c>
      <c r="G5969" s="4" t="s">
        <v>3111</v>
      </c>
      <c r="H5969" s="4" t="s">
        <v>3083</v>
      </c>
      <c r="I5969" s="4" t="s">
        <v>3082</v>
      </c>
      <c r="J5969" s="14">
        <v>0</v>
      </c>
    </row>
    <row r="5970" spans="2:10" x14ac:dyDescent="0.25">
      <c r="B5970" s="12" t="s">
        <v>3110</v>
      </c>
      <c r="C5970" s="6" t="s">
        <v>3109</v>
      </c>
      <c r="D5970" s="5">
        <v>-3.4500555560000001</v>
      </c>
      <c r="E5970" s="5">
        <v>39.430222219999997</v>
      </c>
      <c r="F5970" s="10">
        <v>45034</v>
      </c>
      <c r="G5970" s="4" t="s">
        <v>3106</v>
      </c>
      <c r="H5970" s="4" t="s">
        <v>3083</v>
      </c>
      <c r="I5970" s="4" t="s">
        <v>3082</v>
      </c>
      <c r="J5970" s="14">
        <v>0</v>
      </c>
    </row>
    <row r="5971" spans="2:10" x14ac:dyDescent="0.25">
      <c r="B5971" s="12" t="s">
        <v>3108</v>
      </c>
      <c r="C5971" s="6" t="s">
        <v>3107</v>
      </c>
      <c r="D5971" s="5">
        <v>-3.4580833329999998</v>
      </c>
      <c r="E5971" s="5">
        <v>39.426361110000002</v>
      </c>
      <c r="F5971" s="10">
        <v>45034</v>
      </c>
      <c r="G5971" s="4" t="s">
        <v>3106</v>
      </c>
      <c r="H5971" s="4" t="s">
        <v>3083</v>
      </c>
      <c r="I5971" s="4" t="s">
        <v>3082</v>
      </c>
      <c r="J5971" s="14">
        <v>0</v>
      </c>
    </row>
    <row r="5972" spans="2:10" x14ac:dyDescent="0.25">
      <c r="B5972" s="12" t="s">
        <v>3105</v>
      </c>
      <c r="C5972" s="6" t="s">
        <v>3099</v>
      </c>
      <c r="D5972" s="5">
        <v>-4.7885</v>
      </c>
      <c r="E5972" s="5">
        <v>39.995333330000001</v>
      </c>
      <c r="F5972" s="10">
        <v>45045</v>
      </c>
      <c r="G5972" s="4" t="s">
        <v>3104</v>
      </c>
      <c r="H5972" s="4" t="s">
        <v>3083</v>
      </c>
      <c r="I5972" s="4" t="s">
        <v>3082</v>
      </c>
      <c r="J5972" s="14">
        <v>0</v>
      </c>
    </row>
    <row r="5973" spans="2:10" x14ac:dyDescent="0.25">
      <c r="B5973" s="12" t="s">
        <v>3103</v>
      </c>
      <c r="C5973" s="6" t="s">
        <v>3102</v>
      </c>
      <c r="D5973" s="5">
        <v>-5.1776388889999998</v>
      </c>
      <c r="E5973" s="5">
        <v>39.91261111</v>
      </c>
      <c r="F5973" s="10">
        <v>45125</v>
      </c>
      <c r="G5973" s="4" t="s">
        <v>3101</v>
      </c>
      <c r="H5973" s="4" t="s">
        <v>3083</v>
      </c>
      <c r="I5973" s="4" t="s">
        <v>3082</v>
      </c>
      <c r="J5973" s="14">
        <v>0</v>
      </c>
    </row>
    <row r="5974" spans="2:10" x14ac:dyDescent="0.25">
      <c r="B5974" s="12" t="s">
        <v>3100</v>
      </c>
      <c r="C5974" s="6" t="s">
        <v>3099</v>
      </c>
      <c r="D5974" s="5">
        <v>-4.7884444439999996</v>
      </c>
      <c r="E5974" s="5">
        <v>39.995222220000002</v>
      </c>
      <c r="F5974" s="10">
        <v>45132</v>
      </c>
      <c r="G5974" s="4" t="s">
        <v>3098</v>
      </c>
      <c r="H5974" s="4" t="s">
        <v>3083</v>
      </c>
      <c r="I5974" s="4" t="s">
        <v>3082</v>
      </c>
      <c r="J5974" s="14">
        <v>0</v>
      </c>
    </row>
    <row r="5975" spans="2:10" x14ac:dyDescent="0.25">
      <c r="B5975" s="12" t="s">
        <v>3097</v>
      </c>
      <c r="C5975" s="6" t="s">
        <v>3096</v>
      </c>
      <c r="D5975" s="5">
        <v>-5.1698611110000003</v>
      </c>
      <c r="E5975" s="5">
        <v>39.843861109999999</v>
      </c>
      <c r="F5975" s="10">
        <v>45172</v>
      </c>
      <c r="G5975" s="4" t="s">
        <v>3095</v>
      </c>
      <c r="H5975" s="4" t="s">
        <v>3083</v>
      </c>
      <c r="I5975" s="4" t="s">
        <v>3082</v>
      </c>
      <c r="J5975" s="14">
        <v>0</v>
      </c>
    </row>
    <row r="5976" spans="2:10" x14ac:dyDescent="0.25">
      <c r="B5976" s="12" t="s">
        <v>3094</v>
      </c>
      <c r="C5976" s="6" t="s">
        <v>3093</v>
      </c>
      <c r="D5976" s="5">
        <v>-3.7071111110000001</v>
      </c>
      <c r="E5976" s="5">
        <v>39.413194439999998</v>
      </c>
      <c r="F5976" s="10">
        <v>45177</v>
      </c>
      <c r="G5976" s="4" t="s">
        <v>3092</v>
      </c>
      <c r="H5976" s="4" t="s">
        <v>3083</v>
      </c>
      <c r="I5976" s="4" t="s">
        <v>3082</v>
      </c>
      <c r="J5976" s="14">
        <v>0</v>
      </c>
    </row>
    <row r="5977" spans="2:10" x14ac:dyDescent="0.25">
      <c r="B5977" s="12" t="s">
        <v>3091</v>
      </c>
      <c r="C5977" s="6" t="s">
        <v>3090</v>
      </c>
      <c r="D5977" s="5">
        <v>-4.9662222219999999</v>
      </c>
      <c r="E5977" s="5">
        <v>39.98913889</v>
      </c>
      <c r="F5977" s="10">
        <v>45181</v>
      </c>
      <c r="G5977" s="4" t="s">
        <v>3087</v>
      </c>
      <c r="H5977" s="4" t="s">
        <v>3083</v>
      </c>
      <c r="I5977" s="4" t="s">
        <v>3082</v>
      </c>
      <c r="J5977" s="14">
        <v>0</v>
      </c>
    </row>
    <row r="5978" spans="2:10" x14ac:dyDescent="0.25">
      <c r="B5978" s="12" t="s">
        <v>3089</v>
      </c>
      <c r="C5978" s="6" t="s">
        <v>3088</v>
      </c>
      <c r="D5978" s="5">
        <v>-4.9632500000000004</v>
      </c>
      <c r="E5978" s="5">
        <v>39.96911111</v>
      </c>
      <c r="F5978" s="10">
        <v>45181</v>
      </c>
      <c r="G5978" s="4" t="s">
        <v>3087</v>
      </c>
      <c r="H5978" s="4" t="s">
        <v>3083</v>
      </c>
      <c r="I5978" s="4" t="s">
        <v>3082</v>
      </c>
      <c r="J5978" s="14">
        <v>0</v>
      </c>
    </row>
    <row r="5979" spans="2:10" x14ac:dyDescent="0.25">
      <c r="B5979" s="12" t="s">
        <v>3086</v>
      </c>
      <c r="C5979" s="6" t="s">
        <v>3085</v>
      </c>
      <c r="D5979" s="5">
        <v>-4.3470555559999999</v>
      </c>
      <c r="E5979" s="5">
        <v>40.004249999999999</v>
      </c>
      <c r="F5979" s="10">
        <v>45901</v>
      </c>
      <c r="G5979" s="4" t="s">
        <v>3084</v>
      </c>
      <c r="H5979" s="4" t="s">
        <v>3083</v>
      </c>
      <c r="I5979" s="4" t="s">
        <v>3082</v>
      </c>
      <c r="J5979" s="14">
        <v>0</v>
      </c>
    </row>
    <row r="5980" spans="2:10" x14ac:dyDescent="0.25">
      <c r="B5980" s="12" t="s">
        <v>22735</v>
      </c>
      <c r="C5980" s="6" t="s">
        <v>22733</v>
      </c>
      <c r="D5980" s="5">
        <v>2.5220560000000001</v>
      </c>
      <c r="E5980" s="5">
        <v>41.573704999999997</v>
      </c>
      <c r="F5980" s="10" t="s">
        <v>22732</v>
      </c>
      <c r="G5980" s="4" t="s">
        <v>22731</v>
      </c>
      <c r="H5980" s="4" t="s">
        <v>22248</v>
      </c>
      <c r="I5980" s="4" t="s">
        <v>4806</v>
      </c>
      <c r="J5980" s="14">
        <v>5</v>
      </c>
    </row>
    <row r="5981" spans="2:10" x14ac:dyDescent="0.25">
      <c r="B5981" s="12" t="s">
        <v>22526</v>
      </c>
      <c r="C5981" s="6" t="s">
        <v>22525</v>
      </c>
      <c r="D5981" s="5">
        <v>1.884741</v>
      </c>
      <c r="E5981" s="5">
        <v>41.346029000000001</v>
      </c>
      <c r="F5981" s="10" t="s">
        <v>22524</v>
      </c>
      <c r="G5981" s="4" t="s">
        <v>22523</v>
      </c>
      <c r="H5981" s="4" t="s">
        <v>22248</v>
      </c>
      <c r="I5981" s="4" t="s">
        <v>4806</v>
      </c>
      <c r="J5981" s="14">
        <v>5</v>
      </c>
    </row>
    <row r="5982" spans="2:10" x14ac:dyDescent="0.25">
      <c r="B5982" s="12" t="s">
        <v>22508</v>
      </c>
      <c r="C5982" s="6" t="s">
        <v>22507</v>
      </c>
      <c r="D5982" s="5">
        <v>2.3387180000000001</v>
      </c>
      <c r="E5982" s="5">
        <v>41.553196999999997</v>
      </c>
      <c r="F5982" s="10" t="s">
        <v>22506</v>
      </c>
      <c r="G5982" s="4" t="s">
        <v>22505</v>
      </c>
      <c r="H5982" s="4" t="s">
        <v>22248</v>
      </c>
      <c r="I5982" s="4" t="s">
        <v>4806</v>
      </c>
      <c r="J5982" s="14">
        <v>4</v>
      </c>
    </row>
    <row r="5983" spans="2:10" x14ac:dyDescent="0.25">
      <c r="B5983" s="12" t="s">
        <v>22449</v>
      </c>
      <c r="C5983" s="6" t="s">
        <v>22448</v>
      </c>
      <c r="D5983" s="5">
        <v>1.9008700000000001</v>
      </c>
      <c r="E5983" s="5">
        <v>41.9895</v>
      </c>
      <c r="F5983" s="10" t="s">
        <v>22447</v>
      </c>
      <c r="G5983" s="4" t="s">
        <v>22446</v>
      </c>
      <c r="H5983" s="4" t="s">
        <v>22248</v>
      </c>
      <c r="I5983" s="4" t="s">
        <v>4806</v>
      </c>
      <c r="J5983" s="14">
        <v>4</v>
      </c>
    </row>
    <row r="5984" spans="2:10" x14ac:dyDescent="0.25">
      <c r="B5984" s="12" t="s">
        <v>22357</v>
      </c>
      <c r="C5984" s="6" t="s">
        <v>22356</v>
      </c>
      <c r="D5984" s="5">
        <v>1.8157989999999999</v>
      </c>
      <c r="E5984" s="5">
        <v>41.604622999999997</v>
      </c>
      <c r="F5984" s="10" t="s">
        <v>22355</v>
      </c>
      <c r="G5984" s="4" t="s">
        <v>22354</v>
      </c>
      <c r="H5984" s="4" t="s">
        <v>22248</v>
      </c>
      <c r="I5984" s="4" t="s">
        <v>4806</v>
      </c>
      <c r="J5984" s="14">
        <v>4</v>
      </c>
    </row>
    <row r="5985" spans="2:10" x14ac:dyDescent="0.25">
      <c r="B5985" s="12" t="s">
        <v>22756</v>
      </c>
      <c r="C5985" s="6" t="s">
        <v>22755</v>
      </c>
      <c r="D5985" s="5">
        <v>1.8986499999999999</v>
      </c>
      <c r="E5985" s="5">
        <v>41.865853999999999</v>
      </c>
      <c r="F5985" s="10" t="s">
        <v>22754</v>
      </c>
      <c r="G5985" s="4" t="s">
        <v>22753</v>
      </c>
      <c r="H5985" s="4" t="s">
        <v>22248</v>
      </c>
      <c r="I5985" s="4" t="s">
        <v>4806</v>
      </c>
      <c r="J5985" s="14">
        <v>3</v>
      </c>
    </row>
    <row r="5986" spans="2:10" x14ac:dyDescent="0.25">
      <c r="B5986" s="12" t="s">
        <v>22701</v>
      </c>
      <c r="C5986" s="6" t="s">
        <v>22700</v>
      </c>
      <c r="D5986" s="5">
        <v>1.8231919999999999</v>
      </c>
      <c r="E5986" s="5">
        <v>42.121917000000003</v>
      </c>
      <c r="F5986" s="10" t="s">
        <v>22699</v>
      </c>
      <c r="G5986" s="4" t="s">
        <v>22698</v>
      </c>
      <c r="H5986" s="4" t="s">
        <v>22248</v>
      </c>
      <c r="I5986" s="4" t="s">
        <v>4806</v>
      </c>
      <c r="J5986" s="14">
        <v>3</v>
      </c>
    </row>
    <row r="5987" spans="2:10" x14ac:dyDescent="0.25">
      <c r="B5987" s="12" t="s">
        <v>22610</v>
      </c>
      <c r="C5987" s="6" t="s">
        <v>22609</v>
      </c>
      <c r="D5987" s="5">
        <v>1.7249719999999999</v>
      </c>
      <c r="E5987" s="5">
        <v>41.380839000000002</v>
      </c>
      <c r="F5987" s="10" t="s">
        <v>22608</v>
      </c>
      <c r="G5987" s="4" t="s">
        <v>22607</v>
      </c>
      <c r="H5987" s="4" t="s">
        <v>22248</v>
      </c>
      <c r="I5987" s="4" t="s">
        <v>4806</v>
      </c>
      <c r="J5987" s="14">
        <v>3</v>
      </c>
    </row>
    <row r="5988" spans="2:10" x14ac:dyDescent="0.25">
      <c r="B5988" s="12" t="s">
        <v>22481</v>
      </c>
      <c r="C5988" s="6" t="s">
        <v>22480</v>
      </c>
      <c r="D5988" s="5">
        <v>2.012864</v>
      </c>
      <c r="E5988" s="5">
        <v>42.013317000000001</v>
      </c>
      <c r="F5988" s="10" t="s">
        <v>22479</v>
      </c>
      <c r="G5988" s="4" t="s">
        <v>22478</v>
      </c>
      <c r="H5988" s="4" t="s">
        <v>22248</v>
      </c>
      <c r="I5988" s="4" t="s">
        <v>4806</v>
      </c>
      <c r="J5988" s="14">
        <v>3</v>
      </c>
    </row>
    <row r="5989" spans="2:10" x14ac:dyDescent="0.25">
      <c r="B5989" s="12" t="s">
        <v>22398</v>
      </c>
      <c r="C5989" s="6" t="s">
        <v>22397</v>
      </c>
      <c r="D5989" s="5">
        <v>1.81742</v>
      </c>
      <c r="E5989" s="5">
        <v>41.470889999999997</v>
      </c>
      <c r="F5989" s="10" t="s">
        <v>22395</v>
      </c>
      <c r="G5989" s="4" t="s">
        <v>22394</v>
      </c>
      <c r="H5989" s="4" t="s">
        <v>22248</v>
      </c>
      <c r="I5989" s="4" t="s">
        <v>4806</v>
      </c>
      <c r="J5989" s="14">
        <v>3</v>
      </c>
    </row>
    <row r="5990" spans="2:10" x14ac:dyDescent="0.25">
      <c r="B5990" s="12" t="s">
        <v>22393</v>
      </c>
      <c r="C5990" s="6" t="s">
        <v>22392</v>
      </c>
      <c r="D5990" s="5">
        <v>1.5158199999999999</v>
      </c>
      <c r="E5990" s="5">
        <v>41.570839999999997</v>
      </c>
      <c r="F5990" s="10" t="s">
        <v>22389</v>
      </c>
      <c r="G5990" s="4" t="s">
        <v>22388</v>
      </c>
      <c r="H5990" s="4" t="s">
        <v>22248</v>
      </c>
      <c r="I5990" s="4" t="s">
        <v>4806</v>
      </c>
      <c r="J5990" s="14">
        <v>3</v>
      </c>
    </row>
    <row r="5991" spans="2:10" x14ac:dyDescent="0.25">
      <c r="B5991" s="12" t="s">
        <v>22336</v>
      </c>
      <c r="C5991" s="6" t="s">
        <v>22335</v>
      </c>
      <c r="D5991" s="5">
        <v>2.0291860000000002</v>
      </c>
      <c r="E5991" s="5">
        <v>41.881689000000001</v>
      </c>
      <c r="F5991" s="10" t="s">
        <v>22332</v>
      </c>
      <c r="G5991" s="4" t="s">
        <v>22331</v>
      </c>
      <c r="H5991" s="4" t="s">
        <v>22248</v>
      </c>
      <c r="I5991" s="4" t="s">
        <v>4806</v>
      </c>
      <c r="J5991" s="14">
        <v>3</v>
      </c>
    </row>
    <row r="5992" spans="2:10" x14ac:dyDescent="0.25">
      <c r="B5992" s="12" t="s">
        <v>22784</v>
      </c>
      <c r="C5992" s="6" t="s">
        <v>22783</v>
      </c>
      <c r="D5992" s="5">
        <v>1.6308199999999999</v>
      </c>
      <c r="E5992" s="5">
        <v>41.735329999999998</v>
      </c>
      <c r="F5992" s="10" t="s">
        <v>22782</v>
      </c>
      <c r="G5992" s="4" t="s">
        <v>22781</v>
      </c>
      <c r="H5992" s="4" t="s">
        <v>22248</v>
      </c>
      <c r="I5992" s="4" t="s">
        <v>4806</v>
      </c>
      <c r="J5992" s="14">
        <v>2</v>
      </c>
    </row>
    <row r="5993" spans="2:10" x14ac:dyDescent="0.25">
      <c r="B5993" s="12" t="s">
        <v>22780</v>
      </c>
      <c r="C5993" s="6" t="s">
        <v>22779</v>
      </c>
      <c r="D5993" s="5">
        <v>2.0934140000000001</v>
      </c>
      <c r="E5993" s="5">
        <v>42.142136000000001</v>
      </c>
      <c r="F5993" s="10" t="s">
        <v>22776</v>
      </c>
      <c r="G5993" s="4" t="s">
        <v>22775</v>
      </c>
      <c r="H5993" s="4" t="s">
        <v>22248</v>
      </c>
      <c r="I5993" s="4" t="s">
        <v>4806</v>
      </c>
      <c r="J5993" s="14">
        <v>2</v>
      </c>
    </row>
    <row r="5994" spans="2:10" x14ac:dyDescent="0.25">
      <c r="B5994" s="12" t="s">
        <v>22770</v>
      </c>
      <c r="C5994" s="6" t="s">
        <v>22769</v>
      </c>
      <c r="D5994" s="5">
        <v>2.2374499999999999</v>
      </c>
      <c r="E5994" s="5">
        <v>41.764946000000002</v>
      </c>
      <c r="F5994" s="10" t="s">
        <v>22768</v>
      </c>
      <c r="G5994" s="4" t="s">
        <v>22767</v>
      </c>
      <c r="H5994" s="4" t="s">
        <v>22248</v>
      </c>
      <c r="I5994" s="4" t="s">
        <v>4806</v>
      </c>
      <c r="J5994" s="14">
        <v>2</v>
      </c>
    </row>
    <row r="5995" spans="2:10" x14ac:dyDescent="0.25">
      <c r="B5995" s="12" t="s">
        <v>22766</v>
      </c>
      <c r="C5995" s="6" t="s">
        <v>22765</v>
      </c>
      <c r="D5995" s="5">
        <v>1.8697060000000001</v>
      </c>
      <c r="E5995" s="5">
        <v>42.252600000000001</v>
      </c>
      <c r="F5995" s="10" t="s">
        <v>22762</v>
      </c>
      <c r="G5995" s="4" t="s">
        <v>22761</v>
      </c>
      <c r="H5995" s="4" t="s">
        <v>22248</v>
      </c>
      <c r="I5995" s="4" t="s">
        <v>4806</v>
      </c>
      <c r="J5995" s="14">
        <v>2</v>
      </c>
    </row>
    <row r="5996" spans="2:10" x14ac:dyDescent="0.25">
      <c r="B5996" s="12" t="s">
        <v>22760</v>
      </c>
      <c r="C5996" s="6" t="s">
        <v>22759</v>
      </c>
      <c r="D5996" s="5">
        <v>2.2363400000000002</v>
      </c>
      <c r="E5996" s="5">
        <v>41.816090000000003</v>
      </c>
      <c r="F5996" s="10" t="s">
        <v>22758</v>
      </c>
      <c r="G5996" s="4" t="s">
        <v>22757</v>
      </c>
      <c r="H5996" s="4" t="s">
        <v>22248</v>
      </c>
      <c r="I5996" s="4" t="s">
        <v>4806</v>
      </c>
      <c r="J5996" s="14">
        <v>2</v>
      </c>
    </row>
    <row r="5997" spans="2:10" x14ac:dyDescent="0.25">
      <c r="B5997" s="12" t="s">
        <v>22752</v>
      </c>
      <c r="C5997" s="6" t="s">
        <v>22751</v>
      </c>
      <c r="D5997" s="5">
        <v>1.992003</v>
      </c>
      <c r="E5997" s="5">
        <v>42.139902999999997</v>
      </c>
      <c r="F5997" s="10" t="s">
        <v>22750</v>
      </c>
      <c r="G5997" s="4" t="s">
        <v>22749</v>
      </c>
      <c r="H5997" s="4" t="s">
        <v>22248</v>
      </c>
      <c r="I5997" s="4" t="s">
        <v>4806</v>
      </c>
      <c r="J5997" s="14">
        <v>2</v>
      </c>
    </row>
    <row r="5998" spans="2:10" x14ac:dyDescent="0.25">
      <c r="B5998" s="12" t="s">
        <v>22741</v>
      </c>
      <c r="C5998" s="6" t="s">
        <v>22740</v>
      </c>
      <c r="D5998" s="5">
        <v>1.5266029999999999</v>
      </c>
      <c r="E5998" s="5">
        <v>41.732250000000001</v>
      </c>
      <c r="F5998" s="10" t="s">
        <v>22737</v>
      </c>
      <c r="G5998" s="4" t="s">
        <v>22736</v>
      </c>
      <c r="H5998" s="4" t="s">
        <v>22248</v>
      </c>
      <c r="I5998" s="4" t="s">
        <v>4806</v>
      </c>
      <c r="J5998" s="14">
        <v>2</v>
      </c>
    </row>
    <row r="5999" spans="2:10" x14ac:dyDescent="0.25">
      <c r="B5999" s="12" t="s">
        <v>22739</v>
      </c>
      <c r="C5999" s="6" t="s">
        <v>22738</v>
      </c>
      <c r="D5999" s="5">
        <v>1.5378400000000001</v>
      </c>
      <c r="E5999" s="5">
        <v>41.731349999999999</v>
      </c>
      <c r="F5999" s="10" t="s">
        <v>22737</v>
      </c>
      <c r="G5999" s="4" t="s">
        <v>22736</v>
      </c>
      <c r="H5999" s="4" t="s">
        <v>22248</v>
      </c>
      <c r="I5999" s="4" t="s">
        <v>4806</v>
      </c>
      <c r="J5999" s="14">
        <v>2</v>
      </c>
    </row>
    <row r="6000" spans="2:10" x14ac:dyDescent="0.25">
      <c r="B6000" s="12" t="s">
        <v>22730</v>
      </c>
      <c r="C6000" s="6" t="s">
        <v>22729</v>
      </c>
      <c r="D6000" s="5">
        <v>1.9423600000000001</v>
      </c>
      <c r="E6000" s="5">
        <v>41.771529999999998</v>
      </c>
      <c r="F6000" s="10" t="s">
        <v>22727</v>
      </c>
      <c r="G6000" s="4" t="s">
        <v>22726</v>
      </c>
      <c r="H6000" s="4" t="s">
        <v>22248</v>
      </c>
      <c r="I6000" s="4" t="s">
        <v>4806</v>
      </c>
      <c r="J6000" s="14">
        <v>2</v>
      </c>
    </row>
    <row r="6001" spans="2:10" x14ac:dyDescent="0.25">
      <c r="B6001" s="12" t="s">
        <v>22728</v>
      </c>
      <c r="C6001" s="6"/>
      <c r="D6001" s="5">
        <v>1.9839690000000001</v>
      </c>
      <c r="E6001" s="5">
        <v>41.785094000000001</v>
      </c>
      <c r="F6001" s="10" t="s">
        <v>22727</v>
      </c>
      <c r="G6001" s="4" t="s">
        <v>22726</v>
      </c>
      <c r="H6001" s="4" t="s">
        <v>22248</v>
      </c>
      <c r="I6001" s="4" t="s">
        <v>4806</v>
      </c>
      <c r="J6001" s="14">
        <v>2</v>
      </c>
    </row>
    <row r="6002" spans="2:10" x14ac:dyDescent="0.25">
      <c r="B6002" s="12" t="s">
        <v>22725</v>
      </c>
      <c r="C6002" s="6" t="s">
        <v>22724</v>
      </c>
      <c r="D6002" s="5">
        <v>1.4376990000000001</v>
      </c>
      <c r="E6002" s="5">
        <v>41.736103</v>
      </c>
      <c r="F6002" s="10" t="s">
        <v>22721</v>
      </c>
      <c r="G6002" s="4" t="s">
        <v>22720</v>
      </c>
      <c r="H6002" s="4" t="s">
        <v>22248</v>
      </c>
      <c r="I6002" s="4" t="s">
        <v>4806</v>
      </c>
      <c r="J6002" s="14">
        <v>2</v>
      </c>
    </row>
    <row r="6003" spans="2:10" x14ac:dyDescent="0.25">
      <c r="B6003" s="12" t="s">
        <v>22723</v>
      </c>
      <c r="C6003" s="6" t="s">
        <v>22722</v>
      </c>
      <c r="D6003" s="5">
        <v>1.500186</v>
      </c>
      <c r="E6003" s="5">
        <v>41.731541999999997</v>
      </c>
      <c r="F6003" s="10" t="s">
        <v>22721</v>
      </c>
      <c r="G6003" s="4" t="s">
        <v>22720</v>
      </c>
      <c r="H6003" s="4" t="s">
        <v>22248</v>
      </c>
      <c r="I6003" s="4" t="s">
        <v>4806</v>
      </c>
      <c r="J6003" s="14">
        <v>2</v>
      </c>
    </row>
    <row r="6004" spans="2:10" x14ac:dyDescent="0.25">
      <c r="B6004" s="12" t="s">
        <v>22719</v>
      </c>
      <c r="C6004" s="6" t="s">
        <v>22718</v>
      </c>
      <c r="D6004" s="5">
        <v>2.3497916669999999</v>
      </c>
      <c r="E6004" s="5">
        <v>41.689030559999999</v>
      </c>
      <c r="F6004" s="10" t="s">
        <v>22717</v>
      </c>
      <c r="G6004" s="4" t="s">
        <v>22716</v>
      </c>
      <c r="H6004" s="4" t="s">
        <v>22248</v>
      </c>
      <c r="I6004" s="4" t="s">
        <v>4806</v>
      </c>
      <c r="J6004" s="14">
        <v>2</v>
      </c>
    </row>
    <row r="6005" spans="2:10" x14ac:dyDescent="0.25">
      <c r="B6005" s="12" t="s">
        <v>22715</v>
      </c>
      <c r="C6005" s="6" t="s">
        <v>22714</v>
      </c>
      <c r="D6005" s="5">
        <v>1.7399480000000001</v>
      </c>
      <c r="E6005" s="5">
        <v>41.268864000000001</v>
      </c>
      <c r="F6005" s="10" t="s">
        <v>22713</v>
      </c>
      <c r="G6005" s="4" t="s">
        <v>22712</v>
      </c>
      <c r="H6005" s="4" t="s">
        <v>22248</v>
      </c>
      <c r="I6005" s="4" t="s">
        <v>4806</v>
      </c>
      <c r="J6005" s="14">
        <v>2</v>
      </c>
    </row>
    <row r="6006" spans="2:10" x14ac:dyDescent="0.25">
      <c r="B6006" s="12" t="s">
        <v>22711</v>
      </c>
      <c r="C6006" s="6" t="s">
        <v>22710</v>
      </c>
      <c r="D6006" s="5">
        <v>1.7060789999999999</v>
      </c>
      <c r="E6006" s="5">
        <v>42.068201000000002</v>
      </c>
      <c r="F6006" s="10" t="s">
        <v>22709</v>
      </c>
      <c r="G6006" s="4" t="s">
        <v>22708</v>
      </c>
      <c r="H6006" s="4" t="s">
        <v>22248</v>
      </c>
      <c r="I6006" s="4" t="s">
        <v>4806</v>
      </c>
      <c r="J6006" s="14">
        <v>2</v>
      </c>
    </row>
    <row r="6007" spans="2:10" x14ac:dyDescent="0.25">
      <c r="B6007" s="12" t="s">
        <v>22707</v>
      </c>
      <c r="C6007" s="6" t="s">
        <v>22706</v>
      </c>
      <c r="D6007" s="5">
        <v>1.619219</v>
      </c>
      <c r="E6007" s="5">
        <v>41.529411000000003</v>
      </c>
      <c r="F6007" s="10" t="s">
        <v>22705</v>
      </c>
      <c r="G6007" s="4" t="s">
        <v>22704</v>
      </c>
      <c r="H6007" s="4" t="s">
        <v>22248</v>
      </c>
      <c r="I6007" s="4" t="s">
        <v>4806</v>
      </c>
      <c r="J6007" s="14">
        <v>2</v>
      </c>
    </row>
    <row r="6008" spans="2:10" x14ac:dyDescent="0.25">
      <c r="B6008" s="12" t="s">
        <v>22703</v>
      </c>
      <c r="C6008" s="6" t="s">
        <v>22702</v>
      </c>
      <c r="D6008" s="5">
        <v>1.7865549999999999</v>
      </c>
      <c r="E6008" s="5">
        <v>42.128968999999998</v>
      </c>
      <c r="F6008" s="10" t="s">
        <v>22699</v>
      </c>
      <c r="G6008" s="4" t="s">
        <v>22698</v>
      </c>
      <c r="H6008" s="4" t="s">
        <v>22248</v>
      </c>
      <c r="I6008" s="4" t="s">
        <v>4806</v>
      </c>
      <c r="J6008" s="14">
        <v>2</v>
      </c>
    </row>
    <row r="6009" spans="2:10" x14ac:dyDescent="0.25">
      <c r="B6009" s="12" t="s">
        <v>22697</v>
      </c>
      <c r="C6009" s="6" t="s">
        <v>22696</v>
      </c>
      <c r="D6009" s="5">
        <v>2.021617</v>
      </c>
      <c r="E6009" s="5">
        <v>42.280282999999997</v>
      </c>
      <c r="F6009" s="10" t="s">
        <v>22695</v>
      </c>
      <c r="G6009" s="4" t="s">
        <v>22694</v>
      </c>
      <c r="H6009" s="4" t="s">
        <v>22248</v>
      </c>
      <c r="I6009" s="4" t="s">
        <v>4806</v>
      </c>
      <c r="J6009" s="14">
        <v>2</v>
      </c>
    </row>
    <row r="6010" spans="2:10" x14ac:dyDescent="0.25">
      <c r="B6010" s="12" t="s">
        <v>22687</v>
      </c>
      <c r="C6010" s="6" t="s">
        <v>22686</v>
      </c>
      <c r="D6010" s="5">
        <v>1.6216222220000001</v>
      </c>
      <c r="E6010" s="5">
        <v>41.30237778</v>
      </c>
      <c r="F6010" s="10" t="s">
        <v>22683</v>
      </c>
      <c r="G6010" s="4" t="s">
        <v>22682</v>
      </c>
      <c r="H6010" s="4" t="s">
        <v>22248</v>
      </c>
      <c r="I6010" s="4" t="s">
        <v>4806</v>
      </c>
      <c r="J6010" s="14">
        <v>2</v>
      </c>
    </row>
    <row r="6011" spans="2:10" x14ac:dyDescent="0.25">
      <c r="B6011" s="12" t="s">
        <v>22685</v>
      </c>
      <c r="C6011" s="6" t="s">
        <v>22684</v>
      </c>
      <c r="D6011" s="5">
        <v>1.5866610000000001</v>
      </c>
      <c r="E6011" s="5">
        <v>41.245469</v>
      </c>
      <c r="F6011" s="10" t="s">
        <v>22683</v>
      </c>
      <c r="G6011" s="4" t="s">
        <v>22682</v>
      </c>
      <c r="H6011" s="4" t="s">
        <v>22248</v>
      </c>
      <c r="I6011" s="4" t="s">
        <v>4806</v>
      </c>
      <c r="J6011" s="14">
        <v>2</v>
      </c>
    </row>
    <row r="6012" spans="2:10" x14ac:dyDescent="0.25">
      <c r="B6012" s="12" t="s">
        <v>22673</v>
      </c>
      <c r="C6012" s="6" t="s">
        <v>22672</v>
      </c>
      <c r="D6012" s="5">
        <v>1.715608</v>
      </c>
      <c r="E6012" s="5">
        <v>41.595761000000003</v>
      </c>
      <c r="F6012" s="10" t="s">
        <v>22666</v>
      </c>
      <c r="G6012" s="4" t="s">
        <v>22665</v>
      </c>
      <c r="H6012" s="4" t="s">
        <v>22248</v>
      </c>
      <c r="I6012" s="4" t="s">
        <v>4806</v>
      </c>
      <c r="J6012" s="14">
        <v>2</v>
      </c>
    </row>
    <row r="6013" spans="2:10" x14ac:dyDescent="0.25">
      <c r="B6013" s="12" t="s">
        <v>22664</v>
      </c>
      <c r="C6013" s="6" t="s">
        <v>22663</v>
      </c>
      <c r="D6013" s="5">
        <v>2.1130499999999999</v>
      </c>
      <c r="E6013" s="5">
        <v>41.749392</v>
      </c>
      <c r="F6013" s="10" t="s">
        <v>22662</v>
      </c>
      <c r="G6013" s="4" t="s">
        <v>22661</v>
      </c>
      <c r="H6013" s="4" t="s">
        <v>22248</v>
      </c>
      <c r="I6013" s="4" t="s">
        <v>4806</v>
      </c>
      <c r="J6013" s="14">
        <v>2</v>
      </c>
    </row>
    <row r="6014" spans="2:10" x14ac:dyDescent="0.25">
      <c r="B6014" s="12" t="s">
        <v>22660</v>
      </c>
      <c r="C6014" s="6" t="s">
        <v>22659</v>
      </c>
      <c r="D6014" s="5">
        <v>1.615219</v>
      </c>
      <c r="E6014" s="5">
        <v>41.319696999999998</v>
      </c>
      <c r="F6014" s="10" t="s">
        <v>22658</v>
      </c>
      <c r="G6014" s="4" t="s">
        <v>22657</v>
      </c>
      <c r="H6014" s="4" t="s">
        <v>22248</v>
      </c>
      <c r="I6014" s="4" t="s">
        <v>4806</v>
      </c>
      <c r="J6014" s="14">
        <v>2</v>
      </c>
    </row>
    <row r="6015" spans="2:10" x14ac:dyDescent="0.25">
      <c r="B6015" s="12" t="s">
        <v>22656</v>
      </c>
      <c r="C6015" s="6" t="s">
        <v>22655</v>
      </c>
      <c r="D6015" s="5">
        <v>1.890936</v>
      </c>
      <c r="E6015" s="5">
        <v>41.452550000000002</v>
      </c>
      <c r="F6015" s="10" t="s">
        <v>22652</v>
      </c>
      <c r="G6015" s="4" t="s">
        <v>22651</v>
      </c>
      <c r="H6015" s="4" t="s">
        <v>22248</v>
      </c>
      <c r="I6015" s="4" t="s">
        <v>4806</v>
      </c>
      <c r="J6015" s="14">
        <v>2</v>
      </c>
    </row>
    <row r="6016" spans="2:10" x14ac:dyDescent="0.25">
      <c r="B6016" s="12" t="s">
        <v>22654</v>
      </c>
      <c r="C6016" s="6" t="s">
        <v>22653</v>
      </c>
      <c r="D6016" s="5">
        <v>1.910922</v>
      </c>
      <c r="E6016" s="5">
        <v>41.446522000000002</v>
      </c>
      <c r="F6016" s="10" t="s">
        <v>22652</v>
      </c>
      <c r="G6016" s="4" t="s">
        <v>22651</v>
      </c>
      <c r="H6016" s="4" t="s">
        <v>22248</v>
      </c>
      <c r="I6016" s="4" t="s">
        <v>4806</v>
      </c>
      <c r="J6016" s="14">
        <v>2</v>
      </c>
    </row>
    <row r="6017" spans="2:10" x14ac:dyDescent="0.25">
      <c r="B6017" s="12" t="s">
        <v>22650</v>
      </c>
      <c r="C6017" s="6" t="s">
        <v>22649</v>
      </c>
      <c r="D6017" s="5">
        <v>1.805264</v>
      </c>
      <c r="E6017" s="5">
        <v>41.560039000000003</v>
      </c>
      <c r="F6017" s="10" t="s">
        <v>22648</v>
      </c>
      <c r="G6017" s="4" t="s">
        <v>22647</v>
      </c>
      <c r="H6017" s="4" t="s">
        <v>22248</v>
      </c>
      <c r="I6017" s="4" t="s">
        <v>4806</v>
      </c>
      <c r="J6017" s="14">
        <v>2</v>
      </c>
    </row>
    <row r="6018" spans="2:10" x14ac:dyDescent="0.25">
      <c r="B6018" s="12" t="s">
        <v>22638</v>
      </c>
      <c r="C6018" s="6" t="s">
        <v>22637</v>
      </c>
      <c r="D6018" s="5">
        <v>2.4662980000000001</v>
      </c>
      <c r="E6018" s="5">
        <v>41.754908999999998</v>
      </c>
      <c r="F6018" s="10" t="s">
        <v>22634</v>
      </c>
      <c r="G6018" s="4" t="s">
        <v>22633</v>
      </c>
      <c r="H6018" s="4" t="s">
        <v>22248</v>
      </c>
      <c r="I6018" s="4" t="s">
        <v>4806</v>
      </c>
      <c r="J6018" s="14">
        <v>2</v>
      </c>
    </row>
    <row r="6019" spans="2:10" x14ac:dyDescent="0.25">
      <c r="B6019" s="12" t="s">
        <v>22632</v>
      </c>
      <c r="C6019" s="6" t="s">
        <v>22631</v>
      </c>
      <c r="D6019" s="5">
        <v>2.6566000000000001</v>
      </c>
      <c r="E6019" s="5">
        <v>41.731490000000001</v>
      </c>
      <c r="F6019" s="10" t="s">
        <v>22630</v>
      </c>
      <c r="G6019" s="4" t="s">
        <v>22629</v>
      </c>
      <c r="H6019" s="4" t="s">
        <v>22248</v>
      </c>
      <c r="I6019" s="4" t="s">
        <v>4806</v>
      </c>
      <c r="J6019" s="14">
        <v>2</v>
      </c>
    </row>
    <row r="6020" spans="2:10" x14ac:dyDescent="0.25">
      <c r="B6020" s="12" t="s">
        <v>22626</v>
      </c>
      <c r="C6020" s="6" t="s">
        <v>22625</v>
      </c>
      <c r="D6020" s="5">
        <v>2.2877299999999998</v>
      </c>
      <c r="E6020" s="5">
        <v>41.957650000000001</v>
      </c>
      <c r="F6020" s="10" t="s">
        <v>22624</v>
      </c>
      <c r="G6020" s="4" t="s">
        <v>22623</v>
      </c>
      <c r="H6020" s="4" t="s">
        <v>22248</v>
      </c>
      <c r="I6020" s="4" t="s">
        <v>4806</v>
      </c>
      <c r="J6020" s="14">
        <v>2</v>
      </c>
    </row>
    <row r="6021" spans="2:10" x14ac:dyDescent="0.25">
      <c r="B6021" s="12" t="s">
        <v>22590</v>
      </c>
      <c r="C6021" s="6" t="s">
        <v>22589</v>
      </c>
      <c r="D6021" s="5">
        <v>1.5160499999999999</v>
      </c>
      <c r="E6021" s="5">
        <v>41.447643999999997</v>
      </c>
      <c r="F6021" s="10" t="s">
        <v>22585</v>
      </c>
      <c r="G6021" s="4" t="s">
        <v>22588</v>
      </c>
      <c r="H6021" s="4" t="s">
        <v>22248</v>
      </c>
      <c r="I6021" s="4" t="s">
        <v>4806</v>
      </c>
      <c r="J6021" s="14">
        <v>2</v>
      </c>
    </row>
    <row r="6022" spans="2:10" x14ac:dyDescent="0.25">
      <c r="B6022" s="12" t="s">
        <v>22587</v>
      </c>
      <c r="C6022" s="6" t="s">
        <v>22586</v>
      </c>
      <c r="D6022" s="5">
        <v>1.515987</v>
      </c>
      <c r="E6022" s="5">
        <v>41.447918000000001</v>
      </c>
      <c r="F6022" s="10" t="s">
        <v>22585</v>
      </c>
      <c r="G6022" s="4" t="s">
        <v>22584</v>
      </c>
      <c r="H6022" s="4" t="s">
        <v>22248</v>
      </c>
      <c r="I6022" s="4" t="s">
        <v>4806</v>
      </c>
      <c r="J6022" s="14">
        <v>2</v>
      </c>
    </row>
    <row r="6023" spans="2:10" x14ac:dyDescent="0.25">
      <c r="B6023" s="12" t="s">
        <v>22581</v>
      </c>
      <c r="C6023" s="6" t="s">
        <v>22580</v>
      </c>
      <c r="D6023" s="5">
        <v>2.3000600000000002</v>
      </c>
      <c r="E6023" s="5">
        <v>41.985489999999999</v>
      </c>
      <c r="F6023" s="10" t="s">
        <v>22576</v>
      </c>
      <c r="G6023" s="4" t="s">
        <v>22579</v>
      </c>
      <c r="H6023" s="4" t="s">
        <v>22248</v>
      </c>
      <c r="I6023" s="4" t="s">
        <v>4806</v>
      </c>
      <c r="J6023" s="14">
        <v>2</v>
      </c>
    </row>
    <row r="6024" spans="2:10" x14ac:dyDescent="0.25">
      <c r="B6024" s="12" t="s">
        <v>22574</v>
      </c>
      <c r="C6024" s="6" t="s">
        <v>22573</v>
      </c>
      <c r="D6024" s="5">
        <v>1.6476200000000001</v>
      </c>
      <c r="E6024" s="5">
        <v>41.491390000000003</v>
      </c>
      <c r="F6024" s="10" t="s">
        <v>22568</v>
      </c>
      <c r="G6024" s="4" t="s">
        <v>22567</v>
      </c>
      <c r="H6024" s="4" t="s">
        <v>22248</v>
      </c>
      <c r="I6024" s="4" t="s">
        <v>4806</v>
      </c>
      <c r="J6024" s="14">
        <v>2</v>
      </c>
    </row>
    <row r="6025" spans="2:10" x14ac:dyDescent="0.25">
      <c r="B6025" s="12" t="s">
        <v>22572</v>
      </c>
      <c r="C6025" s="6" t="s">
        <v>22571</v>
      </c>
      <c r="D6025" s="5">
        <v>1.58701</v>
      </c>
      <c r="E6025" s="5">
        <v>41.464179999999999</v>
      </c>
      <c r="F6025" s="10" t="s">
        <v>22568</v>
      </c>
      <c r="G6025" s="4" t="s">
        <v>22567</v>
      </c>
      <c r="H6025" s="4" t="s">
        <v>22248</v>
      </c>
      <c r="I6025" s="4" t="s">
        <v>4806</v>
      </c>
      <c r="J6025" s="14">
        <v>2</v>
      </c>
    </row>
    <row r="6026" spans="2:10" x14ac:dyDescent="0.25">
      <c r="B6026" s="12" t="s">
        <v>22566</v>
      </c>
      <c r="C6026" s="6" t="s">
        <v>22565</v>
      </c>
      <c r="D6026" s="5">
        <v>1.835933</v>
      </c>
      <c r="E6026" s="5">
        <v>41.592371999999997</v>
      </c>
      <c r="F6026" s="10" t="s">
        <v>22560</v>
      </c>
      <c r="G6026" s="4" t="s">
        <v>22559</v>
      </c>
      <c r="H6026" s="4" t="s">
        <v>22248</v>
      </c>
      <c r="I6026" s="4" t="s">
        <v>4806</v>
      </c>
      <c r="J6026" s="14">
        <v>2</v>
      </c>
    </row>
    <row r="6027" spans="2:10" x14ac:dyDescent="0.25">
      <c r="B6027" s="12" t="s">
        <v>22558</v>
      </c>
      <c r="C6027" s="6" t="s">
        <v>22557</v>
      </c>
      <c r="D6027" s="5">
        <v>2.0223520000000001</v>
      </c>
      <c r="E6027" s="5">
        <v>41.750945999999999</v>
      </c>
      <c r="F6027" s="10" t="s">
        <v>22556</v>
      </c>
      <c r="G6027" s="4" t="s">
        <v>22555</v>
      </c>
      <c r="H6027" s="4" t="s">
        <v>22248</v>
      </c>
      <c r="I6027" s="4" t="s">
        <v>4806</v>
      </c>
      <c r="J6027" s="14">
        <v>2</v>
      </c>
    </row>
    <row r="6028" spans="2:10" x14ac:dyDescent="0.25">
      <c r="B6028" s="12" t="s">
        <v>22548</v>
      </c>
      <c r="C6028" s="6" t="s">
        <v>22547</v>
      </c>
      <c r="D6028" s="5">
        <v>1.4016919999999999</v>
      </c>
      <c r="E6028" s="5">
        <v>41.620314</v>
      </c>
      <c r="F6028" s="10" t="s">
        <v>22544</v>
      </c>
      <c r="G6028" s="4" t="s">
        <v>22543</v>
      </c>
      <c r="H6028" s="4" t="s">
        <v>22248</v>
      </c>
      <c r="I6028" s="4" t="s">
        <v>4806</v>
      </c>
      <c r="J6028" s="14">
        <v>2</v>
      </c>
    </row>
    <row r="6029" spans="2:10" x14ac:dyDescent="0.25">
      <c r="B6029" s="12" t="s">
        <v>22542</v>
      </c>
      <c r="C6029" s="6" t="s">
        <v>22541</v>
      </c>
      <c r="D6029" s="5">
        <v>2.3488799999999999</v>
      </c>
      <c r="E6029" s="5">
        <v>41.764063</v>
      </c>
      <c r="F6029" s="10" t="s">
        <v>22540</v>
      </c>
      <c r="G6029" s="4" t="s">
        <v>22539</v>
      </c>
      <c r="H6029" s="4" t="s">
        <v>22248</v>
      </c>
      <c r="I6029" s="4" t="s">
        <v>4806</v>
      </c>
      <c r="J6029" s="14">
        <v>2</v>
      </c>
    </row>
    <row r="6030" spans="2:10" x14ac:dyDescent="0.25">
      <c r="B6030" s="12" t="s">
        <v>22538</v>
      </c>
      <c r="C6030" s="6" t="s">
        <v>22537</v>
      </c>
      <c r="D6030" s="5">
        <v>1.9745079999999999</v>
      </c>
      <c r="E6030" s="5">
        <v>41.705663999999999</v>
      </c>
      <c r="F6030" s="10" t="s">
        <v>22536</v>
      </c>
      <c r="G6030" s="4" t="s">
        <v>22535</v>
      </c>
      <c r="H6030" s="4" t="s">
        <v>22248</v>
      </c>
      <c r="I6030" s="4" t="s">
        <v>4806</v>
      </c>
      <c r="J6030" s="14">
        <v>2</v>
      </c>
    </row>
    <row r="6031" spans="2:10" x14ac:dyDescent="0.25">
      <c r="B6031" s="12" t="s">
        <v>22534</v>
      </c>
      <c r="C6031" s="6" t="s">
        <v>22533</v>
      </c>
      <c r="D6031" s="5">
        <v>1.8857809999999999</v>
      </c>
      <c r="E6031" s="5">
        <v>42.167847000000002</v>
      </c>
      <c r="F6031" s="10" t="s">
        <v>22532</v>
      </c>
      <c r="G6031" s="4" t="s">
        <v>22531</v>
      </c>
      <c r="H6031" s="4" t="s">
        <v>22248</v>
      </c>
      <c r="I6031" s="4" t="s">
        <v>4806</v>
      </c>
      <c r="J6031" s="14">
        <v>2</v>
      </c>
    </row>
    <row r="6032" spans="2:10" x14ac:dyDescent="0.25">
      <c r="B6032" s="12" t="s">
        <v>22530</v>
      </c>
      <c r="C6032" s="6" t="s">
        <v>22529</v>
      </c>
      <c r="D6032" s="5">
        <v>1.6690389999999999</v>
      </c>
      <c r="E6032" s="5">
        <v>41.589775000000003</v>
      </c>
      <c r="F6032" s="10" t="s">
        <v>22528</v>
      </c>
      <c r="G6032" s="4" t="s">
        <v>22527</v>
      </c>
      <c r="H6032" s="4" t="s">
        <v>22248</v>
      </c>
      <c r="I6032" s="4" t="s">
        <v>4806</v>
      </c>
      <c r="J6032" s="14">
        <v>2</v>
      </c>
    </row>
    <row r="6033" spans="2:10" x14ac:dyDescent="0.25">
      <c r="B6033" s="12" t="s">
        <v>22522</v>
      </c>
      <c r="C6033" s="6" t="s">
        <v>22521</v>
      </c>
      <c r="D6033" s="5">
        <v>1.769333</v>
      </c>
      <c r="E6033" s="5">
        <v>41.299111000000003</v>
      </c>
      <c r="F6033" s="10" t="s">
        <v>22518</v>
      </c>
      <c r="G6033" s="4" t="s">
        <v>22517</v>
      </c>
      <c r="H6033" s="4" t="s">
        <v>22248</v>
      </c>
      <c r="I6033" s="4" t="s">
        <v>4806</v>
      </c>
      <c r="J6033" s="14">
        <v>2</v>
      </c>
    </row>
    <row r="6034" spans="2:10" x14ac:dyDescent="0.25">
      <c r="B6034" s="12" t="s">
        <v>22520</v>
      </c>
      <c r="C6034" s="6" t="s">
        <v>22519</v>
      </c>
      <c r="D6034" s="5">
        <v>1.812033</v>
      </c>
      <c r="E6034" s="5">
        <v>41.307636000000002</v>
      </c>
      <c r="F6034" s="10" t="s">
        <v>22518</v>
      </c>
      <c r="G6034" s="4" t="s">
        <v>22517</v>
      </c>
      <c r="H6034" s="4" t="s">
        <v>22248</v>
      </c>
      <c r="I6034" s="4" t="s">
        <v>4806</v>
      </c>
      <c r="J6034" s="14">
        <v>2</v>
      </c>
    </row>
    <row r="6035" spans="2:10" x14ac:dyDescent="0.25">
      <c r="B6035" s="12" t="s">
        <v>22516</v>
      </c>
      <c r="C6035" s="6" t="s">
        <v>22515</v>
      </c>
      <c r="D6035" s="5">
        <v>2.230235</v>
      </c>
      <c r="E6035" s="5">
        <v>42.058594999999997</v>
      </c>
      <c r="F6035" s="10" t="s">
        <v>22514</v>
      </c>
      <c r="G6035" s="4" t="s">
        <v>22513</v>
      </c>
      <c r="H6035" s="4" t="s">
        <v>22248</v>
      </c>
      <c r="I6035" s="4" t="s">
        <v>4806</v>
      </c>
      <c r="J6035" s="14">
        <v>2</v>
      </c>
    </row>
    <row r="6036" spans="2:10" x14ac:dyDescent="0.25">
      <c r="B6036" s="12" t="s">
        <v>22492</v>
      </c>
      <c r="C6036" s="6" t="s">
        <v>22491</v>
      </c>
      <c r="D6036" s="5">
        <v>1.515714</v>
      </c>
      <c r="E6036" s="5">
        <v>41.410013999999997</v>
      </c>
      <c r="F6036" s="10" t="s">
        <v>22486</v>
      </c>
      <c r="G6036" s="4" t="s">
        <v>22485</v>
      </c>
      <c r="H6036" s="4" t="s">
        <v>22248</v>
      </c>
      <c r="I6036" s="4" t="s">
        <v>4806</v>
      </c>
      <c r="J6036" s="14">
        <v>2</v>
      </c>
    </row>
    <row r="6037" spans="2:10" x14ac:dyDescent="0.25">
      <c r="B6037" s="12" t="s">
        <v>22490</v>
      </c>
      <c r="C6037" s="6" t="s">
        <v>22489</v>
      </c>
      <c r="D6037" s="5">
        <v>1.4940640000000001</v>
      </c>
      <c r="E6037" s="5">
        <v>41.400010000000002</v>
      </c>
      <c r="F6037" s="10" t="s">
        <v>22486</v>
      </c>
      <c r="G6037" s="4" t="s">
        <v>22485</v>
      </c>
      <c r="H6037" s="4" t="s">
        <v>22248</v>
      </c>
      <c r="I6037" s="4" t="s">
        <v>4806</v>
      </c>
      <c r="J6037" s="14">
        <v>2</v>
      </c>
    </row>
    <row r="6038" spans="2:10" x14ac:dyDescent="0.25">
      <c r="B6038" s="12" t="s">
        <v>22467</v>
      </c>
      <c r="C6038" s="6" t="s">
        <v>22466</v>
      </c>
      <c r="D6038" s="5">
        <v>1.6813800000000001</v>
      </c>
      <c r="E6038" s="5">
        <v>41.73892</v>
      </c>
      <c r="F6038" s="10" t="s">
        <v>22463</v>
      </c>
      <c r="G6038" s="4" t="s">
        <v>22462</v>
      </c>
      <c r="H6038" s="4" t="s">
        <v>22248</v>
      </c>
      <c r="I6038" s="4" t="s">
        <v>4806</v>
      </c>
      <c r="J6038" s="14">
        <v>2</v>
      </c>
    </row>
    <row r="6039" spans="2:10" x14ac:dyDescent="0.25">
      <c r="B6039" s="12" t="s">
        <v>22465</v>
      </c>
      <c r="C6039" s="6" t="s">
        <v>22464</v>
      </c>
      <c r="D6039" s="5">
        <v>1.71512</v>
      </c>
      <c r="E6039" s="5">
        <v>41.73263</v>
      </c>
      <c r="F6039" s="10" t="s">
        <v>22463</v>
      </c>
      <c r="G6039" s="4" t="s">
        <v>22462</v>
      </c>
      <c r="H6039" s="4" t="s">
        <v>22248</v>
      </c>
      <c r="I6039" s="4" t="s">
        <v>4806</v>
      </c>
      <c r="J6039" s="14">
        <v>2</v>
      </c>
    </row>
    <row r="6040" spans="2:10" x14ac:dyDescent="0.25">
      <c r="B6040" s="12" t="s">
        <v>22459</v>
      </c>
      <c r="C6040" s="6" t="s">
        <v>22458</v>
      </c>
      <c r="D6040" s="5">
        <v>1.905022</v>
      </c>
      <c r="E6040" s="5">
        <v>41.634169</v>
      </c>
      <c r="F6040" s="10" t="s">
        <v>22457</v>
      </c>
      <c r="G6040" s="4" t="s">
        <v>22456</v>
      </c>
      <c r="H6040" s="4" t="s">
        <v>22248</v>
      </c>
      <c r="I6040" s="4" t="s">
        <v>4806</v>
      </c>
      <c r="J6040" s="14">
        <v>2</v>
      </c>
    </row>
    <row r="6041" spans="2:10" x14ac:dyDescent="0.25">
      <c r="B6041" s="12" t="s">
        <v>22455</v>
      </c>
      <c r="C6041" s="6" t="s">
        <v>22454</v>
      </c>
      <c r="D6041" s="5">
        <v>1.6147499999999999</v>
      </c>
      <c r="E6041" s="5">
        <v>41.659483000000002</v>
      </c>
      <c r="F6041" s="10" t="s">
        <v>22451</v>
      </c>
      <c r="G6041" s="4" t="s">
        <v>22450</v>
      </c>
      <c r="H6041" s="4" t="s">
        <v>22248</v>
      </c>
      <c r="I6041" s="4" t="s">
        <v>4806</v>
      </c>
      <c r="J6041" s="14">
        <v>2</v>
      </c>
    </row>
    <row r="6042" spans="2:10" x14ac:dyDescent="0.25">
      <c r="B6042" s="12" t="s">
        <v>22440</v>
      </c>
      <c r="C6042" s="6" t="s">
        <v>22439</v>
      </c>
      <c r="D6042" s="5">
        <v>1.7736620000000001</v>
      </c>
      <c r="E6042" s="5">
        <v>42.231147999999997</v>
      </c>
      <c r="F6042" s="10" t="s">
        <v>22438</v>
      </c>
      <c r="G6042" s="4" t="s">
        <v>22437</v>
      </c>
      <c r="H6042" s="4" t="s">
        <v>22248</v>
      </c>
      <c r="I6042" s="4" t="s">
        <v>4806</v>
      </c>
      <c r="J6042" s="14">
        <v>2</v>
      </c>
    </row>
    <row r="6043" spans="2:10" x14ac:dyDescent="0.25">
      <c r="B6043" s="12" t="s">
        <v>22428</v>
      </c>
      <c r="C6043" s="6" t="s">
        <v>22427</v>
      </c>
      <c r="D6043" s="5">
        <v>2.1538140000000001</v>
      </c>
      <c r="E6043" s="5">
        <v>42.059486</v>
      </c>
      <c r="F6043" s="10" t="s">
        <v>22423</v>
      </c>
      <c r="G6043" s="4" t="s">
        <v>22426</v>
      </c>
      <c r="H6043" s="4" t="s">
        <v>22248</v>
      </c>
      <c r="I6043" s="4" t="s">
        <v>4806</v>
      </c>
      <c r="J6043" s="14">
        <v>2</v>
      </c>
    </row>
    <row r="6044" spans="2:10" x14ac:dyDescent="0.25">
      <c r="B6044" s="12" t="s">
        <v>22421</v>
      </c>
      <c r="C6044" s="6" t="s">
        <v>22420</v>
      </c>
      <c r="D6044" s="5">
        <v>1.999061</v>
      </c>
      <c r="E6044" s="5">
        <v>41.335510999999997</v>
      </c>
      <c r="F6044" s="10" t="s">
        <v>22419</v>
      </c>
      <c r="G6044" s="4" t="s">
        <v>22418</v>
      </c>
      <c r="H6044" s="4" t="s">
        <v>22248</v>
      </c>
      <c r="I6044" s="4" t="s">
        <v>4806</v>
      </c>
      <c r="J6044" s="14">
        <v>2</v>
      </c>
    </row>
    <row r="6045" spans="2:10" x14ac:dyDescent="0.25">
      <c r="B6045" s="12" t="s">
        <v>22413</v>
      </c>
      <c r="C6045" s="6" t="s">
        <v>22412</v>
      </c>
      <c r="D6045" s="5">
        <v>2.4371109999999998</v>
      </c>
      <c r="E6045" s="5">
        <v>41.702793999999997</v>
      </c>
      <c r="F6045" s="10" t="s">
        <v>22411</v>
      </c>
      <c r="G6045" s="4" t="s">
        <v>22410</v>
      </c>
      <c r="H6045" s="4" t="s">
        <v>22248</v>
      </c>
      <c r="I6045" s="4" t="s">
        <v>4806</v>
      </c>
      <c r="J6045" s="14">
        <v>2</v>
      </c>
    </row>
    <row r="6046" spans="2:10" x14ac:dyDescent="0.25">
      <c r="B6046" s="12" t="s">
        <v>22409</v>
      </c>
      <c r="C6046" s="6" t="s">
        <v>22408</v>
      </c>
      <c r="D6046" s="5">
        <v>2.0195530000000002</v>
      </c>
      <c r="E6046" s="5">
        <v>41.947068999999999</v>
      </c>
      <c r="F6046" s="10" t="s">
        <v>22407</v>
      </c>
      <c r="G6046" s="4" t="s">
        <v>22406</v>
      </c>
      <c r="H6046" s="4" t="s">
        <v>22248</v>
      </c>
      <c r="I6046" s="4" t="s">
        <v>4806</v>
      </c>
      <c r="J6046" s="14">
        <v>2</v>
      </c>
    </row>
    <row r="6047" spans="2:10" x14ac:dyDescent="0.25">
      <c r="B6047" s="12" t="s">
        <v>22405</v>
      </c>
      <c r="C6047" s="6" t="s">
        <v>22404</v>
      </c>
      <c r="D6047" s="5">
        <v>2.3150400000000002</v>
      </c>
      <c r="E6047" s="5">
        <v>41.911340000000003</v>
      </c>
      <c r="F6047" s="10" t="s">
        <v>22403</v>
      </c>
      <c r="G6047" s="4" t="s">
        <v>22402</v>
      </c>
      <c r="H6047" s="4" t="s">
        <v>22248</v>
      </c>
      <c r="I6047" s="4" t="s">
        <v>4806</v>
      </c>
      <c r="J6047" s="14">
        <v>2</v>
      </c>
    </row>
    <row r="6048" spans="2:10" x14ac:dyDescent="0.25">
      <c r="B6048" s="12" t="s">
        <v>22401</v>
      </c>
      <c r="C6048" s="6" t="s">
        <v>22400</v>
      </c>
      <c r="D6048" s="5">
        <v>1.8325579999999999</v>
      </c>
      <c r="E6048" s="5">
        <v>41.456771000000003</v>
      </c>
      <c r="F6048" s="10" t="s">
        <v>22395</v>
      </c>
      <c r="G6048" s="4" t="s">
        <v>22399</v>
      </c>
      <c r="H6048" s="4" t="s">
        <v>22248</v>
      </c>
      <c r="I6048" s="4" t="s">
        <v>4806</v>
      </c>
      <c r="J6048" s="14">
        <v>2</v>
      </c>
    </row>
    <row r="6049" spans="2:10" x14ac:dyDescent="0.25">
      <c r="B6049" s="12" t="s">
        <v>22387</v>
      </c>
      <c r="C6049" s="6" t="s">
        <v>22386</v>
      </c>
      <c r="D6049" s="5">
        <v>1.5981780000000001</v>
      </c>
      <c r="E6049" s="5">
        <v>41.387949999999996</v>
      </c>
      <c r="F6049" s="10" t="s">
        <v>22385</v>
      </c>
      <c r="G6049" s="4" t="s">
        <v>22384</v>
      </c>
      <c r="H6049" s="4" t="s">
        <v>22248</v>
      </c>
      <c r="I6049" s="4" t="s">
        <v>4806</v>
      </c>
      <c r="J6049" s="14">
        <v>2</v>
      </c>
    </row>
    <row r="6050" spans="2:10" x14ac:dyDescent="0.25">
      <c r="B6050" s="12" t="s">
        <v>22379</v>
      </c>
      <c r="C6050" s="6" t="s">
        <v>22378</v>
      </c>
      <c r="D6050" s="5">
        <v>1.7059470000000001</v>
      </c>
      <c r="E6050" s="5">
        <v>41.449722000000001</v>
      </c>
      <c r="F6050" s="10" t="s">
        <v>22375</v>
      </c>
      <c r="G6050" s="4" t="s">
        <v>22374</v>
      </c>
      <c r="H6050" s="4" t="s">
        <v>22248</v>
      </c>
      <c r="I6050" s="4" t="s">
        <v>4806</v>
      </c>
      <c r="J6050" s="14">
        <v>2</v>
      </c>
    </row>
    <row r="6051" spans="2:10" x14ac:dyDescent="0.25">
      <c r="B6051" s="12" t="s">
        <v>22373</v>
      </c>
      <c r="C6051" s="6" t="s">
        <v>22372</v>
      </c>
      <c r="D6051" s="5">
        <v>2.2912750000000002</v>
      </c>
      <c r="E6051" s="5">
        <v>42.068666999999998</v>
      </c>
      <c r="F6051" s="10" t="s">
        <v>22369</v>
      </c>
      <c r="G6051" s="4" t="s">
        <v>22368</v>
      </c>
      <c r="H6051" s="4" t="s">
        <v>22248</v>
      </c>
      <c r="I6051" s="4" t="s">
        <v>4806</v>
      </c>
      <c r="J6051" s="14">
        <v>2</v>
      </c>
    </row>
    <row r="6052" spans="2:10" x14ac:dyDescent="0.25">
      <c r="B6052" s="12" t="s">
        <v>22367</v>
      </c>
      <c r="C6052" s="6" t="s">
        <v>22366</v>
      </c>
      <c r="D6052" s="5">
        <v>2.2225969999999999</v>
      </c>
      <c r="E6052" s="5">
        <v>42.102142000000001</v>
      </c>
      <c r="F6052" s="10" t="s">
        <v>22365</v>
      </c>
      <c r="G6052" s="4" t="s">
        <v>22364</v>
      </c>
      <c r="H6052" s="4" t="s">
        <v>22248</v>
      </c>
      <c r="I6052" s="4" t="s">
        <v>4806</v>
      </c>
      <c r="J6052" s="14">
        <v>2</v>
      </c>
    </row>
    <row r="6053" spans="2:10" x14ac:dyDescent="0.25">
      <c r="B6053" s="12" t="s">
        <v>22363</v>
      </c>
      <c r="C6053" s="6" t="s">
        <v>22362</v>
      </c>
      <c r="D6053" s="5">
        <v>2.3602639999999999</v>
      </c>
      <c r="E6053" s="5">
        <v>41.890675000000002</v>
      </c>
      <c r="F6053" s="10" t="s">
        <v>22361</v>
      </c>
      <c r="G6053" s="4" t="s">
        <v>22360</v>
      </c>
      <c r="H6053" s="4" t="s">
        <v>22248</v>
      </c>
      <c r="I6053" s="4" t="s">
        <v>4806</v>
      </c>
      <c r="J6053" s="14">
        <v>2</v>
      </c>
    </row>
    <row r="6054" spans="2:10" x14ac:dyDescent="0.25">
      <c r="B6054" s="12" t="s">
        <v>22359</v>
      </c>
      <c r="C6054" s="6" t="s">
        <v>22358</v>
      </c>
      <c r="D6054" s="5">
        <v>1.800376</v>
      </c>
      <c r="E6054" s="5">
        <v>41.636172999999999</v>
      </c>
      <c r="F6054" s="10" t="s">
        <v>22355</v>
      </c>
      <c r="G6054" s="4" t="s">
        <v>22354</v>
      </c>
      <c r="H6054" s="4" t="s">
        <v>22248</v>
      </c>
      <c r="I6054" s="4" t="s">
        <v>4806</v>
      </c>
      <c r="J6054" s="14">
        <v>2</v>
      </c>
    </row>
    <row r="6055" spans="2:10" x14ac:dyDescent="0.25">
      <c r="B6055" s="12" t="s">
        <v>22344</v>
      </c>
      <c r="C6055" s="6" t="s">
        <v>22343</v>
      </c>
      <c r="D6055" s="5">
        <v>2.3246699999999998</v>
      </c>
      <c r="E6055" s="5">
        <v>42.010469999999998</v>
      </c>
      <c r="F6055" s="10" t="s">
        <v>22342</v>
      </c>
      <c r="G6055" s="4" t="s">
        <v>22341</v>
      </c>
      <c r="H6055" s="4" t="s">
        <v>22248</v>
      </c>
      <c r="I6055" s="4" t="s">
        <v>4806</v>
      </c>
      <c r="J6055" s="14">
        <v>2</v>
      </c>
    </row>
    <row r="6056" spans="2:10" x14ac:dyDescent="0.25">
      <c r="B6056" s="12" t="s">
        <v>22334</v>
      </c>
      <c r="C6056" s="6" t="s">
        <v>22333</v>
      </c>
      <c r="D6056" s="5">
        <v>2.0918000000000001</v>
      </c>
      <c r="E6056" s="5">
        <v>41.903759999999998</v>
      </c>
      <c r="F6056" s="10" t="s">
        <v>22332</v>
      </c>
      <c r="G6056" s="4" t="s">
        <v>22331</v>
      </c>
      <c r="H6056" s="4" t="s">
        <v>22248</v>
      </c>
      <c r="I6056" s="4" t="s">
        <v>4806</v>
      </c>
      <c r="J6056" s="14">
        <v>2</v>
      </c>
    </row>
    <row r="6057" spans="2:10" x14ac:dyDescent="0.25">
      <c r="B6057" s="12" t="s">
        <v>22330</v>
      </c>
      <c r="C6057" s="6" t="s">
        <v>22329</v>
      </c>
      <c r="D6057" s="5">
        <v>2.7239719999999998</v>
      </c>
      <c r="E6057" s="5">
        <v>41.634428</v>
      </c>
      <c r="F6057" s="10" t="s">
        <v>22324</v>
      </c>
      <c r="G6057" s="4" t="s">
        <v>22323</v>
      </c>
      <c r="H6057" s="4" t="s">
        <v>22248</v>
      </c>
      <c r="I6057" s="4" t="s">
        <v>4806</v>
      </c>
      <c r="J6057" s="14">
        <v>2</v>
      </c>
    </row>
    <row r="6058" spans="2:10" x14ac:dyDescent="0.25">
      <c r="B6058" s="12" t="s">
        <v>22328</v>
      </c>
      <c r="C6058" s="6" t="s">
        <v>22327</v>
      </c>
      <c r="D6058" s="5">
        <v>2.7150400000000001</v>
      </c>
      <c r="E6058" s="5">
        <v>41.630870000000002</v>
      </c>
      <c r="F6058" s="10" t="s">
        <v>22324</v>
      </c>
      <c r="G6058" s="4" t="s">
        <v>22323</v>
      </c>
      <c r="H6058" s="4" t="s">
        <v>22248</v>
      </c>
      <c r="I6058" s="4" t="s">
        <v>4806</v>
      </c>
      <c r="J6058" s="14">
        <v>2</v>
      </c>
    </row>
    <row r="6059" spans="2:10" x14ac:dyDescent="0.25">
      <c r="B6059" s="12" t="s">
        <v>22326</v>
      </c>
      <c r="C6059" s="6" t="s">
        <v>22325</v>
      </c>
      <c r="D6059" s="5">
        <v>2.713937</v>
      </c>
      <c r="E6059" s="5">
        <v>41.642977000000002</v>
      </c>
      <c r="F6059" s="10" t="s">
        <v>22324</v>
      </c>
      <c r="G6059" s="4" t="s">
        <v>22323</v>
      </c>
      <c r="H6059" s="4" t="s">
        <v>22248</v>
      </c>
      <c r="I6059" s="4" t="s">
        <v>4806</v>
      </c>
      <c r="J6059" s="14">
        <v>2</v>
      </c>
    </row>
    <row r="6060" spans="2:10" x14ac:dyDescent="0.25">
      <c r="B6060" s="12" t="s">
        <v>22322</v>
      </c>
      <c r="C6060" s="6" t="s">
        <v>22321</v>
      </c>
      <c r="D6060" s="5">
        <v>2.2616499999999999</v>
      </c>
      <c r="E6060" s="5">
        <v>42.061694000000003</v>
      </c>
      <c r="F6060" s="10" t="s">
        <v>22320</v>
      </c>
      <c r="G6060" s="4" t="s">
        <v>22319</v>
      </c>
      <c r="H6060" s="4" t="s">
        <v>22248</v>
      </c>
      <c r="I6060" s="4" t="s">
        <v>4806</v>
      </c>
      <c r="J6060" s="14">
        <v>2</v>
      </c>
    </row>
    <row r="6061" spans="2:10" x14ac:dyDescent="0.25">
      <c r="B6061" s="12" t="s">
        <v>22318</v>
      </c>
      <c r="C6061" s="6" t="s">
        <v>22317</v>
      </c>
      <c r="D6061" s="5">
        <v>1.8621529999999999</v>
      </c>
      <c r="E6061" s="5">
        <v>42.148888999999997</v>
      </c>
      <c r="F6061" s="10" t="s">
        <v>22314</v>
      </c>
      <c r="G6061" s="4" t="s">
        <v>22313</v>
      </c>
      <c r="H6061" s="4" t="s">
        <v>22248</v>
      </c>
      <c r="I6061" s="4" t="s">
        <v>4806</v>
      </c>
      <c r="J6061" s="14">
        <v>2</v>
      </c>
    </row>
    <row r="6062" spans="2:10" x14ac:dyDescent="0.25">
      <c r="B6062" s="12" t="s">
        <v>22312</v>
      </c>
      <c r="C6062" s="6" t="s">
        <v>22311</v>
      </c>
      <c r="D6062" s="5">
        <v>2.2396780000000001</v>
      </c>
      <c r="E6062" s="5">
        <v>41.846105999999999</v>
      </c>
      <c r="F6062" s="10" t="s">
        <v>22310</v>
      </c>
      <c r="G6062" s="4" t="s">
        <v>22309</v>
      </c>
      <c r="H6062" s="4" t="s">
        <v>22248</v>
      </c>
      <c r="I6062" s="4" t="s">
        <v>4806</v>
      </c>
      <c r="J6062" s="14">
        <v>2</v>
      </c>
    </row>
    <row r="6063" spans="2:10" x14ac:dyDescent="0.25">
      <c r="B6063" s="12" t="s">
        <v>22304</v>
      </c>
      <c r="C6063" s="6" t="s">
        <v>22303</v>
      </c>
      <c r="D6063" s="5">
        <v>2.2013099999999999</v>
      </c>
      <c r="E6063" s="5">
        <v>42.111409999999999</v>
      </c>
      <c r="F6063" s="10" t="s">
        <v>22302</v>
      </c>
      <c r="G6063" s="4" t="s">
        <v>22301</v>
      </c>
      <c r="H6063" s="4" t="s">
        <v>22248</v>
      </c>
      <c r="I6063" s="4" t="s">
        <v>4806</v>
      </c>
      <c r="J6063" s="14">
        <v>2</v>
      </c>
    </row>
    <row r="6064" spans="2:10" x14ac:dyDescent="0.25">
      <c r="B6064" s="12" t="s">
        <v>22300</v>
      </c>
      <c r="C6064" s="6" t="s">
        <v>22299</v>
      </c>
      <c r="D6064" s="5">
        <v>1.832473</v>
      </c>
      <c r="E6064" s="5">
        <v>41.402791999999998</v>
      </c>
      <c r="F6064" s="10" t="s">
        <v>22298</v>
      </c>
      <c r="G6064" s="4" t="s">
        <v>22297</v>
      </c>
      <c r="H6064" s="4" t="s">
        <v>22248</v>
      </c>
      <c r="I6064" s="4" t="s">
        <v>4806</v>
      </c>
      <c r="J6064" s="14">
        <v>2</v>
      </c>
    </row>
    <row r="6065" spans="2:10" x14ac:dyDescent="0.25">
      <c r="B6065" s="12" t="s">
        <v>22292</v>
      </c>
      <c r="C6065" s="6" t="s">
        <v>22291</v>
      </c>
      <c r="D6065" s="5">
        <v>1.981117</v>
      </c>
      <c r="E6065" s="5">
        <v>41.734586</v>
      </c>
      <c r="F6065" s="10" t="s">
        <v>22290</v>
      </c>
      <c r="G6065" s="4" t="s">
        <v>22289</v>
      </c>
      <c r="H6065" s="4" t="s">
        <v>22248</v>
      </c>
      <c r="I6065" s="4" t="s">
        <v>4806</v>
      </c>
      <c r="J6065" s="14">
        <v>2</v>
      </c>
    </row>
    <row r="6066" spans="2:10" x14ac:dyDescent="0.25">
      <c r="B6066" s="12" t="s">
        <v>22280</v>
      </c>
      <c r="C6066" s="6" t="s">
        <v>22279</v>
      </c>
      <c r="D6066" s="5">
        <v>1.983506</v>
      </c>
      <c r="E6066" s="5">
        <v>41.529063999999998</v>
      </c>
      <c r="F6066" s="10" t="s">
        <v>22278</v>
      </c>
      <c r="G6066" s="4" t="s">
        <v>22277</v>
      </c>
      <c r="H6066" s="4" t="s">
        <v>22248</v>
      </c>
      <c r="I6066" s="4" t="s">
        <v>4806</v>
      </c>
      <c r="J6066" s="14">
        <v>2</v>
      </c>
    </row>
    <row r="6067" spans="2:10" x14ac:dyDescent="0.25">
      <c r="B6067" s="12" t="s">
        <v>22276</v>
      </c>
      <c r="C6067" s="6" t="s">
        <v>22275</v>
      </c>
      <c r="D6067" s="5">
        <v>1.476564</v>
      </c>
      <c r="E6067" s="5">
        <v>41.632480999999999</v>
      </c>
      <c r="F6067" s="10" t="s">
        <v>22274</v>
      </c>
      <c r="G6067" s="4" t="s">
        <v>22273</v>
      </c>
      <c r="H6067" s="4" t="s">
        <v>22248</v>
      </c>
      <c r="I6067" s="4" t="s">
        <v>4806</v>
      </c>
      <c r="J6067" s="14">
        <v>2</v>
      </c>
    </row>
    <row r="6068" spans="2:10" x14ac:dyDescent="0.25">
      <c r="B6068" s="12" t="s">
        <v>22264</v>
      </c>
      <c r="C6068" s="6" t="s">
        <v>22263</v>
      </c>
      <c r="D6068" s="5">
        <v>2.440658</v>
      </c>
      <c r="E6068" s="5">
        <v>41.650238999999999</v>
      </c>
      <c r="F6068" s="10" t="s">
        <v>22260</v>
      </c>
      <c r="G6068" s="4" t="s">
        <v>22259</v>
      </c>
      <c r="H6068" s="4" t="s">
        <v>22248</v>
      </c>
      <c r="I6068" s="4" t="s">
        <v>4806</v>
      </c>
      <c r="J6068" s="14">
        <v>2</v>
      </c>
    </row>
    <row r="6069" spans="2:10" x14ac:dyDescent="0.25">
      <c r="B6069" s="12" t="s">
        <v>22262</v>
      </c>
      <c r="C6069" s="6" t="s">
        <v>22261</v>
      </c>
      <c r="D6069" s="5">
        <v>2.4626950000000001</v>
      </c>
      <c r="E6069" s="5">
        <v>41.642952000000001</v>
      </c>
      <c r="F6069" s="10" t="s">
        <v>22260</v>
      </c>
      <c r="G6069" s="4" t="s">
        <v>22259</v>
      </c>
      <c r="H6069" s="4" t="s">
        <v>22248</v>
      </c>
      <c r="I6069" s="4" t="s">
        <v>4806</v>
      </c>
      <c r="J6069" s="14">
        <v>2</v>
      </c>
    </row>
    <row r="6070" spans="2:10" x14ac:dyDescent="0.25">
      <c r="B6070" s="12" t="s">
        <v>22254</v>
      </c>
      <c r="C6070" s="6" t="s">
        <v>22253</v>
      </c>
      <c r="D6070" s="5">
        <v>2.4924360000000001</v>
      </c>
      <c r="E6070" s="5">
        <v>42.064005999999999</v>
      </c>
      <c r="F6070" s="10" t="s">
        <v>22250</v>
      </c>
      <c r="G6070" s="4" t="s">
        <v>22249</v>
      </c>
      <c r="H6070" s="4" t="s">
        <v>22248</v>
      </c>
      <c r="I6070" s="4" t="s">
        <v>4806</v>
      </c>
      <c r="J6070" s="14">
        <v>2</v>
      </c>
    </row>
    <row r="6071" spans="2:10" x14ac:dyDescent="0.25">
      <c r="B6071" s="12" t="s">
        <v>22252</v>
      </c>
      <c r="C6071" s="6" t="s">
        <v>22251</v>
      </c>
      <c r="D6071" s="5">
        <v>2.4663499999999998</v>
      </c>
      <c r="E6071" s="5">
        <v>42.026944</v>
      </c>
      <c r="F6071" s="10" t="s">
        <v>22250</v>
      </c>
      <c r="G6071" s="4" t="s">
        <v>22249</v>
      </c>
      <c r="H6071" s="4" t="s">
        <v>22248</v>
      </c>
      <c r="I6071" s="4" t="s">
        <v>4806</v>
      </c>
      <c r="J6071" s="14">
        <v>2</v>
      </c>
    </row>
    <row r="6072" spans="2:10" x14ac:dyDescent="0.25">
      <c r="B6072" s="12" t="s">
        <v>22788</v>
      </c>
      <c r="C6072" s="6" t="s">
        <v>22787</v>
      </c>
      <c r="D6072" s="5">
        <v>1.649052</v>
      </c>
      <c r="E6072" s="5">
        <v>41.747940999999997</v>
      </c>
      <c r="F6072" s="10" t="s">
        <v>22782</v>
      </c>
      <c r="G6072" s="4" t="s">
        <v>22781</v>
      </c>
      <c r="H6072" s="4" t="s">
        <v>22248</v>
      </c>
      <c r="I6072" s="4" t="s">
        <v>4806</v>
      </c>
      <c r="J6072" s="14">
        <v>1</v>
      </c>
    </row>
    <row r="6073" spans="2:10" x14ac:dyDescent="0.25">
      <c r="B6073" s="12" t="s">
        <v>22786</v>
      </c>
      <c r="C6073" s="6" t="s">
        <v>22785</v>
      </c>
      <c r="D6073" s="5">
        <v>1.635116</v>
      </c>
      <c r="E6073" s="5">
        <v>41.733415000000001</v>
      </c>
      <c r="F6073" s="10" t="s">
        <v>22782</v>
      </c>
      <c r="G6073" s="4" t="s">
        <v>22781</v>
      </c>
      <c r="H6073" s="4" t="s">
        <v>22248</v>
      </c>
      <c r="I6073" s="4" t="s">
        <v>4806</v>
      </c>
      <c r="J6073" s="14">
        <v>1</v>
      </c>
    </row>
    <row r="6074" spans="2:10" x14ac:dyDescent="0.25">
      <c r="B6074" s="12" t="s">
        <v>22778</v>
      </c>
      <c r="C6074" s="6" t="s">
        <v>22777</v>
      </c>
      <c r="D6074" s="5">
        <v>2.0990340000000001</v>
      </c>
      <c r="E6074" s="5">
        <v>42.121146000000003</v>
      </c>
      <c r="F6074" s="10" t="s">
        <v>22776</v>
      </c>
      <c r="G6074" s="4" t="s">
        <v>22775</v>
      </c>
      <c r="H6074" s="4" t="s">
        <v>22248</v>
      </c>
      <c r="I6074" s="4" t="s">
        <v>4806</v>
      </c>
      <c r="J6074" s="14">
        <v>1</v>
      </c>
    </row>
    <row r="6075" spans="2:10" x14ac:dyDescent="0.25">
      <c r="B6075" s="12" t="s">
        <v>22774</v>
      </c>
      <c r="C6075" s="6" t="s">
        <v>22773</v>
      </c>
      <c r="D6075" s="5">
        <v>1.4431639999999999</v>
      </c>
      <c r="E6075" s="5">
        <v>41.598184000000003</v>
      </c>
      <c r="F6075" s="10" t="s">
        <v>22772</v>
      </c>
      <c r="G6075" s="4" t="s">
        <v>22771</v>
      </c>
      <c r="H6075" s="4" t="s">
        <v>22248</v>
      </c>
      <c r="I6075" s="4" t="s">
        <v>4806</v>
      </c>
      <c r="J6075" s="14">
        <v>1</v>
      </c>
    </row>
    <row r="6076" spans="2:10" x14ac:dyDescent="0.25">
      <c r="B6076" s="12" t="s">
        <v>22764</v>
      </c>
      <c r="C6076" s="6" t="s">
        <v>22763</v>
      </c>
      <c r="D6076" s="5">
        <v>1.86072532</v>
      </c>
      <c r="E6076" s="5">
        <v>42.252351509999997</v>
      </c>
      <c r="F6076" s="10" t="s">
        <v>22762</v>
      </c>
      <c r="G6076" s="4" t="s">
        <v>22761</v>
      </c>
      <c r="H6076" s="4" t="s">
        <v>22248</v>
      </c>
      <c r="I6076" s="4" t="s">
        <v>4806</v>
      </c>
      <c r="J6076" s="14">
        <v>1</v>
      </c>
    </row>
    <row r="6077" spans="2:10" x14ac:dyDescent="0.25">
      <c r="B6077" s="12" t="s">
        <v>22748</v>
      </c>
      <c r="C6077" s="6" t="s">
        <v>22747</v>
      </c>
      <c r="D6077" s="5">
        <v>2.30871</v>
      </c>
      <c r="E6077" s="5">
        <v>41.815106</v>
      </c>
      <c r="F6077" s="10" t="s">
        <v>22746</v>
      </c>
      <c r="G6077" s="4" t="s">
        <v>22745</v>
      </c>
      <c r="H6077" s="4" t="s">
        <v>22248</v>
      </c>
      <c r="I6077" s="4" t="s">
        <v>4806</v>
      </c>
      <c r="J6077" s="14">
        <v>1</v>
      </c>
    </row>
    <row r="6078" spans="2:10" x14ac:dyDescent="0.25">
      <c r="B6078" s="12" t="s">
        <v>22744</v>
      </c>
      <c r="C6078" s="6"/>
      <c r="D6078" s="5">
        <v>2.4152399999999998</v>
      </c>
      <c r="E6078" s="5">
        <v>41.515777999999997</v>
      </c>
      <c r="F6078" s="10" t="s">
        <v>22743</v>
      </c>
      <c r="G6078" s="4" t="s">
        <v>22742</v>
      </c>
      <c r="H6078" s="4" t="s">
        <v>22248</v>
      </c>
      <c r="I6078" s="4" t="s">
        <v>4806</v>
      </c>
      <c r="J6078" s="14">
        <v>1</v>
      </c>
    </row>
    <row r="6079" spans="2:10" x14ac:dyDescent="0.25">
      <c r="B6079" s="12" t="s">
        <v>22734</v>
      </c>
      <c r="C6079" s="6" t="s">
        <v>22733</v>
      </c>
      <c r="D6079" s="5">
        <v>2.5222380000000002</v>
      </c>
      <c r="E6079" s="5">
        <v>41.573445</v>
      </c>
      <c r="F6079" s="10" t="s">
        <v>22732</v>
      </c>
      <c r="G6079" s="4" t="s">
        <v>22731</v>
      </c>
      <c r="H6079" s="4" t="s">
        <v>22248</v>
      </c>
      <c r="I6079" s="4" t="s">
        <v>4806</v>
      </c>
      <c r="J6079" s="14">
        <v>1</v>
      </c>
    </row>
    <row r="6080" spans="2:10" x14ac:dyDescent="0.25">
      <c r="B6080" s="12" t="s">
        <v>22689</v>
      </c>
      <c r="C6080" s="6" t="s">
        <v>22688</v>
      </c>
      <c r="D6080" s="5">
        <v>1.5926769999999999</v>
      </c>
      <c r="E6080" s="5">
        <v>41.296075000000002</v>
      </c>
      <c r="F6080" s="10" t="s">
        <v>22683</v>
      </c>
      <c r="G6080" s="4" t="s">
        <v>22682</v>
      </c>
      <c r="H6080" s="4" t="s">
        <v>22248</v>
      </c>
      <c r="I6080" s="4" t="s">
        <v>4806</v>
      </c>
      <c r="J6080" s="14">
        <v>1</v>
      </c>
    </row>
    <row r="6081" spans="2:10" x14ac:dyDescent="0.25">
      <c r="B6081" s="12" t="s">
        <v>22681</v>
      </c>
      <c r="C6081" s="6" t="s">
        <v>22680</v>
      </c>
      <c r="D6081" s="5">
        <v>1.684733</v>
      </c>
      <c r="E6081" s="5">
        <v>41.661903000000002</v>
      </c>
      <c r="F6081" s="10" t="s">
        <v>22679</v>
      </c>
      <c r="G6081" s="4" t="s">
        <v>22678</v>
      </c>
      <c r="H6081" s="4" t="s">
        <v>22248</v>
      </c>
      <c r="I6081" s="4" t="s">
        <v>4806</v>
      </c>
      <c r="J6081" s="14">
        <v>1</v>
      </c>
    </row>
    <row r="6082" spans="2:10" x14ac:dyDescent="0.25">
      <c r="B6082" s="12" t="s">
        <v>22677</v>
      </c>
      <c r="C6082" s="6" t="s">
        <v>22676</v>
      </c>
      <c r="D6082" s="5">
        <v>1.439829</v>
      </c>
      <c r="E6082" s="5">
        <v>41.772762</v>
      </c>
      <c r="F6082" s="10" t="s">
        <v>22675</v>
      </c>
      <c r="G6082" s="4" t="s">
        <v>22674</v>
      </c>
      <c r="H6082" s="4" t="s">
        <v>22248</v>
      </c>
      <c r="I6082" s="4" t="s">
        <v>4806</v>
      </c>
      <c r="J6082" s="14">
        <v>1</v>
      </c>
    </row>
    <row r="6083" spans="2:10" x14ac:dyDescent="0.25">
      <c r="B6083" s="12" t="s">
        <v>22671</v>
      </c>
      <c r="C6083" s="6" t="s">
        <v>22669</v>
      </c>
      <c r="D6083" s="5">
        <v>1.730318</v>
      </c>
      <c r="E6083" s="5">
        <v>41.595101</v>
      </c>
      <c r="F6083" s="10" t="s">
        <v>22666</v>
      </c>
      <c r="G6083" s="4" t="s">
        <v>22665</v>
      </c>
      <c r="H6083" s="4" t="s">
        <v>22248</v>
      </c>
      <c r="I6083" s="4" t="s">
        <v>4806</v>
      </c>
      <c r="J6083" s="14">
        <v>1</v>
      </c>
    </row>
    <row r="6084" spans="2:10" x14ac:dyDescent="0.25">
      <c r="B6084" s="12" t="s">
        <v>22670</v>
      </c>
      <c r="C6084" s="6" t="s">
        <v>22669</v>
      </c>
      <c r="D6084" s="5">
        <v>1.73055</v>
      </c>
      <c r="E6084" s="5">
        <v>41.595500000000001</v>
      </c>
      <c r="F6084" s="10" t="s">
        <v>22666</v>
      </c>
      <c r="G6084" s="4" t="s">
        <v>22665</v>
      </c>
      <c r="H6084" s="4" t="s">
        <v>22248</v>
      </c>
      <c r="I6084" s="4" t="s">
        <v>4806</v>
      </c>
      <c r="J6084" s="14">
        <v>1</v>
      </c>
    </row>
    <row r="6085" spans="2:10" x14ac:dyDescent="0.25">
      <c r="B6085" s="12" t="s">
        <v>22668</v>
      </c>
      <c r="C6085" s="6" t="s">
        <v>22667</v>
      </c>
      <c r="D6085" s="5">
        <v>1.8088089999999999</v>
      </c>
      <c r="E6085" s="5">
        <v>41.236429000000001</v>
      </c>
      <c r="F6085" s="10" t="s">
        <v>22666</v>
      </c>
      <c r="G6085" s="4" t="s">
        <v>22665</v>
      </c>
      <c r="H6085" s="4" t="s">
        <v>22248</v>
      </c>
      <c r="I6085" s="4" t="s">
        <v>4806</v>
      </c>
      <c r="J6085" s="14">
        <v>1</v>
      </c>
    </row>
    <row r="6086" spans="2:10" x14ac:dyDescent="0.25">
      <c r="B6086" s="12" t="s">
        <v>22646</v>
      </c>
      <c r="C6086" s="6" t="s">
        <v>22645</v>
      </c>
      <c r="D6086" s="5">
        <v>2.490313</v>
      </c>
      <c r="E6086" s="5">
        <v>41.689357999999999</v>
      </c>
      <c r="F6086" s="10" t="s">
        <v>22644</v>
      </c>
      <c r="G6086" s="4" t="s">
        <v>22643</v>
      </c>
      <c r="H6086" s="4" t="s">
        <v>22248</v>
      </c>
      <c r="I6086" s="4" t="s">
        <v>4806</v>
      </c>
      <c r="J6086" s="14">
        <v>1</v>
      </c>
    </row>
    <row r="6087" spans="2:10" x14ac:dyDescent="0.25">
      <c r="B6087" s="12" t="s">
        <v>22642</v>
      </c>
      <c r="C6087" s="6" t="s">
        <v>22641</v>
      </c>
      <c r="D6087" s="5">
        <v>2.0949270000000002</v>
      </c>
      <c r="E6087" s="5">
        <v>41.360427000000001</v>
      </c>
      <c r="F6087" s="10" t="s">
        <v>22640</v>
      </c>
      <c r="G6087" s="4" t="s">
        <v>22639</v>
      </c>
      <c r="H6087" s="4" t="s">
        <v>22248</v>
      </c>
      <c r="I6087" s="4" t="s">
        <v>4806</v>
      </c>
      <c r="J6087" s="14">
        <v>1</v>
      </c>
    </row>
    <row r="6088" spans="2:10" x14ac:dyDescent="0.25">
      <c r="B6088" s="12" t="s">
        <v>22636</v>
      </c>
      <c r="C6088" s="6" t="s">
        <v>22635</v>
      </c>
      <c r="D6088" s="5">
        <v>2.4654410000000002</v>
      </c>
      <c r="E6088" s="5">
        <v>41.755104000000003</v>
      </c>
      <c r="F6088" s="10" t="s">
        <v>22634</v>
      </c>
      <c r="G6088" s="4" t="s">
        <v>22633</v>
      </c>
      <c r="H6088" s="4" t="s">
        <v>22248</v>
      </c>
      <c r="I6088" s="4" t="s">
        <v>4806</v>
      </c>
      <c r="J6088" s="14">
        <v>1</v>
      </c>
    </row>
    <row r="6089" spans="2:10" x14ac:dyDescent="0.25">
      <c r="B6089" s="12" t="s">
        <v>22628</v>
      </c>
      <c r="C6089" s="6" t="s">
        <v>22627</v>
      </c>
      <c r="D6089" s="5">
        <v>2.2888809999999999</v>
      </c>
      <c r="E6089" s="5">
        <v>41.958744000000003</v>
      </c>
      <c r="F6089" s="10" t="s">
        <v>22624</v>
      </c>
      <c r="G6089" s="4" t="s">
        <v>22623</v>
      </c>
      <c r="H6089" s="4" t="s">
        <v>22248</v>
      </c>
      <c r="I6089" s="4" t="s">
        <v>4806</v>
      </c>
      <c r="J6089" s="14">
        <v>1</v>
      </c>
    </row>
    <row r="6090" spans="2:10" x14ac:dyDescent="0.25">
      <c r="B6090" s="12" t="s">
        <v>22622</v>
      </c>
      <c r="C6090" s="6" t="s">
        <v>22621</v>
      </c>
      <c r="D6090" s="5">
        <v>2.121162</v>
      </c>
      <c r="E6090" s="5">
        <v>41.751738000000003</v>
      </c>
      <c r="F6090" s="10" t="s">
        <v>22618</v>
      </c>
      <c r="G6090" s="4" t="s">
        <v>22617</v>
      </c>
      <c r="H6090" s="4" t="s">
        <v>22248</v>
      </c>
      <c r="I6090" s="4" t="s">
        <v>4806</v>
      </c>
      <c r="J6090" s="14">
        <v>1</v>
      </c>
    </row>
    <row r="6091" spans="2:10" x14ac:dyDescent="0.25">
      <c r="B6091" s="12" t="s">
        <v>22620</v>
      </c>
      <c r="C6091" s="6" t="s">
        <v>22619</v>
      </c>
      <c r="D6091" s="5">
        <v>1.850735</v>
      </c>
      <c r="E6091" s="5">
        <v>41.66986</v>
      </c>
      <c r="F6091" s="10" t="s">
        <v>22618</v>
      </c>
      <c r="G6091" s="4" t="s">
        <v>22617</v>
      </c>
      <c r="H6091" s="4" t="s">
        <v>22248</v>
      </c>
      <c r="I6091" s="4" t="s">
        <v>4806</v>
      </c>
      <c r="J6091" s="14">
        <v>1</v>
      </c>
    </row>
    <row r="6092" spans="2:10" x14ac:dyDescent="0.25">
      <c r="B6092" s="12" t="s">
        <v>22616</v>
      </c>
      <c r="C6092" s="6" t="s">
        <v>22615</v>
      </c>
      <c r="D6092" s="5">
        <v>2.1112030000000002</v>
      </c>
      <c r="E6092" s="5">
        <v>41.688043999999998</v>
      </c>
      <c r="F6092" s="10" t="s">
        <v>22612</v>
      </c>
      <c r="G6092" s="4" t="s">
        <v>22611</v>
      </c>
      <c r="H6092" s="4" t="s">
        <v>22248</v>
      </c>
      <c r="I6092" s="4" t="s">
        <v>4806</v>
      </c>
      <c r="J6092" s="14">
        <v>1</v>
      </c>
    </row>
    <row r="6093" spans="2:10" x14ac:dyDescent="0.25">
      <c r="B6093" s="12" t="s">
        <v>22614</v>
      </c>
      <c r="C6093" s="6" t="s">
        <v>22613</v>
      </c>
      <c r="D6093" s="5">
        <v>2.1122960000000002</v>
      </c>
      <c r="E6093" s="5">
        <v>41.688304000000002</v>
      </c>
      <c r="F6093" s="10" t="s">
        <v>22612</v>
      </c>
      <c r="G6093" s="4" t="s">
        <v>22611</v>
      </c>
      <c r="H6093" s="4" t="s">
        <v>22248</v>
      </c>
      <c r="I6093" s="4" t="s">
        <v>4806</v>
      </c>
      <c r="J6093" s="14">
        <v>1</v>
      </c>
    </row>
    <row r="6094" spans="2:10" x14ac:dyDescent="0.25">
      <c r="B6094" s="12" t="s">
        <v>22606</v>
      </c>
      <c r="C6094" s="6" t="s">
        <v>22605</v>
      </c>
      <c r="D6094" s="5">
        <v>2.0597089999999998</v>
      </c>
      <c r="E6094" s="5">
        <v>41.742061999999997</v>
      </c>
      <c r="F6094" s="10" t="s">
        <v>22604</v>
      </c>
      <c r="G6094" s="4" t="s">
        <v>22603</v>
      </c>
      <c r="H6094" s="4" t="s">
        <v>22248</v>
      </c>
      <c r="I6094" s="4" t="s">
        <v>4806</v>
      </c>
      <c r="J6094" s="14">
        <v>1</v>
      </c>
    </row>
    <row r="6095" spans="2:10" x14ac:dyDescent="0.25">
      <c r="B6095" s="12" t="s">
        <v>22602</v>
      </c>
      <c r="C6095" s="6" t="s">
        <v>22600</v>
      </c>
      <c r="D6095" s="5">
        <v>1.862886</v>
      </c>
      <c r="E6095" s="5">
        <v>42.293894000000002</v>
      </c>
      <c r="F6095" s="10" t="s">
        <v>22596</v>
      </c>
      <c r="G6095" s="4" t="s">
        <v>22599</v>
      </c>
      <c r="H6095" s="4" t="s">
        <v>22248</v>
      </c>
      <c r="I6095" s="4" t="s">
        <v>4806</v>
      </c>
      <c r="J6095" s="14">
        <v>1</v>
      </c>
    </row>
    <row r="6096" spans="2:10" x14ac:dyDescent="0.25">
      <c r="B6096" s="12" t="s">
        <v>22601</v>
      </c>
      <c r="C6096" s="6" t="s">
        <v>22600</v>
      </c>
      <c r="D6096" s="5">
        <v>1.8628499999999999</v>
      </c>
      <c r="E6096" s="5">
        <v>42.293930000000003</v>
      </c>
      <c r="F6096" s="10" t="s">
        <v>22596</v>
      </c>
      <c r="G6096" s="4" t="s">
        <v>22599</v>
      </c>
      <c r="H6096" s="4" t="s">
        <v>22248</v>
      </c>
      <c r="I6096" s="4" t="s">
        <v>4806</v>
      </c>
      <c r="J6096" s="14">
        <v>1</v>
      </c>
    </row>
    <row r="6097" spans="2:10" x14ac:dyDescent="0.25">
      <c r="B6097" s="12" t="s">
        <v>22598</v>
      </c>
      <c r="C6097" s="6" t="s">
        <v>22597</v>
      </c>
      <c r="D6097" s="5">
        <v>1.8566469999999999</v>
      </c>
      <c r="E6097" s="5">
        <v>42.230938000000002</v>
      </c>
      <c r="F6097" s="10" t="s">
        <v>22596</v>
      </c>
      <c r="G6097" s="4" t="s">
        <v>22595</v>
      </c>
      <c r="H6097" s="4" t="s">
        <v>22248</v>
      </c>
      <c r="I6097" s="4" t="s">
        <v>4806</v>
      </c>
      <c r="J6097" s="14">
        <v>1</v>
      </c>
    </row>
    <row r="6098" spans="2:10" x14ac:dyDescent="0.25">
      <c r="B6098" s="12" t="s">
        <v>22594</v>
      </c>
      <c r="C6098" s="6" t="s">
        <v>22593</v>
      </c>
      <c r="D6098" s="5">
        <v>1.5076499999999999</v>
      </c>
      <c r="E6098" s="5">
        <v>41.618729999999999</v>
      </c>
      <c r="F6098" s="10" t="s">
        <v>22592</v>
      </c>
      <c r="G6098" s="4" t="s">
        <v>22591</v>
      </c>
      <c r="H6098" s="4" t="s">
        <v>22248</v>
      </c>
      <c r="I6098" s="4" t="s">
        <v>4806</v>
      </c>
      <c r="J6098" s="14">
        <v>1</v>
      </c>
    </row>
    <row r="6099" spans="2:10" x14ac:dyDescent="0.25">
      <c r="B6099" s="12" t="s">
        <v>22583</v>
      </c>
      <c r="C6099" s="6" t="s">
        <v>22582</v>
      </c>
      <c r="D6099" s="5">
        <v>2.3620000000000001</v>
      </c>
      <c r="E6099" s="5">
        <v>41.980260000000001</v>
      </c>
      <c r="F6099" s="10" t="s">
        <v>22576</v>
      </c>
      <c r="G6099" s="4" t="s">
        <v>22579</v>
      </c>
      <c r="H6099" s="4" t="s">
        <v>22248</v>
      </c>
      <c r="I6099" s="4" t="s">
        <v>4806</v>
      </c>
      <c r="J6099" s="14">
        <v>1</v>
      </c>
    </row>
    <row r="6100" spans="2:10" x14ac:dyDescent="0.25">
      <c r="B6100" s="12" t="s">
        <v>22578</v>
      </c>
      <c r="C6100" s="6" t="s">
        <v>22577</v>
      </c>
      <c r="D6100" s="5">
        <v>2.3622019999999999</v>
      </c>
      <c r="E6100" s="5">
        <v>41.980105999999999</v>
      </c>
      <c r="F6100" s="10" t="s">
        <v>22576</v>
      </c>
      <c r="G6100" s="4" t="s">
        <v>22575</v>
      </c>
      <c r="H6100" s="4" t="s">
        <v>22248</v>
      </c>
      <c r="I6100" s="4" t="s">
        <v>4806</v>
      </c>
      <c r="J6100" s="14">
        <v>1</v>
      </c>
    </row>
    <row r="6101" spans="2:10" x14ac:dyDescent="0.25">
      <c r="B6101" s="12" t="s">
        <v>22570</v>
      </c>
      <c r="C6101" s="6" t="s">
        <v>22569</v>
      </c>
      <c r="D6101" s="5">
        <v>1.61297</v>
      </c>
      <c r="E6101" s="5">
        <v>41.478450000000002</v>
      </c>
      <c r="F6101" s="10" t="s">
        <v>22568</v>
      </c>
      <c r="G6101" s="4" t="s">
        <v>22567</v>
      </c>
      <c r="H6101" s="4" t="s">
        <v>22248</v>
      </c>
      <c r="I6101" s="4" t="s">
        <v>4806</v>
      </c>
      <c r="J6101" s="14">
        <v>1</v>
      </c>
    </row>
    <row r="6102" spans="2:10" x14ac:dyDescent="0.25">
      <c r="B6102" s="12" t="s">
        <v>22564</v>
      </c>
      <c r="C6102" s="6" t="s">
        <v>22563</v>
      </c>
      <c r="D6102" s="5">
        <v>1.839431</v>
      </c>
      <c r="E6102" s="5">
        <v>41.593113000000002</v>
      </c>
      <c r="F6102" s="10" t="s">
        <v>22560</v>
      </c>
      <c r="G6102" s="4" t="s">
        <v>22559</v>
      </c>
      <c r="H6102" s="4" t="s">
        <v>22248</v>
      </c>
      <c r="I6102" s="4" t="s">
        <v>4806</v>
      </c>
      <c r="J6102" s="14">
        <v>1</v>
      </c>
    </row>
    <row r="6103" spans="2:10" x14ac:dyDescent="0.25">
      <c r="B6103" s="12" t="s">
        <v>22562</v>
      </c>
      <c r="C6103" s="6" t="s">
        <v>22561</v>
      </c>
      <c r="D6103" s="5">
        <v>1.8533299999999999</v>
      </c>
      <c r="E6103" s="5">
        <v>41.591250000000002</v>
      </c>
      <c r="F6103" s="10" t="s">
        <v>22560</v>
      </c>
      <c r="G6103" s="4" t="s">
        <v>22559</v>
      </c>
      <c r="H6103" s="4" t="s">
        <v>22248</v>
      </c>
      <c r="I6103" s="4" t="s">
        <v>4806</v>
      </c>
      <c r="J6103" s="14">
        <v>1</v>
      </c>
    </row>
    <row r="6104" spans="2:10" x14ac:dyDescent="0.25">
      <c r="B6104" s="12" t="s">
        <v>22554</v>
      </c>
      <c r="C6104" s="6" t="s">
        <v>22553</v>
      </c>
      <c r="D6104" s="5">
        <v>1.6867780000000001</v>
      </c>
      <c r="E6104" s="5">
        <v>41.937531999999997</v>
      </c>
      <c r="F6104" s="10" t="s">
        <v>22552</v>
      </c>
      <c r="G6104" s="4" t="s">
        <v>22551</v>
      </c>
      <c r="H6104" s="4" t="s">
        <v>22248</v>
      </c>
      <c r="I6104" s="4" t="s">
        <v>4806</v>
      </c>
      <c r="J6104" s="14">
        <v>1</v>
      </c>
    </row>
    <row r="6105" spans="2:10" x14ac:dyDescent="0.25">
      <c r="B6105" s="12" t="s">
        <v>22550</v>
      </c>
      <c r="C6105" s="6" t="s">
        <v>22549</v>
      </c>
      <c r="D6105" s="5">
        <v>1.4010480000000001</v>
      </c>
      <c r="E6105" s="5">
        <v>41.600285</v>
      </c>
      <c r="F6105" s="10" t="s">
        <v>22544</v>
      </c>
      <c r="G6105" s="4" t="s">
        <v>22543</v>
      </c>
      <c r="H6105" s="4" t="s">
        <v>22248</v>
      </c>
      <c r="I6105" s="4" t="s">
        <v>4806</v>
      </c>
      <c r="J6105" s="14">
        <v>1</v>
      </c>
    </row>
    <row r="6106" spans="2:10" x14ac:dyDescent="0.25">
      <c r="B6106" s="12" t="s">
        <v>22546</v>
      </c>
      <c r="C6106" s="6" t="s">
        <v>22545</v>
      </c>
      <c r="D6106" s="5">
        <v>1.4213899999999999</v>
      </c>
      <c r="E6106" s="5">
        <v>41.625959999999999</v>
      </c>
      <c r="F6106" s="10" t="s">
        <v>22544</v>
      </c>
      <c r="G6106" s="4" t="s">
        <v>22543</v>
      </c>
      <c r="H6106" s="4" t="s">
        <v>22248</v>
      </c>
      <c r="I6106" s="4" t="s">
        <v>4806</v>
      </c>
      <c r="J6106" s="14">
        <v>1</v>
      </c>
    </row>
    <row r="6107" spans="2:10" x14ac:dyDescent="0.25">
      <c r="B6107" s="12" t="s">
        <v>22512</v>
      </c>
      <c r="C6107" s="6" t="s">
        <v>22511</v>
      </c>
      <c r="D6107" s="5">
        <v>2.0681310000000002</v>
      </c>
      <c r="E6107" s="5">
        <v>41.921272999999999</v>
      </c>
      <c r="F6107" s="10" t="s">
        <v>22510</v>
      </c>
      <c r="G6107" s="4" t="s">
        <v>22509</v>
      </c>
      <c r="H6107" s="4" t="s">
        <v>22248</v>
      </c>
      <c r="I6107" s="4" t="s">
        <v>4806</v>
      </c>
      <c r="J6107" s="14">
        <v>1</v>
      </c>
    </row>
    <row r="6108" spans="2:10" x14ac:dyDescent="0.25">
      <c r="B6108" s="12" t="s">
        <v>22504</v>
      </c>
      <c r="C6108" s="6" t="s">
        <v>22503</v>
      </c>
      <c r="D6108" s="5">
        <v>1.6754420000000001</v>
      </c>
      <c r="E6108" s="5">
        <v>41.356617</v>
      </c>
      <c r="F6108" s="10" t="s">
        <v>22502</v>
      </c>
      <c r="G6108" s="4" t="s">
        <v>22501</v>
      </c>
      <c r="H6108" s="4" t="s">
        <v>22248</v>
      </c>
      <c r="I6108" s="4" t="s">
        <v>4806</v>
      </c>
      <c r="J6108" s="14">
        <v>1</v>
      </c>
    </row>
    <row r="6109" spans="2:10" x14ac:dyDescent="0.25">
      <c r="B6109" s="12" t="s">
        <v>22500</v>
      </c>
      <c r="C6109" s="6" t="s">
        <v>22499</v>
      </c>
      <c r="D6109" s="5">
        <v>2.106881</v>
      </c>
      <c r="E6109" s="5">
        <v>42.041930999999998</v>
      </c>
      <c r="F6109" s="10" t="s">
        <v>22498</v>
      </c>
      <c r="G6109" s="4" t="s">
        <v>22497</v>
      </c>
      <c r="H6109" s="4" t="s">
        <v>22248</v>
      </c>
      <c r="I6109" s="4" t="s">
        <v>4806</v>
      </c>
      <c r="J6109" s="14">
        <v>1</v>
      </c>
    </row>
    <row r="6110" spans="2:10" x14ac:dyDescent="0.25">
      <c r="B6110" s="12" t="s">
        <v>22496</v>
      </c>
      <c r="C6110" s="6" t="s">
        <v>22495</v>
      </c>
      <c r="D6110" s="5">
        <v>1.677419</v>
      </c>
      <c r="E6110" s="5">
        <v>41.562882000000002</v>
      </c>
      <c r="F6110" s="10" t="s">
        <v>22494</v>
      </c>
      <c r="G6110" s="4" t="s">
        <v>22493</v>
      </c>
      <c r="H6110" s="4" t="s">
        <v>22248</v>
      </c>
      <c r="I6110" s="4" t="s">
        <v>4806</v>
      </c>
      <c r="J6110" s="14">
        <v>1</v>
      </c>
    </row>
    <row r="6111" spans="2:10" x14ac:dyDescent="0.25">
      <c r="B6111" s="12" t="s">
        <v>22488</v>
      </c>
      <c r="C6111" s="6" t="s">
        <v>22487</v>
      </c>
      <c r="D6111" s="5">
        <v>1.493544</v>
      </c>
      <c r="E6111" s="5">
        <v>41.399568000000002</v>
      </c>
      <c r="F6111" s="10" t="s">
        <v>22486</v>
      </c>
      <c r="G6111" s="4" t="s">
        <v>22485</v>
      </c>
      <c r="H6111" s="4" t="s">
        <v>22248</v>
      </c>
      <c r="I6111" s="4" t="s">
        <v>4806</v>
      </c>
      <c r="J6111" s="14">
        <v>1</v>
      </c>
    </row>
    <row r="6112" spans="2:10" x14ac:dyDescent="0.25">
      <c r="B6112" s="12" t="s">
        <v>22484</v>
      </c>
      <c r="C6112" s="6" t="s">
        <v>22483</v>
      </c>
      <c r="D6112" s="5">
        <v>2.023485</v>
      </c>
      <c r="E6112" s="5">
        <v>42.007243000000003</v>
      </c>
      <c r="F6112" s="10" t="s">
        <v>22479</v>
      </c>
      <c r="G6112" s="4" t="s">
        <v>22482</v>
      </c>
      <c r="H6112" s="4" t="s">
        <v>22248</v>
      </c>
      <c r="I6112" s="4" t="s">
        <v>4806</v>
      </c>
      <c r="J6112" s="14">
        <v>1</v>
      </c>
    </row>
    <row r="6113" spans="2:10" x14ac:dyDescent="0.25">
      <c r="B6113" s="12" t="s">
        <v>22477</v>
      </c>
      <c r="C6113" s="6" t="s">
        <v>22476</v>
      </c>
      <c r="D6113" s="5">
        <v>1.423419</v>
      </c>
      <c r="E6113" s="5">
        <v>41.708193999999999</v>
      </c>
      <c r="F6113" s="10" t="s">
        <v>22475</v>
      </c>
      <c r="G6113" s="4" t="s">
        <v>22474</v>
      </c>
      <c r="H6113" s="4" t="s">
        <v>22248</v>
      </c>
      <c r="I6113" s="4" t="s">
        <v>4806</v>
      </c>
      <c r="J6113" s="14">
        <v>1</v>
      </c>
    </row>
    <row r="6114" spans="2:10" x14ac:dyDescent="0.25">
      <c r="B6114" s="12" t="s">
        <v>22473</v>
      </c>
      <c r="C6114" s="6" t="s">
        <v>22472</v>
      </c>
      <c r="D6114" s="5">
        <v>1.961236</v>
      </c>
      <c r="E6114" s="5">
        <v>42.082107999999998</v>
      </c>
      <c r="F6114" s="10" t="s">
        <v>22471</v>
      </c>
      <c r="G6114" s="4" t="s">
        <v>22470</v>
      </c>
      <c r="H6114" s="4" t="s">
        <v>22248</v>
      </c>
      <c r="I6114" s="4" t="s">
        <v>4806</v>
      </c>
      <c r="J6114" s="14">
        <v>1</v>
      </c>
    </row>
    <row r="6115" spans="2:10" x14ac:dyDescent="0.25">
      <c r="B6115" s="12" t="s">
        <v>22469</v>
      </c>
      <c r="C6115" s="6" t="s">
        <v>22468</v>
      </c>
      <c r="D6115" s="5">
        <v>1.764041</v>
      </c>
      <c r="E6115" s="5">
        <v>41.731929000000001</v>
      </c>
      <c r="F6115" s="10" t="s">
        <v>22463</v>
      </c>
      <c r="G6115" s="4" t="s">
        <v>22462</v>
      </c>
      <c r="H6115" s="4" t="s">
        <v>22248</v>
      </c>
      <c r="I6115" s="4" t="s">
        <v>4806</v>
      </c>
      <c r="J6115" s="14">
        <v>1</v>
      </c>
    </row>
    <row r="6116" spans="2:10" x14ac:dyDescent="0.25">
      <c r="B6116" s="12" t="s">
        <v>22461</v>
      </c>
      <c r="C6116" s="6" t="s">
        <v>22460</v>
      </c>
      <c r="D6116" s="5">
        <v>1.905254</v>
      </c>
      <c r="E6116" s="5">
        <v>41.634245999999997</v>
      </c>
      <c r="F6116" s="10" t="s">
        <v>22457</v>
      </c>
      <c r="G6116" s="4" t="s">
        <v>22456</v>
      </c>
      <c r="H6116" s="4" t="s">
        <v>22248</v>
      </c>
      <c r="I6116" s="4" t="s">
        <v>4806</v>
      </c>
      <c r="J6116" s="14">
        <v>1</v>
      </c>
    </row>
    <row r="6117" spans="2:10" x14ac:dyDescent="0.25">
      <c r="B6117" s="12" t="s">
        <v>22453</v>
      </c>
      <c r="C6117" s="6" t="s">
        <v>22452</v>
      </c>
      <c r="D6117" s="5">
        <v>1.5485530000000001</v>
      </c>
      <c r="E6117" s="5">
        <v>41.631914999999999</v>
      </c>
      <c r="F6117" s="10" t="s">
        <v>22451</v>
      </c>
      <c r="G6117" s="4" t="s">
        <v>22450</v>
      </c>
      <c r="H6117" s="4" t="s">
        <v>22248</v>
      </c>
      <c r="I6117" s="4" t="s">
        <v>4806</v>
      </c>
      <c r="J6117" s="14">
        <v>1</v>
      </c>
    </row>
    <row r="6118" spans="2:10" x14ac:dyDescent="0.25">
      <c r="B6118" s="12" t="s">
        <v>22445</v>
      </c>
      <c r="C6118" s="6"/>
      <c r="D6118" s="5">
        <v>-1.561822</v>
      </c>
      <c r="E6118" s="5">
        <v>41.738339000000003</v>
      </c>
      <c r="F6118" s="10" t="s">
        <v>22444</v>
      </c>
      <c r="G6118" s="4" t="s">
        <v>22443</v>
      </c>
      <c r="H6118" s="4" t="s">
        <v>22248</v>
      </c>
      <c r="I6118" s="4" t="s">
        <v>4806</v>
      </c>
      <c r="J6118" s="14">
        <v>1</v>
      </c>
    </row>
    <row r="6119" spans="2:10" x14ac:dyDescent="0.25">
      <c r="B6119" s="12" t="s">
        <v>22442</v>
      </c>
      <c r="C6119" s="6" t="s">
        <v>22441</v>
      </c>
      <c r="D6119" s="5">
        <v>1.7205600000000001</v>
      </c>
      <c r="E6119" s="5">
        <v>42.218269999999997</v>
      </c>
      <c r="F6119" s="10" t="s">
        <v>22438</v>
      </c>
      <c r="G6119" s="4" t="s">
        <v>22437</v>
      </c>
      <c r="H6119" s="4" t="s">
        <v>22248</v>
      </c>
      <c r="I6119" s="4" t="s">
        <v>4806</v>
      </c>
      <c r="J6119" s="14">
        <v>1</v>
      </c>
    </row>
    <row r="6120" spans="2:10" x14ac:dyDescent="0.25">
      <c r="B6120" s="12" t="s">
        <v>22436</v>
      </c>
      <c r="C6120" s="6" t="s">
        <v>22435</v>
      </c>
      <c r="D6120" s="5">
        <v>2.151233</v>
      </c>
      <c r="E6120" s="5">
        <v>42.077319000000003</v>
      </c>
      <c r="F6120" s="10" t="s">
        <v>22434</v>
      </c>
      <c r="G6120" s="4" t="s">
        <v>22433</v>
      </c>
      <c r="H6120" s="4" t="s">
        <v>22248</v>
      </c>
      <c r="I6120" s="4" t="s">
        <v>4806</v>
      </c>
      <c r="J6120" s="14">
        <v>1</v>
      </c>
    </row>
    <row r="6121" spans="2:10" x14ac:dyDescent="0.25">
      <c r="B6121" s="12" t="s">
        <v>22432</v>
      </c>
      <c r="C6121" s="6" t="s">
        <v>22431</v>
      </c>
      <c r="D6121" s="5">
        <v>2.1476660000000001</v>
      </c>
      <c r="E6121" s="5">
        <v>41.931707000000003</v>
      </c>
      <c r="F6121" s="10" t="s">
        <v>22430</v>
      </c>
      <c r="G6121" s="4" t="s">
        <v>22429</v>
      </c>
      <c r="H6121" s="4" t="s">
        <v>22248</v>
      </c>
      <c r="I6121" s="4" t="s">
        <v>4806</v>
      </c>
      <c r="J6121" s="14">
        <v>1</v>
      </c>
    </row>
    <row r="6122" spans="2:10" x14ac:dyDescent="0.25">
      <c r="B6122" s="12" t="s">
        <v>22425</v>
      </c>
      <c r="C6122" s="6" t="s">
        <v>22424</v>
      </c>
      <c r="D6122" s="5">
        <v>2.1335090000000001</v>
      </c>
      <c r="E6122" s="5">
        <v>42.057625999999999</v>
      </c>
      <c r="F6122" s="10" t="s">
        <v>22423</v>
      </c>
      <c r="G6122" s="4" t="s">
        <v>22422</v>
      </c>
      <c r="H6122" s="4" t="s">
        <v>22248</v>
      </c>
      <c r="I6122" s="4" t="s">
        <v>4806</v>
      </c>
      <c r="J6122" s="14">
        <v>1</v>
      </c>
    </row>
    <row r="6123" spans="2:10" x14ac:dyDescent="0.25">
      <c r="B6123" s="12" t="s">
        <v>22417</v>
      </c>
      <c r="C6123" s="6" t="s">
        <v>22416</v>
      </c>
      <c r="D6123" s="5">
        <v>1.749571</v>
      </c>
      <c r="E6123" s="5">
        <v>41.362791999999999</v>
      </c>
      <c r="F6123" s="10" t="s">
        <v>22415</v>
      </c>
      <c r="G6123" s="4" t="s">
        <v>22414</v>
      </c>
      <c r="H6123" s="4" t="s">
        <v>22248</v>
      </c>
      <c r="I6123" s="4" t="s">
        <v>4806</v>
      </c>
      <c r="J6123" s="14">
        <v>1</v>
      </c>
    </row>
    <row r="6124" spans="2:10" x14ac:dyDescent="0.25">
      <c r="B6124" s="12" t="s">
        <v>22396</v>
      </c>
      <c r="C6124" s="6"/>
      <c r="D6124" s="5">
        <v>1.8162370000000001</v>
      </c>
      <c r="E6124" s="5">
        <v>41.471676000000002</v>
      </c>
      <c r="F6124" s="10" t="s">
        <v>22395</v>
      </c>
      <c r="G6124" s="4" t="s">
        <v>22394</v>
      </c>
      <c r="H6124" s="4" t="s">
        <v>22248</v>
      </c>
      <c r="I6124" s="4" t="s">
        <v>4806</v>
      </c>
      <c r="J6124" s="14">
        <v>1</v>
      </c>
    </row>
    <row r="6125" spans="2:10" x14ac:dyDescent="0.25">
      <c r="B6125" s="12" t="s">
        <v>22391</v>
      </c>
      <c r="C6125" s="6" t="s">
        <v>22390</v>
      </c>
      <c r="D6125" s="5">
        <v>1.5221519999999999</v>
      </c>
      <c r="E6125" s="5">
        <v>41.564216000000002</v>
      </c>
      <c r="F6125" s="10" t="s">
        <v>22389</v>
      </c>
      <c r="G6125" s="4" t="s">
        <v>22388</v>
      </c>
      <c r="H6125" s="4" t="s">
        <v>22248</v>
      </c>
      <c r="I6125" s="4" t="s">
        <v>4806</v>
      </c>
      <c r="J6125" s="14">
        <v>1</v>
      </c>
    </row>
    <row r="6126" spans="2:10" x14ac:dyDescent="0.25">
      <c r="B6126" s="12" t="s">
        <v>22383</v>
      </c>
      <c r="C6126" s="6" t="s">
        <v>22382</v>
      </c>
      <c r="D6126" s="5">
        <v>1.4885060000000001</v>
      </c>
      <c r="E6126" s="5">
        <v>41.703097</v>
      </c>
      <c r="F6126" s="10" t="s">
        <v>22381</v>
      </c>
      <c r="G6126" s="4" t="s">
        <v>22380</v>
      </c>
      <c r="H6126" s="4" t="s">
        <v>22248</v>
      </c>
      <c r="I6126" s="4" t="s">
        <v>4806</v>
      </c>
      <c r="J6126" s="14">
        <v>1</v>
      </c>
    </row>
    <row r="6127" spans="2:10" x14ac:dyDescent="0.25">
      <c r="B6127" s="12" t="s">
        <v>22377</v>
      </c>
      <c r="C6127" s="6" t="s">
        <v>22376</v>
      </c>
      <c r="D6127" s="5">
        <v>1.6956899999999999</v>
      </c>
      <c r="E6127" s="5">
        <v>41.44802</v>
      </c>
      <c r="F6127" s="10" t="s">
        <v>22375</v>
      </c>
      <c r="G6127" s="4" t="s">
        <v>22374</v>
      </c>
      <c r="H6127" s="4" t="s">
        <v>22248</v>
      </c>
      <c r="I6127" s="4" t="s">
        <v>4806</v>
      </c>
      <c r="J6127" s="14">
        <v>1</v>
      </c>
    </row>
    <row r="6128" spans="2:10" x14ac:dyDescent="0.25">
      <c r="B6128" s="12" t="s">
        <v>22371</v>
      </c>
      <c r="C6128" s="6" t="s">
        <v>22370</v>
      </c>
      <c r="D6128" s="5">
        <v>2.2921200000000002</v>
      </c>
      <c r="E6128" s="5">
        <v>42.101194</v>
      </c>
      <c r="F6128" s="10" t="s">
        <v>22369</v>
      </c>
      <c r="G6128" s="4" t="s">
        <v>22368</v>
      </c>
      <c r="H6128" s="4" t="s">
        <v>22248</v>
      </c>
      <c r="I6128" s="4" t="s">
        <v>4806</v>
      </c>
      <c r="J6128" s="14">
        <v>1</v>
      </c>
    </row>
    <row r="6129" spans="2:10" x14ac:dyDescent="0.25">
      <c r="B6129" s="12" t="s">
        <v>22353</v>
      </c>
      <c r="C6129" s="6"/>
      <c r="D6129" s="5">
        <v>2.2765360000000001</v>
      </c>
      <c r="E6129" s="5">
        <v>41.904234000000002</v>
      </c>
      <c r="F6129" s="10" t="s">
        <v>22352</v>
      </c>
      <c r="G6129" s="4" t="s">
        <v>22351</v>
      </c>
      <c r="H6129" s="4" t="s">
        <v>22248</v>
      </c>
      <c r="I6129" s="4" t="s">
        <v>4806</v>
      </c>
      <c r="J6129" s="14">
        <v>1</v>
      </c>
    </row>
    <row r="6130" spans="2:10" x14ac:dyDescent="0.25">
      <c r="B6130" s="12" t="s">
        <v>22350</v>
      </c>
      <c r="C6130" s="6" t="s">
        <v>22349</v>
      </c>
      <c r="D6130" s="5">
        <v>2.2582059999999999</v>
      </c>
      <c r="E6130" s="5">
        <v>42.126767000000001</v>
      </c>
      <c r="F6130" s="10" t="s">
        <v>22348</v>
      </c>
      <c r="G6130" s="4" t="s">
        <v>22347</v>
      </c>
      <c r="H6130" s="4" t="s">
        <v>22248</v>
      </c>
      <c r="I6130" s="4" t="s">
        <v>4806</v>
      </c>
      <c r="J6130" s="14">
        <v>1</v>
      </c>
    </row>
    <row r="6131" spans="2:10" x14ac:dyDescent="0.25">
      <c r="B6131" s="12" t="s">
        <v>22346</v>
      </c>
      <c r="C6131" s="6"/>
      <c r="D6131" s="5">
        <v>2.36822</v>
      </c>
      <c r="E6131" s="5">
        <v>42.035812</v>
      </c>
      <c r="F6131" s="10" t="s">
        <v>22342</v>
      </c>
      <c r="G6131" s="4" t="s">
        <v>22345</v>
      </c>
      <c r="H6131" s="4" t="s">
        <v>22248</v>
      </c>
      <c r="I6131" s="4" t="s">
        <v>4806</v>
      </c>
      <c r="J6131" s="14">
        <v>1</v>
      </c>
    </row>
    <row r="6132" spans="2:10" x14ac:dyDescent="0.25">
      <c r="B6132" s="12" t="s">
        <v>22340</v>
      </c>
      <c r="C6132" s="6" t="s">
        <v>22339</v>
      </c>
      <c r="D6132" s="5">
        <v>1.950634</v>
      </c>
      <c r="E6132" s="5">
        <v>41.980887000000003</v>
      </c>
      <c r="F6132" s="10" t="s">
        <v>22338</v>
      </c>
      <c r="G6132" s="4" t="s">
        <v>22337</v>
      </c>
      <c r="H6132" s="4" t="s">
        <v>22248</v>
      </c>
      <c r="I6132" s="4" t="s">
        <v>4806</v>
      </c>
      <c r="J6132" s="14">
        <v>1</v>
      </c>
    </row>
    <row r="6133" spans="2:10" x14ac:dyDescent="0.25">
      <c r="B6133" s="12" t="s">
        <v>22316</v>
      </c>
      <c r="C6133" s="6" t="s">
        <v>22315</v>
      </c>
      <c r="D6133" s="5">
        <v>1.8633500000000001</v>
      </c>
      <c r="E6133" s="5">
        <v>42.132150000000003</v>
      </c>
      <c r="F6133" s="10" t="s">
        <v>22314</v>
      </c>
      <c r="G6133" s="4" t="s">
        <v>22313</v>
      </c>
      <c r="H6133" s="4" t="s">
        <v>22248</v>
      </c>
      <c r="I6133" s="4" t="s">
        <v>4806</v>
      </c>
      <c r="J6133" s="14">
        <v>1</v>
      </c>
    </row>
    <row r="6134" spans="2:10" x14ac:dyDescent="0.25">
      <c r="B6134" s="12" t="s">
        <v>22308</v>
      </c>
      <c r="C6134" s="6" t="s">
        <v>22307</v>
      </c>
      <c r="D6134" s="5">
        <v>2.1697860000000002</v>
      </c>
      <c r="E6134" s="5">
        <v>42.037013999999999</v>
      </c>
      <c r="F6134" s="10" t="s">
        <v>22306</v>
      </c>
      <c r="G6134" s="4" t="s">
        <v>22305</v>
      </c>
      <c r="H6134" s="4" t="s">
        <v>22248</v>
      </c>
      <c r="I6134" s="4" t="s">
        <v>4806</v>
      </c>
      <c r="J6134" s="14">
        <v>1</v>
      </c>
    </row>
    <row r="6135" spans="2:10" x14ac:dyDescent="0.25">
      <c r="B6135" s="12" t="s">
        <v>22296</v>
      </c>
      <c r="C6135" s="6" t="s">
        <v>22295</v>
      </c>
      <c r="D6135" s="5">
        <v>2.3676309999999998</v>
      </c>
      <c r="E6135" s="5">
        <v>41.936540000000001</v>
      </c>
      <c r="F6135" s="10" t="s">
        <v>22294</v>
      </c>
      <c r="G6135" s="4" t="s">
        <v>22293</v>
      </c>
      <c r="H6135" s="4" t="s">
        <v>22248</v>
      </c>
      <c r="I6135" s="4" t="s">
        <v>4806</v>
      </c>
      <c r="J6135" s="14">
        <v>1</v>
      </c>
    </row>
    <row r="6136" spans="2:10" x14ac:dyDescent="0.25">
      <c r="B6136" s="12" t="s">
        <v>22288</v>
      </c>
      <c r="C6136" s="6" t="s">
        <v>22287</v>
      </c>
      <c r="D6136" s="5">
        <v>2.4218739999999999</v>
      </c>
      <c r="E6136" s="5">
        <v>41.996505999999997</v>
      </c>
      <c r="F6136" s="10" t="s">
        <v>22286</v>
      </c>
      <c r="G6136" s="4" t="s">
        <v>22285</v>
      </c>
      <c r="H6136" s="4" t="s">
        <v>22248</v>
      </c>
      <c r="I6136" s="4" t="s">
        <v>4806</v>
      </c>
      <c r="J6136" s="14">
        <v>1</v>
      </c>
    </row>
    <row r="6137" spans="2:10" x14ac:dyDescent="0.25">
      <c r="B6137" s="12" t="s">
        <v>22284</v>
      </c>
      <c r="C6137" s="6" t="s">
        <v>22283</v>
      </c>
      <c r="D6137" s="5">
        <v>1.7326790000000001</v>
      </c>
      <c r="E6137" s="5">
        <v>41.440489999999997</v>
      </c>
      <c r="F6137" s="10" t="s">
        <v>22282</v>
      </c>
      <c r="G6137" s="4" t="s">
        <v>22281</v>
      </c>
      <c r="H6137" s="4" t="s">
        <v>22248</v>
      </c>
      <c r="I6137" s="4" t="s">
        <v>4806</v>
      </c>
      <c r="J6137" s="14">
        <v>1</v>
      </c>
    </row>
    <row r="6138" spans="2:10" x14ac:dyDescent="0.25">
      <c r="B6138" s="12" t="s">
        <v>22272</v>
      </c>
      <c r="C6138" s="6" t="s">
        <v>22271</v>
      </c>
      <c r="D6138" s="5">
        <v>1.9312499999999999</v>
      </c>
      <c r="E6138" s="5">
        <v>42.137486000000003</v>
      </c>
      <c r="F6138" s="10" t="s">
        <v>22270</v>
      </c>
      <c r="G6138" s="4" t="s">
        <v>22269</v>
      </c>
      <c r="H6138" s="4" t="s">
        <v>22248</v>
      </c>
      <c r="I6138" s="4" t="s">
        <v>4806</v>
      </c>
      <c r="J6138" s="14">
        <v>1</v>
      </c>
    </row>
    <row r="6139" spans="2:10" x14ac:dyDescent="0.25">
      <c r="B6139" s="12" t="s">
        <v>22268</v>
      </c>
      <c r="C6139" s="6" t="s">
        <v>22267</v>
      </c>
      <c r="D6139" s="5">
        <v>2.380833</v>
      </c>
      <c r="E6139" s="5">
        <v>41.945357999999999</v>
      </c>
      <c r="F6139" s="10" t="s">
        <v>22266</v>
      </c>
      <c r="G6139" s="4" t="s">
        <v>22265</v>
      </c>
      <c r="H6139" s="4" t="s">
        <v>22248</v>
      </c>
      <c r="I6139" s="4" t="s">
        <v>4806</v>
      </c>
      <c r="J6139" s="14">
        <v>1</v>
      </c>
    </row>
    <row r="6140" spans="2:10" x14ac:dyDescent="0.25">
      <c r="B6140" s="12" t="s">
        <v>22258</v>
      </c>
      <c r="C6140" s="6" t="s">
        <v>22257</v>
      </c>
      <c r="D6140" s="5">
        <v>1.7857229999999999</v>
      </c>
      <c r="E6140" s="5">
        <v>41.963332000000001</v>
      </c>
      <c r="F6140" s="10" t="s">
        <v>22256</v>
      </c>
      <c r="G6140" s="4" t="s">
        <v>22255</v>
      </c>
      <c r="H6140" s="4" t="s">
        <v>22248</v>
      </c>
      <c r="I6140" s="4" t="s">
        <v>4806</v>
      </c>
      <c r="J6140" s="14">
        <v>1</v>
      </c>
    </row>
    <row r="6141" spans="2:10" x14ac:dyDescent="0.25">
      <c r="B6141" s="12" t="s">
        <v>22693</v>
      </c>
      <c r="C6141" s="6" t="s">
        <v>22692</v>
      </c>
      <c r="D6141" s="5">
        <v>1.857747</v>
      </c>
      <c r="E6141" s="5">
        <v>41.626685999999999</v>
      </c>
      <c r="F6141" s="10" t="s">
        <v>22691</v>
      </c>
      <c r="G6141" s="4" t="s">
        <v>22690</v>
      </c>
      <c r="H6141" s="4" t="s">
        <v>22248</v>
      </c>
      <c r="I6141" s="4" t="s">
        <v>4806</v>
      </c>
      <c r="J6141" s="14">
        <v>0</v>
      </c>
    </row>
    <row r="6142" spans="2:10" x14ac:dyDescent="0.25">
      <c r="B6142" s="12" t="s">
        <v>16837</v>
      </c>
      <c r="C6142" s="6" t="s">
        <v>16836</v>
      </c>
      <c r="D6142" s="5">
        <v>2.70763</v>
      </c>
      <c r="E6142" s="5">
        <v>42.258322999999997</v>
      </c>
      <c r="F6142" s="10" t="s">
        <v>16833</v>
      </c>
      <c r="G6142" s="4" t="s">
        <v>16832</v>
      </c>
      <c r="H6142" s="4" t="s">
        <v>16336</v>
      </c>
      <c r="I6142" s="4" t="s">
        <v>4806</v>
      </c>
      <c r="J6142" s="14">
        <v>4</v>
      </c>
    </row>
    <row r="6143" spans="2:10" x14ac:dyDescent="0.25">
      <c r="B6143" s="12" t="s">
        <v>16469</v>
      </c>
      <c r="C6143" s="6" t="s">
        <v>16468</v>
      </c>
      <c r="D6143" s="5">
        <v>2.9099110000000001</v>
      </c>
      <c r="E6143" s="5">
        <v>41.982922000000002</v>
      </c>
      <c r="F6143" s="10" t="s">
        <v>16467</v>
      </c>
      <c r="G6143" s="4" t="s">
        <v>16466</v>
      </c>
      <c r="H6143" s="4" t="s">
        <v>16336</v>
      </c>
      <c r="I6143" s="4" t="s">
        <v>4806</v>
      </c>
      <c r="J6143" s="14">
        <v>4</v>
      </c>
    </row>
    <row r="6144" spans="2:10" x14ac:dyDescent="0.25">
      <c r="B6144" s="12" t="s">
        <v>16818</v>
      </c>
      <c r="C6144" s="6" t="s">
        <v>16817</v>
      </c>
      <c r="D6144" s="5">
        <v>3.0704500000000001</v>
      </c>
      <c r="E6144" s="5">
        <v>42.177149999999997</v>
      </c>
      <c r="F6144" s="10" t="s">
        <v>16815</v>
      </c>
      <c r="G6144" s="4" t="s">
        <v>16814</v>
      </c>
      <c r="H6144" s="4" t="s">
        <v>16336</v>
      </c>
      <c r="I6144" s="4" t="s">
        <v>4806</v>
      </c>
      <c r="J6144" s="14">
        <v>3</v>
      </c>
    </row>
    <row r="6145" spans="2:10" x14ac:dyDescent="0.25">
      <c r="B6145" s="12" t="s">
        <v>16786</v>
      </c>
      <c r="C6145" s="6" t="s">
        <v>16785</v>
      </c>
      <c r="D6145" s="5">
        <v>1.8778060000000001</v>
      </c>
      <c r="E6145" s="5">
        <v>42.421886000000001</v>
      </c>
      <c r="F6145" s="10" t="s">
        <v>16782</v>
      </c>
      <c r="G6145" s="4" t="s">
        <v>16781</v>
      </c>
      <c r="H6145" s="4" t="s">
        <v>16336</v>
      </c>
      <c r="I6145" s="4" t="s">
        <v>4806</v>
      </c>
      <c r="J6145" s="14">
        <v>3</v>
      </c>
    </row>
    <row r="6146" spans="2:10" x14ac:dyDescent="0.25">
      <c r="B6146" s="12" t="s">
        <v>16717</v>
      </c>
      <c r="C6146" s="6" t="s">
        <v>16716</v>
      </c>
      <c r="D6146" s="5">
        <v>3.1615039999999999</v>
      </c>
      <c r="E6146" s="5">
        <v>42.418353000000003</v>
      </c>
      <c r="F6146" s="10" t="s">
        <v>16715</v>
      </c>
      <c r="G6146" s="4" t="s">
        <v>16714</v>
      </c>
      <c r="H6146" s="4" t="s">
        <v>16336</v>
      </c>
      <c r="I6146" s="4" t="s">
        <v>4806</v>
      </c>
      <c r="J6146" s="14">
        <v>3</v>
      </c>
    </row>
    <row r="6147" spans="2:10" x14ac:dyDescent="0.25">
      <c r="B6147" s="12" t="s">
        <v>16641</v>
      </c>
      <c r="C6147" s="6" t="s">
        <v>16640</v>
      </c>
      <c r="D6147" s="5">
        <v>1.977025</v>
      </c>
      <c r="E6147" s="5">
        <v>42.457369</v>
      </c>
      <c r="F6147" s="10" t="s">
        <v>16639</v>
      </c>
      <c r="G6147" s="4" t="s">
        <v>16638</v>
      </c>
      <c r="H6147" s="4" t="s">
        <v>16336</v>
      </c>
      <c r="I6147" s="4" t="s">
        <v>4806</v>
      </c>
      <c r="J6147" s="14">
        <v>3</v>
      </c>
    </row>
    <row r="6148" spans="2:10" x14ac:dyDescent="0.25">
      <c r="B6148" s="12" t="s">
        <v>16619</v>
      </c>
      <c r="C6148" s="6" t="s">
        <v>16618</v>
      </c>
      <c r="D6148" s="5">
        <v>2.7306659999999998</v>
      </c>
      <c r="E6148" s="5">
        <v>42.422268000000003</v>
      </c>
      <c r="F6148" s="10" t="s">
        <v>16613</v>
      </c>
      <c r="G6148" s="4" t="s">
        <v>16612</v>
      </c>
      <c r="H6148" s="4" t="s">
        <v>16336</v>
      </c>
      <c r="I6148" s="4" t="s">
        <v>4806</v>
      </c>
      <c r="J6148" s="14">
        <v>3</v>
      </c>
    </row>
    <row r="6149" spans="2:10" x14ac:dyDescent="0.25">
      <c r="B6149" s="12" t="s">
        <v>16607</v>
      </c>
      <c r="C6149" s="6" t="s">
        <v>16606</v>
      </c>
      <c r="D6149" s="5">
        <v>2.5718960000000002</v>
      </c>
      <c r="E6149" s="5">
        <v>42.230970999999997</v>
      </c>
      <c r="F6149" s="10" t="s">
        <v>16603</v>
      </c>
      <c r="G6149" s="4" t="s">
        <v>16602</v>
      </c>
      <c r="H6149" s="4" t="s">
        <v>16336</v>
      </c>
      <c r="I6149" s="4" t="s">
        <v>4806</v>
      </c>
      <c r="J6149" s="14">
        <v>3</v>
      </c>
    </row>
    <row r="6150" spans="2:10" x14ac:dyDescent="0.25">
      <c r="B6150" s="12" t="s">
        <v>16605</v>
      </c>
      <c r="C6150" s="6" t="s">
        <v>16604</v>
      </c>
      <c r="D6150" s="5">
        <v>2.5309780000000002</v>
      </c>
      <c r="E6150" s="5">
        <v>42.266604999999998</v>
      </c>
      <c r="F6150" s="10" t="s">
        <v>16603</v>
      </c>
      <c r="G6150" s="4" t="s">
        <v>16602</v>
      </c>
      <c r="H6150" s="4" t="s">
        <v>16336</v>
      </c>
      <c r="I6150" s="4" t="s">
        <v>4806</v>
      </c>
      <c r="J6150" s="14">
        <v>3</v>
      </c>
    </row>
    <row r="6151" spans="2:10" x14ac:dyDescent="0.25">
      <c r="B6151" s="12" t="s">
        <v>16585</v>
      </c>
      <c r="C6151" s="6" t="s">
        <v>16584</v>
      </c>
      <c r="D6151" s="5">
        <v>3.1406944440000002</v>
      </c>
      <c r="E6151" s="5">
        <v>42.308194440000001</v>
      </c>
      <c r="F6151" s="10" t="s">
        <v>16583</v>
      </c>
      <c r="G6151" s="4" t="s">
        <v>16582</v>
      </c>
      <c r="H6151" s="4" t="s">
        <v>16336</v>
      </c>
      <c r="I6151" s="4" t="s">
        <v>4806</v>
      </c>
      <c r="J6151" s="14">
        <v>3</v>
      </c>
    </row>
    <row r="6152" spans="2:10" x14ac:dyDescent="0.25">
      <c r="B6152" s="12" t="s">
        <v>16575</v>
      </c>
      <c r="C6152" s="6" t="s">
        <v>16574</v>
      </c>
      <c r="D6152" s="5">
        <v>3.1969340000000002</v>
      </c>
      <c r="E6152" s="5">
        <v>41.97504</v>
      </c>
      <c r="F6152" s="10" t="s">
        <v>16573</v>
      </c>
      <c r="G6152" s="4" t="s">
        <v>16572</v>
      </c>
      <c r="H6152" s="4" t="s">
        <v>16336</v>
      </c>
      <c r="I6152" s="4" t="s">
        <v>4806</v>
      </c>
      <c r="J6152" s="14">
        <v>3</v>
      </c>
    </row>
    <row r="6153" spans="2:10" x14ac:dyDescent="0.25">
      <c r="B6153" s="12" t="s">
        <v>16528</v>
      </c>
      <c r="C6153" s="6" t="s">
        <v>16527</v>
      </c>
      <c r="D6153" s="5">
        <v>2.84707</v>
      </c>
      <c r="E6153" s="5">
        <v>41.941560000000003</v>
      </c>
      <c r="F6153" s="10" t="s">
        <v>16526</v>
      </c>
      <c r="G6153" s="4" t="s">
        <v>16525</v>
      </c>
      <c r="H6153" s="4" t="s">
        <v>16336</v>
      </c>
      <c r="I6153" s="4" t="s">
        <v>4806</v>
      </c>
      <c r="J6153" s="14">
        <v>3</v>
      </c>
    </row>
    <row r="6154" spans="2:10" x14ac:dyDescent="0.25">
      <c r="B6154" s="12" t="s">
        <v>16522</v>
      </c>
      <c r="C6154" s="6" t="s">
        <v>16521</v>
      </c>
      <c r="D6154" s="5">
        <v>2.1590120000000002</v>
      </c>
      <c r="E6154" s="5">
        <v>42.302858000000001</v>
      </c>
      <c r="F6154" s="10" t="s">
        <v>16519</v>
      </c>
      <c r="G6154" s="4" t="s">
        <v>16518</v>
      </c>
      <c r="H6154" s="4" t="s">
        <v>16336</v>
      </c>
      <c r="I6154" s="4" t="s">
        <v>4806</v>
      </c>
      <c r="J6154" s="14">
        <v>3</v>
      </c>
    </row>
    <row r="6155" spans="2:10" x14ac:dyDescent="0.25">
      <c r="B6155" s="12" t="s">
        <v>16498</v>
      </c>
      <c r="C6155" s="6" t="s">
        <v>16497</v>
      </c>
      <c r="D6155" s="5">
        <v>2.567955</v>
      </c>
      <c r="E6155" s="5">
        <v>41.805264999999999</v>
      </c>
      <c r="F6155" s="10" t="s">
        <v>16496</v>
      </c>
      <c r="G6155" s="4" t="s">
        <v>16495</v>
      </c>
      <c r="H6155" s="4" t="s">
        <v>16336</v>
      </c>
      <c r="I6155" s="4" t="s">
        <v>4806</v>
      </c>
      <c r="J6155" s="14">
        <v>3</v>
      </c>
    </row>
    <row r="6156" spans="2:10" x14ac:dyDescent="0.25">
      <c r="B6156" s="12" t="s">
        <v>16475</v>
      </c>
      <c r="C6156" s="6" t="s">
        <v>16474</v>
      </c>
      <c r="D6156" s="5">
        <v>2.78573</v>
      </c>
      <c r="E6156" s="5">
        <v>42.316640999999997</v>
      </c>
      <c r="F6156" s="10" t="s">
        <v>16473</v>
      </c>
      <c r="G6156" s="4" t="s">
        <v>16472</v>
      </c>
      <c r="H6156" s="4" t="s">
        <v>16336</v>
      </c>
      <c r="I6156" s="4" t="s">
        <v>4806</v>
      </c>
      <c r="J6156" s="14">
        <v>3</v>
      </c>
    </row>
    <row r="6157" spans="2:10" x14ac:dyDescent="0.25">
      <c r="B6157" s="12" t="s">
        <v>16437</v>
      </c>
      <c r="C6157" s="6" t="s">
        <v>16436</v>
      </c>
      <c r="D6157" s="5">
        <v>2.5134780000000001</v>
      </c>
      <c r="E6157" s="5">
        <v>41.948684999999998</v>
      </c>
      <c r="F6157" s="10" t="s">
        <v>16435</v>
      </c>
      <c r="G6157" s="4" t="s">
        <v>16434</v>
      </c>
      <c r="H6157" s="4" t="s">
        <v>16336</v>
      </c>
      <c r="I6157" s="4" t="s">
        <v>4806</v>
      </c>
      <c r="J6157" s="14">
        <v>3</v>
      </c>
    </row>
    <row r="6158" spans="2:10" x14ac:dyDescent="0.25">
      <c r="B6158" s="12" t="s">
        <v>16433</v>
      </c>
      <c r="C6158" s="6" t="s">
        <v>16432</v>
      </c>
      <c r="D6158" s="5">
        <v>3.06263</v>
      </c>
      <c r="E6158" s="5">
        <v>42.093539999999997</v>
      </c>
      <c r="F6158" s="10" t="s">
        <v>16431</v>
      </c>
      <c r="G6158" s="4" t="s">
        <v>16430</v>
      </c>
      <c r="H6158" s="4" t="s">
        <v>16336</v>
      </c>
      <c r="I6158" s="4" t="s">
        <v>4806</v>
      </c>
      <c r="J6158" s="14">
        <v>3</v>
      </c>
    </row>
    <row r="6159" spans="2:10" x14ac:dyDescent="0.25">
      <c r="B6159" s="12" t="s">
        <v>16415</v>
      </c>
      <c r="C6159" s="6" t="s">
        <v>16414</v>
      </c>
      <c r="D6159" s="5">
        <v>2.4339059999999999</v>
      </c>
      <c r="E6159" s="5">
        <v>42.157524000000002</v>
      </c>
      <c r="F6159" s="10" t="s">
        <v>16413</v>
      </c>
      <c r="G6159" s="4" t="s">
        <v>16412</v>
      </c>
      <c r="H6159" s="4" t="s">
        <v>16336</v>
      </c>
      <c r="I6159" s="4" t="s">
        <v>4806</v>
      </c>
      <c r="J6159" s="14">
        <v>3</v>
      </c>
    </row>
    <row r="6160" spans="2:10" x14ac:dyDescent="0.25">
      <c r="B6160" s="12" t="s">
        <v>16411</v>
      </c>
      <c r="C6160" s="6" t="s">
        <v>16410</v>
      </c>
      <c r="D6160" s="5">
        <v>2.4016111109999998</v>
      </c>
      <c r="E6160" s="5">
        <v>42.247999999999998</v>
      </c>
      <c r="F6160" s="10" t="s">
        <v>16406</v>
      </c>
      <c r="G6160" s="4" t="s">
        <v>16409</v>
      </c>
      <c r="H6160" s="4" t="s">
        <v>16336</v>
      </c>
      <c r="I6160" s="4" t="s">
        <v>4806</v>
      </c>
      <c r="J6160" s="14">
        <v>3</v>
      </c>
    </row>
    <row r="6161" spans="2:10" x14ac:dyDescent="0.25">
      <c r="B6161" s="12" t="s">
        <v>16369</v>
      </c>
      <c r="C6161" s="6" t="s">
        <v>16368</v>
      </c>
      <c r="D6161" s="5">
        <v>2.9811666670000001</v>
      </c>
      <c r="E6161" s="5">
        <v>42.231583329999999</v>
      </c>
      <c r="F6161" s="10" t="s">
        <v>16367</v>
      </c>
      <c r="G6161" s="4" t="s">
        <v>16366</v>
      </c>
      <c r="H6161" s="4" t="s">
        <v>16336</v>
      </c>
      <c r="I6161" s="4" t="s">
        <v>4806</v>
      </c>
      <c r="J6161" s="14">
        <v>3</v>
      </c>
    </row>
    <row r="6162" spans="2:10" x14ac:dyDescent="0.25">
      <c r="B6162" s="12" t="s">
        <v>16343</v>
      </c>
      <c r="C6162" s="6" t="s">
        <v>16342</v>
      </c>
      <c r="D6162" s="5">
        <v>2.6472829999999998</v>
      </c>
      <c r="E6162" s="5">
        <v>41.969155999999998</v>
      </c>
      <c r="F6162" s="10" t="s">
        <v>16341</v>
      </c>
      <c r="G6162" s="4" t="s">
        <v>16340</v>
      </c>
      <c r="H6162" s="4" t="s">
        <v>16336</v>
      </c>
      <c r="I6162" s="4" t="s">
        <v>4806</v>
      </c>
      <c r="J6162" s="14">
        <v>3</v>
      </c>
    </row>
    <row r="6163" spans="2:10" x14ac:dyDescent="0.25">
      <c r="B6163" s="12" t="s">
        <v>16841</v>
      </c>
      <c r="C6163" s="6" t="s">
        <v>16840</v>
      </c>
      <c r="D6163" s="5">
        <v>2.8420890000000001</v>
      </c>
      <c r="E6163" s="5">
        <v>42.392083</v>
      </c>
      <c r="F6163" s="10" t="s">
        <v>16839</v>
      </c>
      <c r="G6163" s="4" t="s">
        <v>16838</v>
      </c>
      <c r="H6163" s="4" t="s">
        <v>16336</v>
      </c>
      <c r="I6163" s="4" t="s">
        <v>4806</v>
      </c>
      <c r="J6163" s="14">
        <v>2</v>
      </c>
    </row>
    <row r="6164" spans="2:10" x14ac:dyDescent="0.25">
      <c r="B6164" s="12" t="s">
        <v>16831</v>
      </c>
      <c r="C6164" s="6" t="s">
        <v>16830</v>
      </c>
      <c r="D6164" s="5">
        <v>1.8795029999999999</v>
      </c>
      <c r="E6164" s="5">
        <v>42.376080999999999</v>
      </c>
      <c r="F6164" s="10" t="s">
        <v>16825</v>
      </c>
      <c r="G6164" s="4" t="s">
        <v>16824</v>
      </c>
      <c r="H6164" s="4" t="s">
        <v>16336</v>
      </c>
      <c r="I6164" s="4" t="s">
        <v>4806</v>
      </c>
      <c r="J6164" s="14">
        <v>2</v>
      </c>
    </row>
    <row r="6165" spans="2:10" x14ac:dyDescent="0.25">
      <c r="B6165" s="12" t="s">
        <v>16829</v>
      </c>
      <c r="C6165" s="6" t="s">
        <v>16828</v>
      </c>
      <c r="D6165" s="5">
        <v>1.9030689999999999</v>
      </c>
      <c r="E6165" s="5">
        <v>42.351574999999997</v>
      </c>
      <c r="F6165" s="10" t="s">
        <v>16825</v>
      </c>
      <c r="G6165" s="4" t="s">
        <v>16824</v>
      </c>
      <c r="H6165" s="4" t="s">
        <v>16336</v>
      </c>
      <c r="I6165" s="4" t="s">
        <v>4806</v>
      </c>
      <c r="J6165" s="14">
        <v>2</v>
      </c>
    </row>
    <row r="6166" spans="2:10" x14ac:dyDescent="0.25">
      <c r="B6166" s="12" t="s">
        <v>16826</v>
      </c>
      <c r="C6166" s="6"/>
      <c r="D6166" s="5">
        <v>1.9401976700000001</v>
      </c>
      <c r="E6166" s="5">
        <v>42.334464019999999</v>
      </c>
      <c r="F6166" s="10" t="s">
        <v>16825</v>
      </c>
      <c r="G6166" s="4" t="s">
        <v>16824</v>
      </c>
      <c r="H6166" s="4" t="s">
        <v>16336</v>
      </c>
      <c r="I6166" s="4" t="s">
        <v>4806</v>
      </c>
      <c r="J6166" s="14">
        <v>2</v>
      </c>
    </row>
    <row r="6167" spans="2:10" x14ac:dyDescent="0.25">
      <c r="B6167" s="12" t="s">
        <v>16823</v>
      </c>
      <c r="C6167" s="6" t="s">
        <v>16822</v>
      </c>
      <c r="D6167" s="5">
        <v>2.5908540000000002</v>
      </c>
      <c r="E6167" s="5">
        <v>42.011178999999998</v>
      </c>
      <c r="F6167" s="10" t="s">
        <v>16820</v>
      </c>
      <c r="G6167" s="4" t="s">
        <v>16819</v>
      </c>
      <c r="H6167" s="4" t="s">
        <v>16336</v>
      </c>
      <c r="I6167" s="4" t="s">
        <v>4806</v>
      </c>
      <c r="J6167" s="14">
        <v>2</v>
      </c>
    </row>
    <row r="6168" spans="2:10" x14ac:dyDescent="0.25">
      <c r="B6168" s="12" t="s">
        <v>16821</v>
      </c>
      <c r="C6168" s="6"/>
      <c r="D6168" s="5">
        <v>2.5824045199999999</v>
      </c>
      <c r="E6168" s="5">
        <v>42.02380076</v>
      </c>
      <c r="F6168" s="10" t="s">
        <v>16820</v>
      </c>
      <c r="G6168" s="4" t="s">
        <v>16819</v>
      </c>
      <c r="H6168" s="4" t="s">
        <v>16336</v>
      </c>
      <c r="I6168" s="4" t="s">
        <v>4806</v>
      </c>
      <c r="J6168" s="14">
        <v>2</v>
      </c>
    </row>
    <row r="6169" spans="2:10" x14ac:dyDescent="0.25">
      <c r="B6169" s="12" t="s">
        <v>16813</v>
      </c>
      <c r="C6169" s="6" t="s">
        <v>16812</v>
      </c>
      <c r="D6169" s="5">
        <v>3.2147329999999998</v>
      </c>
      <c r="E6169" s="5">
        <v>41.962530999999998</v>
      </c>
      <c r="F6169" s="10" t="s">
        <v>16808</v>
      </c>
      <c r="G6169" s="4" t="s">
        <v>16807</v>
      </c>
      <c r="H6169" s="4" t="s">
        <v>16336</v>
      </c>
      <c r="I6169" s="4" t="s">
        <v>4806</v>
      </c>
      <c r="J6169" s="14">
        <v>2</v>
      </c>
    </row>
    <row r="6170" spans="2:10" x14ac:dyDescent="0.25">
      <c r="B6170" s="12" t="s">
        <v>16811</v>
      </c>
      <c r="C6170" s="6" t="s">
        <v>16809</v>
      </c>
      <c r="D6170" s="5">
        <v>3.21637</v>
      </c>
      <c r="E6170" s="5">
        <v>41.947400000000002</v>
      </c>
      <c r="F6170" s="10" t="s">
        <v>16808</v>
      </c>
      <c r="G6170" s="4" t="s">
        <v>16807</v>
      </c>
      <c r="H6170" s="4" t="s">
        <v>16336</v>
      </c>
      <c r="I6170" s="4" t="s">
        <v>4806</v>
      </c>
      <c r="J6170" s="14">
        <v>2</v>
      </c>
    </row>
    <row r="6171" spans="2:10" x14ac:dyDescent="0.25">
      <c r="B6171" s="12" t="s">
        <v>16810</v>
      </c>
      <c r="C6171" s="6" t="s">
        <v>16809</v>
      </c>
      <c r="D6171" s="5">
        <v>3.2163219999999999</v>
      </c>
      <c r="E6171" s="5">
        <v>41.947426999999998</v>
      </c>
      <c r="F6171" s="10" t="s">
        <v>16808</v>
      </c>
      <c r="G6171" s="4" t="s">
        <v>16807</v>
      </c>
      <c r="H6171" s="4" t="s">
        <v>16336</v>
      </c>
      <c r="I6171" s="4" t="s">
        <v>4806</v>
      </c>
      <c r="J6171" s="14">
        <v>2</v>
      </c>
    </row>
    <row r="6172" spans="2:10" x14ac:dyDescent="0.25">
      <c r="B6172" s="12" t="s">
        <v>16798</v>
      </c>
      <c r="C6172" s="6" t="s">
        <v>16797</v>
      </c>
      <c r="D6172" s="5">
        <v>3.0933000000000002</v>
      </c>
      <c r="E6172" s="5">
        <v>42.065550000000002</v>
      </c>
      <c r="F6172" s="10" t="s">
        <v>16794</v>
      </c>
      <c r="G6172" s="4" t="s">
        <v>16793</v>
      </c>
      <c r="H6172" s="4" t="s">
        <v>16336</v>
      </c>
      <c r="I6172" s="4" t="s">
        <v>4806</v>
      </c>
      <c r="J6172" s="14">
        <v>2</v>
      </c>
    </row>
    <row r="6173" spans="2:10" x14ac:dyDescent="0.25">
      <c r="B6173" s="12" t="s">
        <v>16796</v>
      </c>
      <c r="C6173" s="6" t="s">
        <v>16795</v>
      </c>
      <c r="D6173" s="5">
        <v>3.1207500000000001</v>
      </c>
      <c r="E6173" s="5">
        <v>42.098179999999999</v>
      </c>
      <c r="F6173" s="10" t="s">
        <v>16794</v>
      </c>
      <c r="G6173" s="4" t="s">
        <v>16793</v>
      </c>
      <c r="H6173" s="4" t="s">
        <v>16336</v>
      </c>
      <c r="I6173" s="4" t="s">
        <v>4806</v>
      </c>
      <c r="J6173" s="14">
        <v>2</v>
      </c>
    </row>
    <row r="6174" spans="2:10" x14ac:dyDescent="0.25">
      <c r="B6174" s="12" t="s">
        <v>16792</v>
      </c>
      <c r="C6174" s="6" t="s">
        <v>16791</v>
      </c>
      <c r="D6174" s="5">
        <v>2.7030799999999999</v>
      </c>
      <c r="E6174" s="5">
        <v>42.206099999999999</v>
      </c>
      <c r="F6174" s="10" t="s">
        <v>16788</v>
      </c>
      <c r="G6174" s="4" t="s">
        <v>16787</v>
      </c>
      <c r="H6174" s="4" t="s">
        <v>16336</v>
      </c>
      <c r="I6174" s="4" t="s">
        <v>4806</v>
      </c>
      <c r="J6174" s="14">
        <v>2</v>
      </c>
    </row>
    <row r="6175" spans="2:10" x14ac:dyDescent="0.25">
      <c r="B6175" s="12" t="s">
        <v>16784</v>
      </c>
      <c r="C6175" s="6" t="s">
        <v>16783</v>
      </c>
      <c r="D6175" s="5">
        <v>1.8916500000000001</v>
      </c>
      <c r="E6175" s="5">
        <v>42.40925</v>
      </c>
      <c r="F6175" s="10" t="s">
        <v>16782</v>
      </c>
      <c r="G6175" s="4" t="s">
        <v>16781</v>
      </c>
      <c r="H6175" s="4" t="s">
        <v>16336</v>
      </c>
      <c r="I6175" s="4" t="s">
        <v>4806</v>
      </c>
      <c r="J6175" s="14">
        <v>2</v>
      </c>
    </row>
    <row r="6176" spans="2:10" x14ac:dyDescent="0.25">
      <c r="B6176" s="12" t="s">
        <v>16780</v>
      </c>
      <c r="C6176" s="6" t="s">
        <v>16779</v>
      </c>
      <c r="D6176" s="5">
        <v>2.93276</v>
      </c>
      <c r="E6176" s="5">
        <v>42.234200000000001</v>
      </c>
      <c r="F6176" s="10" t="s">
        <v>16778</v>
      </c>
      <c r="G6176" s="4" t="s">
        <v>16777</v>
      </c>
      <c r="H6176" s="4" t="s">
        <v>16336</v>
      </c>
      <c r="I6176" s="4" t="s">
        <v>4806</v>
      </c>
      <c r="J6176" s="14">
        <v>2</v>
      </c>
    </row>
    <row r="6177" spans="2:10" x14ac:dyDescent="0.25">
      <c r="B6177" s="12" t="s">
        <v>16776</v>
      </c>
      <c r="C6177" s="6" t="s">
        <v>16775</v>
      </c>
      <c r="D6177" s="5">
        <v>2.5582400000000001</v>
      </c>
      <c r="E6177" s="5">
        <v>41.744709999999998</v>
      </c>
      <c r="F6177" s="10" t="s">
        <v>16774</v>
      </c>
      <c r="G6177" s="4" t="s">
        <v>16773</v>
      </c>
      <c r="H6177" s="4" t="s">
        <v>16336</v>
      </c>
      <c r="I6177" s="4" t="s">
        <v>4806</v>
      </c>
      <c r="J6177" s="14">
        <v>2</v>
      </c>
    </row>
    <row r="6178" spans="2:10" x14ac:dyDescent="0.25">
      <c r="B6178" s="12" t="s">
        <v>16772</v>
      </c>
      <c r="C6178" s="6" t="s">
        <v>16771</v>
      </c>
      <c r="D6178" s="5">
        <v>2.6949055560000001</v>
      </c>
      <c r="E6178" s="5">
        <v>41.878911109999997</v>
      </c>
      <c r="F6178" s="10" t="s">
        <v>16768</v>
      </c>
      <c r="G6178" s="4" t="s">
        <v>16767</v>
      </c>
      <c r="H6178" s="4" t="s">
        <v>16336</v>
      </c>
      <c r="I6178" s="4" t="s">
        <v>4806</v>
      </c>
      <c r="J6178" s="14">
        <v>2</v>
      </c>
    </row>
    <row r="6179" spans="2:10" x14ac:dyDescent="0.25">
      <c r="B6179" s="12" t="s">
        <v>16770</v>
      </c>
      <c r="C6179" s="6" t="s">
        <v>16769</v>
      </c>
      <c r="D6179" s="5">
        <v>2.6481499999999998</v>
      </c>
      <c r="E6179" s="5">
        <v>41.919110000000003</v>
      </c>
      <c r="F6179" s="10" t="s">
        <v>16768</v>
      </c>
      <c r="G6179" s="4" t="s">
        <v>16767</v>
      </c>
      <c r="H6179" s="4" t="s">
        <v>16336</v>
      </c>
      <c r="I6179" s="4" t="s">
        <v>4806</v>
      </c>
      <c r="J6179" s="14">
        <v>2</v>
      </c>
    </row>
    <row r="6180" spans="2:10" x14ac:dyDescent="0.25">
      <c r="B6180" s="12" t="s">
        <v>16766</v>
      </c>
      <c r="C6180" s="6" t="s">
        <v>16765</v>
      </c>
      <c r="D6180" s="5">
        <v>2.80999</v>
      </c>
      <c r="E6180" s="5">
        <v>42.220550000000003</v>
      </c>
      <c r="F6180" s="10" t="s">
        <v>16762</v>
      </c>
      <c r="G6180" s="4" t="s">
        <v>16761</v>
      </c>
      <c r="H6180" s="4" t="s">
        <v>16336</v>
      </c>
      <c r="I6180" s="4" t="s">
        <v>4806</v>
      </c>
      <c r="J6180" s="14">
        <v>2</v>
      </c>
    </row>
    <row r="6181" spans="2:10" x14ac:dyDescent="0.25">
      <c r="B6181" s="12" t="s">
        <v>16760</v>
      </c>
      <c r="C6181" s="6" t="s">
        <v>16759</v>
      </c>
      <c r="D6181" s="5">
        <v>3.2726890000000002</v>
      </c>
      <c r="E6181" s="5">
        <v>42.292408000000002</v>
      </c>
      <c r="F6181" s="10" t="s">
        <v>16756</v>
      </c>
      <c r="G6181" s="4" t="s">
        <v>16755</v>
      </c>
      <c r="H6181" s="4" t="s">
        <v>16336</v>
      </c>
      <c r="I6181" s="4" t="s">
        <v>4806</v>
      </c>
      <c r="J6181" s="14">
        <v>2</v>
      </c>
    </row>
    <row r="6182" spans="2:10" x14ac:dyDescent="0.25">
      <c r="B6182" s="12" t="s">
        <v>16750</v>
      </c>
      <c r="C6182" s="6" t="s">
        <v>16749</v>
      </c>
      <c r="D6182" s="5">
        <v>2.4133870000000002</v>
      </c>
      <c r="E6182" s="5">
        <v>42.322875000000003</v>
      </c>
      <c r="F6182" s="10" t="s">
        <v>16748</v>
      </c>
      <c r="G6182" s="4" t="s">
        <v>16747</v>
      </c>
      <c r="H6182" s="4" t="s">
        <v>16336</v>
      </c>
      <c r="I6182" s="4" t="s">
        <v>4806</v>
      </c>
      <c r="J6182" s="14">
        <v>2</v>
      </c>
    </row>
    <row r="6183" spans="2:10" x14ac:dyDescent="0.25">
      <c r="B6183" s="12" t="s">
        <v>16742</v>
      </c>
      <c r="C6183" s="6" t="s">
        <v>16741</v>
      </c>
      <c r="D6183" s="5">
        <v>2.93851</v>
      </c>
      <c r="E6183" s="5">
        <v>42.422379999999997</v>
      </c>
      <c r="F6183" s="10" t="s">
        <v>16740</v>
      </c>
      <c r="G6183" s="4" t="s">
        <v>16739</v>
      </c>
      <c r="H6183" s="4" t="s">
        <v>16336</v>
      </c>
      <c r="I6183" s="4" t="s">
        <v>4806</v>
      </c>
      <c r="J6183" s="14">
        <v>2</v>
      </c>
    </row>
    <row r="6184" spans="2:10" x14ac:dyDescent="0.25">
      <c r="B6184" s="12" t="s">
        <v>16738</v>
      </c>
      <c r="C6184" s="6" t="s">
        <v>16737</v>
      </c>
      <c r="D6184" s="5">
        <v>2.9027599999999998</v>
      </c>
      <c r="E6184" s="5">
        <v>42.359969999999997</v>
      </c>
      <c r="F6184" s="10" t="s">
        <v>16735</v>
      </c>
      <c r="G6184" s="4" t="s">
        <v>16734</v>
      </c>
      <c r="H6184" s="4" t="s">
        <v>16336</v>
      </c>
      <c r="I6184" s="4" t="s">
        <v>4806</v>
      </c>
      <c r="J6184" s="14">
        <v>2</v>
      </c>
    </row>
    <row r="6185" spans="2:10" x14ac:dyDescent="0.25">
      <c r="B6185" s="12" t="s">
        <v>16731</v>
      </c>
      <c r="C6185" s="6" t="s">
        <v>16730</v>
      </c>
      <c r="D6185" s="5">
        <v>2.1716530000000001</v>
      </c>
      <c r="E6185" s="5">
        <v>42.345167000000004</v>
      </c>
      <c r="F6185" s="10" t="s">
        <v>16727</v>
      </c>
      <c r="G6185" s="4" t="s">
        <v>16726</v>
      </c>
      <c r="H6185" s="4" t="s">
        <v>16336</v>
      </c>
      <c r="I6185" s="4" t="s">
        <v>4806</v>
      </c>
      <c r="J6185" s="14">
        <v>2</v>
      </c>
    </row>
    <row r="6186" spans="2:10" x14ac:dyDescent="0.25">
      <c r="B6186" s="12" t="s">
        <v>16729</v>
      </c>
      <c r="C6186" s="6" t="s">
        <v>16728</v>
      </c>
      <c r="D6186" s="5">
        <v>2.1746530000000002</v>
      </c>
      <c r="E6186" s="5">
        <v>42.346161000000002</v>
      </c>
      <c r="F6186" s="10" t="s">
        <v>16727</v>
      </c>
      <c r="G6186" s="4" t="s">
        <v>16726</v>
      </c>
      <c r="H6186" s="4" t="s">
        <v>16336</v>
      </c>
      <c r="I6186" s="4" t="s">
        <v>4806</v>
      </c>
      <c r="J6186" s="14">
        <v>2</v>
      </c>
    </row>
    <row r="6187" spans="2:10" x14ac:dyDescent="0.25">
      <c r="B6187" s="12" t="s">
        <v>16725</v>
      </c>
      <c r="C6187" s="6" t="s">
        <v>16724</v>
      </c>
      <c r="D6187" s="5">
        <v>2.5399699999999998</v>
      </c>
      <c r="E6187" s="5">
        <v>42.21848</v>
      </c>
      <c r="F6187" s="10" t="s">
        <v>16723</v>
      </c>
      <c r="G6187" s="4" t="s">
        <v>16722</v>
      </c>
      <c r="H6187" s="4" t="s">
        <v>16336</v>
      </c>
      <c r="I6187" s="4" t="s">
        <v>4806</v>
      </c>
      <c r="J6187" s="14">
        <v>2</v>
      </c>
    </row>
    <row r="6188" spans="2:10" x14ac:dyDescent="0.25">
      <c r="B6188" s="12" t="s">
        <v>16709</v>
      </c>
      <c r="C6188" s="6" t="s">
        <v>16708</v>
      </c>
      <c r="D6188" s="5">
        <v>3.0120689999999999</v>
      </c>
      <c r="E6188" s="5">
        <v>41.994039000000001</v>
      </c>
      <c r="F6188" s="10" t="s">
        <v>16707</v>
      </c>
      <c r="G6188" s="4" t="s">
        <v>16706</v>
      </c>
      <c r="H6188" s="4" t="s">
        <v>16336</v>
      </c>
      <c r="I6188" s="4" t="s">
        <v>4806</v>
      </c>
      <c r="J6188" s="14">
        <v>2</v>
      </c>
    </row>
    <row r="6189" spans="2:10" x14ac:dyDescent="0.25">
      <c r="B6189" s="12" t="s">
        <v>16697</v>
      </c>
      <c r="C6189" s="6" t="s">
        <v>16696</v>
      </c>
      <c r="D6189" s="5">
        <v>2.963247</v>
      </c>
      <c r="E6189" s="5">
        <v>42.047569000000003</v>
      </c>
      <c r="F6189" s="10" t="s">
        <v>16695</v>
      </c>
      <c r="G6189" s="4" t="s">
        <v>16694</v>
      </c>
      <c r="H6189" s="4" t="s">
        <v>16336</v>
      </c>
      <c r="I6189" s="4" t="s">
        <v>4806</v>
      </c>
      <c r="J6189" s="14">
        <v>2</v>
      </c>
    </row>
    <row r="6190" spans="2:10" x14ac:dyDescent="0.25">
      <c r="B6190" s="12" t="s">
        <v>16693</v>
      </c>
      <c r="C6190" s="6" t="s">
        <v>16692</v>
      </c>
      <c r="D6190" s="5">
        <v>3.0980400000000001</v>
      </c>
      <c r="E6190" s="5">
        <v>42.011625000000002</v>
      </c>
      <c r="F6190" s="10" t="s">
        <v>16691</v>
      </c>
      <c r="G6190" s="4" t="s">
        <v>16690</v>
      </c>
      <c r="H6190" s="4" t="s">
        <v>16336</v>
      </c>
      <c r="I6190" s="4" t="s">
        <v>4806</v>
      </c>
      <c r="J6190" s="14">
        <v>2</v>
      </c>
    </row>
    <row r="6191" spans="2:10" x14ac:dyDescent="0.25">
      <c r="B6191" s="12" t="s">
        <v>16682</v>
      </c>
      <c r="C6191" s="6" t="s">
        <v>16681</v>
      </c>
      <c r="D6191" s="5">
        <v>2.09267</v>
      </c>
      <c r="E6191" s="5">
        <v>42.249676000000001</v>
      </c>
      <c r="F6191" s="10" t="s">
        <v>16680</v>
      </c>
      <c r="G6191" s="4" t="s">
        <v>16679</v>
      </c>
      <c r="H6191" s="4" t="s">
        <v>16336</v>
      </c>
      <c r="I6191" s="4" t="s">
        <v>4806</v>
      </c>
      <c r="J6191" s="14">
        <v>2</v>
      </c>
    </row>
    <row r="6192" spans="2:10" x14ac:dyDescent="0.25">
      <c r="B6192" s="12" t="s">
        <v>16678</v>
      </c>
      <c r="C6192" s="6" t="s">
        <v>16677</v>
      </c>
      <c r="D6192" s="5">
        <v>3.0996969999999999</v>
      </c>
      <c r="E6192" s="5">
        <v>42.025807999999998</v>
      </c>
      <c r="F6192" s="10" t="s">
        <v>16676</v>
      </c>
      <c r="G6192" s="4" t="s">
        <v>16675</v>
      </c>
      <c r="H6192" s="4" t="s">
        <v>16336</v>
      </c>
      <c r="I6192" s="4" t="s">
        <v>4806</v>
      </c>
      <c r="J6192" s="14">
        <v>2</v>
      </c>
    </row>
    <row r="6193" spans="2:10" x14ac:dyDescent="0.25">
      <c r="B6193" s="12" t="s">
        <v>16670</v>
      </c>
      <c r="C6193" s="6" t="s">
        <v>16669</v>
      </c>
      <c r="D6193" s="5">
        <v>3.0123000000000002</v>
      </c>
      <c r="E6193" s="5">
        <v>42.064749999999997</v>
      </c>
      <c r="F6193" s="10" t="s">
        <v>16668</v>
      </c>
      <c r="G6193" s="4" t="s">
        <v>16667</v>
      </c>
      <c r="H6193" s="4" t="s">
        <v>16336</v>
      </c>
      <c r="I6193" s="4" t="s">
        <v>4806</v>
      </c>
      <c r="J6193" s="14">
        <v>2</v>
      </c>
    </row>
    <row r="6194" spans="2:10" x14ac:dyDescent="0.25">
      <c r="B6194" s="12" t="s">
        <v>16666</v>
      </c>
      <c r="C6194" s="6" t="s">
        <v>16665</v>
      </c>
      <c r="D6194" s="5">
        <v>2.8663699999999999</v>
      </c>
      <c r="E6194" s="5">
        <v>42.463929999999998</v>
      </c>
      <c r="F6194" s="10" t="s">
        <v>16660</v>
      </c>
      <c r="G6194" s="4" t="s">
        <v>16663</v>
      </c>
      <c r="H6194" s="4" t="s">
        <v>16336</v>
      </c>
      <c r="I6194" s="4" t="s">
        <v>4806</v>
      </c>
      <c r="J6194" s="14">
        <v>2</v>
      </c>
    </row>
    <row r="6195" spans="2:10" x14ac:dyDescent="0.25">
      <c r="B6195" s="12" t="s">
        <v>16662</v>
      </c>
      <c r="C6195" s="6" t="s">
        <v>16661</v>
      </c>
      <c r="D6195" s="5">
        <v>2.8692630000000001</v>
      </c>
      <c r="E6195" s="5">
        <v>42.417530999999997</v>
      </c>
      <c r="F6195" s="10" t="s">
        <v>16660</v>
      </c>
      <c r="G6195" s="4" t="s">
        <v>16659</v>
      </c>
      <c r="H6195" s="4" t="s">
        <v>16336</v>
      </c>
      <c r="I6195" s="4" t="s">
        <v>4806</v>
      </c>
      <c r="J6195" s="14">
        <v>2</v>
      </c>
    </row>
    <row r="6196" spans="2:10" x14ac:dyDescent="0.25">
      <c r="B6196" s="12" t="s">
        <v>16651</v>
      </c>
      <c r="C6196" s="6" t="s">
        <v>16650</v>
      </c>
      <c r="D6196" s="5">
        <v>3.16025</v>
      </c>
      <c r="E6196" s="5">
        <v>42.356116999999998</v>
      </c>
      <c r="F6196" s="10" t="s">
        <v>16647</v>
      </c>
      <c r="G6196" s="4" t="s">
        <v>16646</v>
      </c>
      <c r="H6196" s="4" t="s">
        <v>16336</v>
      </c>
      <c r="I6196" s="4" t="s">
        <v>4806</v>
      </c>
      <c r="J6196" s="14">
        <v>2</v>
      </c>
    </row>
    <row r="6197" spans="2:10" x14ac:dyDescent="0.25">
      <c r="B6197" s="12" t="s">
        <v>16649</v>
      </c>
      <c r="C6197" s="6" t="s">
        <v>16648</v>
      </c>
      <c r="D6197" s="5">
        <v>3.1603400000000001</v>
      </c>
      <c r="E6197" s="5">
        <v>42.360729999999997</v>
      </c>
      <c r="F6197" s="10" t="s">
        <v>16647</v>
      </c>
      <c r="G6197" s="4" t="s">
        <v>16646</v>
      </c>
      <c r="H6197" s="4" t="s">
        <v>16336</v>
      </c>
      <c r="I6197" s="4" t="s">
        <v>4806</v>
      </c>
      <c r="J6197" s="14">
        <v>2</v>
      </c>
    </row>
    <row r="6198" spans="2:10" x14ac:dyDescent="0.25">
      <c r="B6198" s="12" t="s">
        <v>16645</v>
      </c>
      <c r="C6198" s="6" t="s">
        <v>16644</v>
      </c>
      <c r="D6198" s="5">
        <v>2.9349609999999999</v>
      </c>
      <c r="E6198" s="5">
        <v>42.290371999999998</v>
      </c>
      <c r="F6198" s="10" t="s">
        <v>16643</v>
      </c>
      <c r="G6198" s="4" t="s">
        <v>16642</v>
      </c>
      <c r="H6198" s="4" t="s">
        <v>16336</v>
      </c>
      <c r="I6198" s="4" t="s">
        <v>4806</v>
      </c>
      <c r="J6198" s="14">
        <v>2</v>
      </c>
    </row>
    <row r="6199" spans="2:10" x14ac:dyDescent="0.25">
      <c r="B6199" s="12" t="s">
        <v>16637</v>
      </c>
      <c r="C6199" s="6" t="s">
        <v>16636</v>
      </c>
      <c r="D6199" s="5">
        <v>2.1056010000000001</v>
      </c>
      <c r="E6199" s="5">
        <v>42.156264999999998</v>
      </c>
      <c r="F6199" s="10" t="s">
        <v>16633</v>
      </c>
      <c r="G6199" s="4" t="s">
        <v>16632</v>
      </c>
      <c r="H6199" s="4" t="s">
        <v>16336</v>
      </c>
      <c r="I6199" s="4" t="s">
        <v>4806</v>
      </c>
      <c r="J6199" s="14">
        <v>2</v>
      </c>
    </row>
    <row r="6200" spans="2:10" x14ac:dyDescent="0.25">
      <c r="B6200" s="12" t="s">
        <v>16631</v>
      </c>
      <c r="C6200" s="6" t="s">
        <v>16630</v>
      </c>
      <c r="D6200" s="5">
        <v>2.9662500000000001</v>
      </c>
      <c r="E6200" s="5">
        <v>41.99333</v>
      </c>
      <c r="F6200" s="10" t="s">
        <v>16629</v>
      </c>
      <c r="G6200" s="4" t="s">
        <v>16628</v>
      </c>
      <c r="H6200" s="4" t="s">
        <v>16336</v>
      </c>
      <c r="I6200" s="4" t="s">
        <v>4806</v>
      </c>
      <c r="J6200" s="14">
        <v>2</v>
      </c>
    </row>
    <row r="6201" spans="2:10" x14ac:dyDescent="0.25">
      <c r="B6201" s="12" t="s">
        <v>16623</v>
      </c>
      <c r="C6201" s="6" t="s">
        <v>16622</v>
      </c>
      <c r="D6201" s="5">
        <v>2.926069</v>
      </c>
      <c r="E6201" s="5">
        <v>42.270892000000003</v>
      </c>
      <c r="F6201" s="10" t="s">
        <v>16621</v>
      </c>
      <c r="G6201" s="4" t="s">
        <v>16620</v>
      </c>
      <c r="H6201" s="4" t="s">
        <v>16336</v>
      </c>
      <c r="I6201" s="4" t="s">
        <v>4806</v>
      </c>
      <c r="J6201" s="14">
        <v>2</v>
      </c>
    </row>
    <row r="6202" spans="2:10" x14ac:dyDescent="0.25">
      <c r="B6202" s="12" t="s">
        <v>16617</v>
      </c>
      <c r="C6202" s="6" t="s">
        <v>16616</v>
      </c>
      <c r="D6202" s="5">
        <v>2.7603</v>
      </c>
      <c r="E6202" s="5">
        <v>42.383336</v>
      </c>
      <c r="F6202" s="10" t="s">
        <v>16613</v>
      </c>
      <c r="G6202" s="4" t="s">
        <v>16612</v>
      </c>
      <c r="H6202" s="4" t="s">
        <v>16336</v>
      </c>
      <c r="I6202" s="4" t="s">
        <v>4806</v>
      </c>
      <c r="J6202" s="14">
        <v>2</v>
      </c>
    </row>
    <row r="6203" spans="2:10" x14ac:dyDescent="0.25">
      <c r="B6203" s="12" t="s">
        <v>16611</v>
      </c>
      <c r="C6203" s="6" t="s">
        <v>16610</v>
      </c>
      <c r="D6203" s="5">
        <v>2.4062869999999998</v>
      </c>
      <c r="E6203" s="5">
        <v>42.372005000000001</v>
      </c>
      <c r="F6203" s="10" t="s">
        <v>16609</v>
      </c>
      <c r="G6203" s="4" t="s">
        <v>16608</v>
      </c>
      <c r="H6203" s="4" t="s">
        <v>16336</v>
      </c>
      <c r="I6203" s="4" t="s">
        <v>4806</v>
      </c>
      <c r="J6203" s="14">
        <v>2</v>
      </c>
    </row>
    <row r="6204" spans="2:10" x14ac:dyDescent="0.25">
      <c r="B6204" s="12" t="s">
        <v>16601</v>
      </c>
      <c r="C6204" s="6" t="s">
        <v>16600</v>
      </c>
      <c r="D6204" s="5">
        <v>2.865856</v>
      </c>
      <c r="E6204" s="5">
        <v>42.232194</v>
      </c>
      <c r="F6204" s="10" t="s">
        <v>16599</v>
      </c>
      <c r="G6204" s="4" t="s">
        <v>16598</v>
      </c>
      <c r="H6204" s="4" t="s">
        <v>16336</v>
      </c>
      <c r="I6204" s="4" t="s">
        <v>4806</v>
      </c>
      <c r="J6204" s="14">
        <v>2</v>
      </c>
    </row>
    <row r="6205" spans="2:10" x14ac:dyDescent="0.25">
      <c r="B6205" s="12" t="s">
        <v>16581</v>
      </c>
      <c r="C6205" s="6"/>
      <c r="D6205" s="5">
        <v>2.8069169999999999</v>
      </c>
      <c r="E6205" s="5">
        <v>42.068686</v>
      </c>
      <c r="F6205" s="10" t="s">
        <v>16579</v>
      </c>
      <c r="G6205" s="4" t="s">
        <v>16578</v>
      </c>
      <c r="H6205" s="4" t="s">
        <v>16336</v>
      </c>
      <c r="I6205" s="4" t="s">
        <v>4806</v>
      </c>
      <c r="J6205" s="14">
        <v>2</v>
      </c>
    </row>
    <row r="6206" spans="2:10" x14ac:dyDescent="0.25">
      <c r="B6206" s="12" t="s">
        <v>16580</v>
      </c>
      <c r="C6206" s="6"/>
      <c r="D6206" s="5">
        <v>2.8056443299999998</v>
      </c>
      <c r="E6206" s="5">
        <v>42.067451009999999</v>
      </c>
      <c r="F6206" s="10" t="s">
        <v>16579</v>
      </c>
      <c r="G6206" s="4" t="s">
        <v>16578</v>
      </c>
      <c r="H6206" s="4" t="s">
        <v>16336</v>
      </c>
      <c r="I6206" s="4" t="s">
        <v>4806</v>
      </c>
      <c r="J6206" s="14">
        <v>2</v>
      </c>
    </row>
    <row r="6207" spans="2:10" x14ac:dyDescent="0.25">
      <c r="B6207" s="12" t="s">
        <v>16565</v>
      </c>
      <c r="C6207" s="6" t="s">
        <v>16564</v>
      </c>
      <c r="D6207" s="5">
        <v>3.0105439999999999</v>
      </c>
      <c r="E6207" s="5">
        <v>42.309266999999998</v>
      </c>
      <c r="F6207" s="10" t="s">
        <v>16559</v>
      </c>
      <c r="G6207" s="4" t="s">
        <v>16558</v>
      </c>
      <c r="H6207" s="4" t="s">
        <v>16336</v>
      </c>
      <c r="I6207" s="4" t="s">
        <v>4806</v>
      </c>
      <c r="J6207" s="14">
        <v>2</v>
      </c>
    </row>
    <row r="6208" spans="2:10" x14ac:dyDescent="0.25">
      <c r="B6208" s="12" t="s">
        <v>16563</v>
      </c>
      <c r="C6208" s="6" t="s">
        <v>16562</v>
      </c>
      <c r="D6208" s="5">
        <v>3.0339170000000002</v>
      </c>
      <c r="E6208" s="5">
        <v>42.287525000000002</v>
      </c>
      <c r="F6208" s="10" t="s">
        <v>16559</v>
      </c>
      <c r="G6208" s="4" t="s">
        <v>16558</v>
      </c>
      <c r="H6208" s="4" t="s">
        <v>16336</v>
      </c>
      <c r="I6208" s="4" t="s">
        <v>4806</v>
      </c>
      <c r="J6208" s="14">
        <v>2</v>
      </c>
    </row>
    <row r="6209" spans="2:10" x14ac:dyDescent="0.25">
      <c r="B6209" s="12" t="s">
        <v>16561</v>
      </c>
      <c r="C6209" s="6" t="s">
        <v>16560</v>
      </c>
      <c r="D6209" s="5">
        <v>3.0145555559999999</v>
      </c>
      <c r="E6209" s="5">
        <v>42.313361110000002</v>
      </c>
      <c r="F6209" s="10" t="s">
        <v>16559</v>
      </c>
      <c r="G6209" s="4" t="s">
        <v>16558</v>
      </c>
      <c r="H6209" s="4" t="s">
        <v>16336</v>
      </c>
      <c r="I6209" s="4" t="s">
        <v>4806</v>
      </c>
      <c r="J6209" s="14">
        <v>2</v>
      </c>
    </row>
    <row r="6210" spans="2:10" x14ac:dyDescent="0.25">
      <c r="B6210" s="12" t="s">
        <v>16553</v>
      </c>
      <c r="C6210" s="6" t="s">
        <v>16552</v>
      </c>
      <c r="D6210" s="5">
        <v>2.103342</v>
      </c>
      <c r="E6210" s="5">
        <v>42.318731</v>
      </c>
      <c r="F6210" s="10" t="s">
        <v>16549</v>
      </c>
      <c r="G6210" s="4" t="s">
        <v>16548</v>
      </c>
      <c r="H6210" s="4" t="s">
        <v>16336</v>
      </c>
      <c r="I6210" s="4" t="s">
        <v>4806</v>
      </c>
      <c r="J6210" s="14">
        <v>2</v>
      </c>
    </row>
    <row r="6211" spans="2:10" x14ac:dyDescent="0.25">
      <c r="B6211" s="12" t="s">
        <v>16547</v>
      </c>
      <c r="C6211" s="6" t="s">
        <v>16546</v>
      </c>
      <c r="D6211" s="5">
        <v>2.9178890000000002</v>
      </c>
      <c r="E6211" s="5">
        <v>42.315809000000002</v>
      </c>
      <c r="F6211" s="10" t="s">
        <v>16545</v>
      </c>
      <c r="G6211" s="4" t="s">
        <v>16544</v>
      </c>
      <c r="H6211" s="4" t="s">
        <v>16336</v>
      </c>
      <c r="I6211" s="4" t="s">
        <v>4806</v>
      </c>
      <c r="J6211" s="14">
        <v>2</v>
      </c>
    </row>
    <row r="6212" spans="2:10" x14ac:dyDescent="0.25">
      <c r="B6212" s="12" t="s">
        <v>16541</v>
      </c>
      <c r="C6212" s="6" t="s">
        <v>16540</v>
      </c>
      <c r="D6212" s="5">
        <v>3.1664249999999998</v>
      </c>
      <c r="E6212" s="5">
        <v>42.435167</v>
      </c>
      <c r="F6212" s="10" t="s">
        <v>16539</v>
      </c>
      <c r="G6212" s="4" t="s">
        <v>16538</v>
      </c>
      <c r="H6212" s="4" t="s">
        <v>16336</v>
      </c>
      <c r="I6212" s="4" t="s">
        <v>4806</v>
      </c>
      <c r="J6212" s="14">
        <v>2</v>
      </c>
    </row>
    <row r="6213" spans="2:10" x14ac:dyDescent="0.25">
      <c r="B6213" s="12" t="s">
        <v>16537</v>
      </c>
      <c r="C6213" s="6" t="s">
        <v>16536</v>
      </c>
      <c r="D6213" s="5">
        <v>3.2490030000000001</v>
      </c>
      <c r="E6213" s="5">
        <v>42.301099000000001</v>
      </c>
      <c r="F6213" s="10" t="s">
        <v>16530</v>
      </c>
      <c r="G6213" s="4" t="s">
        <v>16535</v>
      </c>
      <c r="H6213" s="4" t="s">
        <v>16336</v>
      </c>
      <c r="I6213" s="4" t="s">
        <v>4806</v>
      </c>
      <c r="J6213" s="14">
        <v>2</v>
      </c>
    </row>
    <row r="6214" spans="2:10" x14ac:dyDescent="0.25">
      <c r="B6214" s="12" t="s">
        <v>16534</v>
      </c>
      <c r="C6214" s="6" t="s">
        <v>16533</v>
      </c>
      <c r="D6214" s="5">
        <v>3.2058170000000001</v>
      </c>
      <c r="E6214" s="5">
        <v>42.334480999999997</v>
      </c>
      <c r="F6214" s="10" t="s">
        <v>16530</v>
      </c>
      <c r="G6214" s="4" t="s">
        <v>16529</v>
      </c>
      <c r="H6214" s="4" t="s">
        <v>16336</v>
      </c>
      <c r="I6214" s="4" t="s">
        <v>4806</v>
      </c>
      <c r="J6214" s="14">
        <v>2</v>
      </c>
    </row>
    <row r="6215" spans="2:10" x14ac:dyDescent="0.25">
      <c r="B6215" s="12" t="s">
        <v>16520</v>
      </c>
      <c r="C6215" s="6"/>
      <c r="D6215" s="5">
        <v>1.9875725200000001</v>
      </c>
      <c r="E6215" s="5">
        <v>42.332124950000001</v>
      </c>
      <c r="F6215" s="10" t="s">
        <v>16519</v>
      </c>
      <c r="G6215" s="4" t="s">
        <v>16518</v>
      </c>
      <c r="H6215" s="4" t="s">
        <v>16336</v>
      </c>
      <c r="I6215" s="4" t="s">
        <v>4806</v>
      </c>
      <c r="J6215" s="14">
        <v>2</v>
      </c>
    </row>
    <row r="6216" spans="2:10" x14ac:dyDescent="0.25">
      <c r="B6216" s="12" t="s">
        <v>16517</v>
      </c>
      <c r="C6216" s="6" t="s">
        <v>16516</v>
      </c>
      <c r="D6216" s="5">
        <v>2.712166667</v>
      </c>
      <c r="E6216" s="5">
        <v>41.818333330000002</v>
      </c>
      <c r="F6216" s="10" t="s">
        <v>16515</v>
      </c>
      <c r="G6216" s="4" t="s">
        <v>16514</v>
      </c>
      <c r="H6216" s="4" t="s">
        <v>16336</v>
      </c>
      <c r="I6216" s="4" t="s">
        <v>4806</v>
      </c>
      <c r="J6216" s="14">
        <v>2</v>
      </c>
    </row>
    <row r="6217" spans="2:10" x14ac:dyDescent="0.25">
      <c r="B6217" s="12" t="s">
        <v>16507</v>
      </c>
      <c r="C6217" s="6"/>
      <c r="D6217" s="5">
        <v>2.6589119999999999</v>
      </c>
      <c r="E6217" s="5">
        <v>42.216582000000002</v>
      </c>
      <c r="F6217" s="10" t="s">
        <v>16506</v>
      </c>
      <c r="G6217" s="4" t="s">
        <v>16505</v>
      </c>
      <c r="H6217" s="4" t="s">
        <v>16336</v>
      </c>
      <c r="I6217" s="4" t="s">
        <v>4806</v>
      </c>
      <c r="J6217" s="14">
        <v>2</v>
      </c>
    </row>
    <row r="6218" spans="2:10" x14ac:dyDescent="0.25">
      <c r="B6218" s="12" t="s">
        <v>16504</v>
      </c>
      <c r="C6218" s="6" t="s">
        <v>16503</v>
      </c>
      <c r="D6218" s="5">
        <v>2.9790420000000002</v>
      </c>
      <c r="E6218" s="5">
        <v>42.370817000000002</v>
      </c>
      <c r="F6218" s="10" t="s">
        <v>16502</v>
      </c>
      <c r="G6218" s="4" t="s">
        <v>16501</v>
      </c>
      <c r="H6218" s="4" t="s">
        <v>16336</v>
      </c>
      <c r="I6218" s="4" t="s">
        <v>4806</v>
      </c>
      <c r="J6218" s="14">
        <v>2</v>
      </c>
    </row>
    <row r="6219" spans="2:10" x14ac:dyDescent="0.25">
      <c r="B6219" s="12" t="s">
        <v>16500</v>
      </c>
      <c r="C6219" s="6" t="s">
        <v>16499</v>
      </c>
      <c r="D6219" s="5">
        <v>2.6016560000000002</v>
      </c>
      <c r="E6219" s="5">
        <v>41.729743999999997</v>
      </c>
      <c r="F6219" s="10" t="s">
        <v>16496</v>
      </c>
      <c r="G6219" s="4" t="s">
        <v>16495</v>
      </c>
      <c r="H6219" s="4" t="s">
        <v>16336</v>
      </c>
      <c r="I6219" s="4" t="s">
        <v>4806</v>
      </c>
      <c r="J6219" s="14">
        <v>2</v>
      </c>
    </row>
    <row r="6220" spans="2:10" x14ac:dyDescent="0.25">
      <c r="B6220" s="12" t="s">
        <v>16494</v>
      </c>
      <c r="C6220" s="6" t="s">
        <v>16493</v>
      </c>
      <c r="D6220" s="5">
        <v>2.49003</v>
      </c>
      <c r="E6220" s="5">
        <v>42.119529999999997</v>
      </c>
      <c r="F6220" s="10" t="s">
        <v>16492</v>
      </c>
      <c r="G6220" s="4" t="s">
        <v>16491</v>
      </c>
      <c r="H6220" s="4" t="s">
        <v>16336</v>
      </c>
      <c r="I6220" s="4" t="s">
        <v>4806</v>
      </c>
      <c r="J6220" s="14">
        <v>2</v>
      </c>
    </row>
    <row r="6221" spans="2:10" x14ac:dyDescent="0.25">
      <c r="B6221" s="12" t="s">
        <v>16486</v>
      </c>
      <c r="C6221" s="6" t="s">
        <v>16485</v>
      </c>
      <c r="D6221" s="5">
        <v>2.3433869999999999</v>
      </c>
      <c r="E6221" s="5">
        <v>42.254524000000004</v>
      </c>
      <c r="F6221" s="10" t="s">
        <v>16484</v>
      </c>
      <c r="G6221" s="4" t="s">
        <v>16483</v>
      </c>
      <c r="H6221" s="4" t="s">
        <v>16336</v>
      </c>
      <c r="I6221" s="4" t="s">
        <v>4806</v>
      </c>
      <c r="J6221" s="14">
        <v>2</v>
      </c>
    </row>
    <row r="6222" spans="2:10" x14ac:dyDescent="0.25">
      <c r="B6222" s="12" t="s">
        <v>16465</v>
      </c>
      <c r="C6222" s="6" t="s">
        <v>16464</v>
      </c>
      <c r="D6222" s="5">
        <v>3.0906470000000001</v>
      </c>
      <c r="E6222" s="5">
        <v>42.185172000000001</v>
      </c>
      <c r="F6222" s="10" t="s">
        <v>16463</v>
      </c>
      <c r="G6222" s="4" t="s">
        <v>16462</v>
      </c>
      <c r="H6222" s="4" t="s">
        <v>16336</v>
      </c>
      <c r="I6222" s="4" t="s">
        <v>4806</v>
      </c>
      <c r="J6222" s="14">
        <v>2</v>
      </c>
    </row>
    <row r="6223" spans="2:10" x14ac:dyDescent="0.25">
      <c r="B6223" s="12" t="s">
        <v>16457</v>
      </c>
      <c r="C6223" s="6" t="s">
        <v>16456</v>
      </c>
      <c r="D6223" s="5">
        <v>2.5589499999999998</v>
      </c>
      <c r="E6223" s="5">
        <v>42.147435999999999</v>
      </c>
      <c r="F6223" s="10" t="s">
        <v>16455</v>
      </c>
      <c r="G6223" s="4" t="s">
        <v>16454</v>
      </c>
      <c r="H6223" s="4" t="s">
        <v>16336</v>
      </c>
      <c r="I6223" s="4" t="s">
        <v>4806</v>
      </c>
      <c r="J6223" s="14">
        <v>2</v>
      </c>
    </row>
    <row r="6224" spans="2:10" x14ac:dyDescent="0.25">
      <c r="B6224" s="12" t="s">
        <v>16453</v>
      </c>
      <c r="C6224" s="6" t="s">
        <v>16452</v>
      </c>
      <c r="D6224" s="5">
        <v>2.5165860000000002</v>
      </c>
      <c r="E6224" s="5">
        <v>42.214143999999997</v>
      </c>
      <c r="F6224" s="10" t="s">
        <v>16449</v>
      </c>
      <c r="G6224" s="4" t="s">
        <v>16448</v>
      </c>
      <c r="H6224" s="4" t="s">
        <v>16336</v>
      </c>
      <c r="I6224" s="4" t="s">
        <v>4806</v>
      </c>
      <c r="J6224" s="14">
        <v>2</v>
      </c>
    </row>
    <row r="6225" spans="2:10" x14ac:dyDescent="0.25">
      <c r="B6225" s="12" t="s">
        <v>16451</v>
      </c>
      <c r="C6225" s="6" t="s">
        <v>16450</v>
      </c>
      <c r="D6225" s="5">
        <v>2.53579</v>
      </c>
      <c r="E6225" s="5">
        <v>42.200040000000001</v>
      </c>
      <c r="F6225" s="10" t="s">
        <v>16449</v>
      </c>
      <c r="G6225" s="4" t="s">
        <v>16448</v>
      </c>
      <c r="H6225" s="4" t="s">
        <v>16336</v>
      </c>
      <c r="I6225" s="4" t="s">
        <v>4806</v>
      </c>
      <c r="J6225" s="14">
        <v>2</v>
      </c>
    </row>
    <row r="6226" spans="2:10" x14ac:dyDescent="0.25">
      <c r="B6226" s="12" t="s">
        <v>16447</v>
      </c>
      <c r="C6226" s="6" t="s">
        <v>16446</v>
      </c>
      <c r="D6226" s="5">
        <v>2.6036030000000001</v>
      </c>
      <c r="E6226" s="5">
        <v>41.973401000000003</v>
      </c>
      <c r="F6226" s="10" t="s">
        <v>16445</v>
      </c>
      <c r="G6226" s="4" t="s">
        <v>16444</v>
      </c>
      <c r="H6226" s="4" t="s">
        <v>16336</v>
      </c>
      <c r="I6226" s="4" t="s">
        <v>4806</v>
      </c>
      <c r="J6226" s="14">
        <v>2</v>
      </c>
    </row>
    <row r="6227" spans="2:10" x14ac:dyDescent="0.25">
      <c r="B6227" s="12" t="s">
        <v>16443</v>
      </c>
      <c r="C6227" s="6" t="s">
        <v>16442</v>
      </c>
      <c r="D6227" s="5">
        <v>3.0796299999999999</v>
      </c>
      <c r="E6227" s="5">
        <v>42.022640000000003</v>
      </c>
      <c r="F6227" s="10" t="s">
        <v>16441</v>
      </c>
      <c r="G6227" s="4" t="s">
        <v>16440</v>
      </c>
      <c r="H6227" s="4" t="s">
        <v>16336</v>
      </c>
      <c r="I6227" s="4" t="s">
        <v>4806</v>
      </c>
      <c r="J6227" s="14">
        <v>2</v>
      </c>
    </row>
    <row r="6228" spans="2:10" x14ac:dyDescent="0.25">
      <c r="B6228" s="12" t="s">
        <v>16429</v>
      </c>
      <c r="C6228" s="6" t="s">
        <v>16428</v>
      </c>
      <c r="D6228" s="5">
        <v>3.0383300000000002</v>
      </c>
      <c r="E6228" s="5">
        <v>42.203380000000003</v>
      </c>
      <c r="F6228" s="10" t="s">
        <v>16427</v>
      </c>
      <c r="G6228" s="4" t="s">
        <v>16426</v>
      </c>
      <c r="H6228" s="4" t="s">
        <v>16336</v>
      </c>
      <c r="I6228" s="4" t="s">
        <v>4806</v>
      </c>
      <c r="J6228" s="14">
        <v>2</v>
      </c>
    </row>
    <row r="6229" spans="2:10" x14ac:dyDescent="0.25">
      <c r="B6229" s="12" t="s">
        <v>16421</v>
      </c>
      <c r="C6229" s="6" t="s">
        <v>16420</v>
      </c>
      <c r="D6229" s="5">
        <v>3.07124</v>
      </c>
      <c r="E6229" s="5">
        <v>41.993969999999997</v>
      </c>
      <c r="F6229" s="10" t="s">
        <v>16419</v>
      </c>
      <c r="G6229" s="4" t="s">
        <v>16418</v>
      </c>
      <c r="H6229" s="4" t="s">
        <v>16336</v>
      </c>
      <c r="I6229" s="4" t="s">
        <v>4806</v>
      </c>
      <c r="J6229" s="14">
        <v>2</v>
      </c>
    </row>
    <row r="6230" spans="2:10" x14ac:dyDescent="0.25">
      <c r="B6230" s="12" t="s">
        <v>16417</v>
      </c>
      <c r="C6230" s="6" t="s">
        <v>16416</v>
      </c>
      <c r="D6230" s="5">
        <v>2.4342009999999998</v>
      </c>
      <c r="E6230" s="5">
        <v>42.116594999999997</v>
      </c>
      <c r="F6230" s="10" t="s">
        <v>16413</v>
      </c>
      <c r="G6230" s="4" t="s">
        <v>16412</v>
      </c>
      <c r="H6230" s="4" t="s">
        <v>16336</v>
      </c>
      <c r="I6230" s="4" t="s">
        <v>4806</v>
      </c>
      <c r="J6230" s="14">
        <v>2</v>
      </c>
    </row>
    <row r="6231" spans="2:10" x14ac:dyDescent="0.25">
      <c r="B6231" s="12" t="s">
        <v>16404</v>
      </c>
      <c r="C6231" s="6" t="s">
        <v>16403</v>
      </c>
      <c r="D6231" s="5">
        <v>3.1142560000000001</v>
      </c>
      <c r="E6231" s="5">
        <v>41.941564</v>
      </c>
      <c r="F6231" s="10" t="s">
        <v>16402</v>
      </c>
      <c r="G6231" s="4" t="s">
        <v>16401</v>
      </c>
      <c r="H6231" s="4" t="s">
        <v>16336</v>
      </c>
      <c r="I6231" s="4" t="s">
        <v>4806</v>
      </c>
      <c r="J6231" s="14">
        <v>2</v>
      </c>
    </row>
    <row r="6232" spans="2:10" x14ac:dyDescent="0.25">
      <c r="B6232" s="12" t="s">
        <v>16394</v>
      </c>
      <c r="C6232" s="6" t="s">
        <v>16393</v>
      </c>
      <c r="D6232" s="5">
        <v>3.0418500000000002</v>
      </c>
      <c r="E6232" s="5">
        <v>42.056640000000002</v>
      </c>
      <c r="F6232" s="10" t="s">
        <v>16391</v>
      </c>
      <c r="G6232" s="4" t="s">
        <v>16390</v>
      </c>
      <c r="H6232" s="4" t="s">
        <v>16336</v>
      </c>
      <c r="I6232" s="4" t="s">
        <v>4806</v>
      </c>
      <c r="J6232" s="14">
        <v>2</v>
      </c>
    </row>
    <row r="6233" spans="2:10" x14ac:dyDescent="0.25">
      <c r="B6233" s="12" t="s">
        <v>16392</v>
      </c>
      <c r="C6233" s="6"/>
      <c r="D6233" s="5">
        <v>3.0420558600000001</v>
      </c>
      <c r="E6233" s="5">
        <v>42.05667133</v>
      </c>
      <c r="F6233" s="10" t="s">
        <v>16391</v>
      </c>
      <c r="G6233" s="4" t="s">
        <v>16390</v>
      </c>
      <c r="H6233" s="4" t="s">
        <v>16336</v>
      </c>
      <c r="I6233" s="4" t="s">
        <v>4806</v>
      </c>
      <c r="J6233" s="14">
        <v>2</v>
      </c>
    </row>
    <row r="6234" spans="2:10" x14ac:dyDescent="0.25">
      <c r="B6234" s="12" t="s">
        <v>16389</v>
      </c>
      <c r="C6234" s="6" t="s">
        <v>16388</v>
      </c>
      <c r="D6234" s="5">
        <v>2.3126690000000001</v>
      </c>
      <c r="E6234" s="5">
        <v>42.125753000000003</v>
      </c>
      <c r="F6234" s="10" t="s">
        <v>16387</v>
      </c>
      <c r="G6234" s="4" t="s">
        <v>16386</v>
      </c>
      <c r="H6234" s="4" t="s">
        <v>16336</v>
      </c>
      <c r="I6234" s="4" t="s">
        <v>4806</v>
      </c>
      <c r="J6234" s="14">
        <v>2</v>
      </c>
    </row>
    <row r="6235" spans="2:10" x14ac:dyDescent="0.25">
      <c r="B6235" s="12" t="s">
        <v>16385</v>
      </c>
      <c r="C6235" s="6" t="s">
        <v>16384</v>
      </c>
      <c r="D6235" s="5">
        <v>3.0514000000000001</v>
      </c>
      <c r="E6235" s="5">
        <v>42.129770000000001</v>
      </c>
      <c r="F6235" s="10" t="s">
        <v>16383</v>
      </c>
      <c r="G6235" s="4" t="s">
        <v>16382</v>
      </c>
      <c r="H6235" s="4" t="s">
        <v>16336</v>
      </c>
      <c r="I6235" s="4" t="s">
        <v>4806</v>
      </c>
      <c r="J6235" s="14">
        <v>2</v>
      </c>
    </row>
    <row r="6236" spans="2:10" x14ac:dyDescent="0.25">
      <c r="B6236" s="12" t="s">
        <v>16377</v>
      </c>
      <c r="C6236" s="6" t="s">
        <v>16376</v>
      </c>
      <c r="D6236" s="5">
        <v>2.876925</v>
      </c>
      <c r="E6236" s="5">
        <v>42.115039000000003</v>
      </c>
      <c r="F6236" s="10" t="s">
        <v>16373</v>
      </c>
      <c r="G6236" s="4" t="s">
        <v>16372</v>
      </c>
      <c r="H6236" s="4" t="s">
        <v>16336</v>
      </c>
      <c r="I6236" s="4" t="s">
        <v>4806</v>
      </c>
      <c r="J6236" s="14">
        <v>2</v>
      </c>
    </row>
    <row r="6237" spans="2:10" x14ac:dyDescent="0.25">
      <c r="B6237" s="12" t="s">
        <v>16375</v>
      </c>
      <c r="C6237" s="6" t="s">
        <v>16374</v>
      </c>
      <c r="D6237" s="5">
        <v>2.88497</v>
      </c>
      <c r="E6237" s="5">
        <v>42.071510000000004</v>
      </c>
      <c r="F6237" s="10" t="s">
        <v>16373</v>
      </c>
      <c r="G6237" s="4" t="s">
        <v>16372</v>
      </c>
      <c r="H6237" s="4" t="s">
        <v>16336</v>
      </c>
      <c r="I6237" s="4" t="s">
        <v>4806</v>
      </c>
      <c r="J6237" s="14">
        <v>2</v>
      </c>
    </row>
    <row r="6238" spans="2:10" x14ac:dyDescent="0.25">
      <c r="B6238" s="12" t="s">
        <v>16361</v>
      </c>
      <c r="C6238" s="6" t="s">
        <v>16360</v>
      </c>
      <c r="D6238" s="5">
        <v>2.9966300000000001</v>
      </c>
      <c r="E6238" s="5">
        <v>42.112830000000002</v>
      </c>
      <c r="F6238" s="10" t="s">
        <v>16357</v>
      </c>
      <c r="G6238" s="4" t="s">
        <v>16356</v>
      </c>
      <c r="H6238" s="4" t="s">
        <v>16336</v>
      </c>
      <c r="I6238" s="4" t="s">
        <v>4806</v>
      </c>
      <c r="J6238" s="14">
        <v>2</v>
      </c>
    </row>
    <row r="6239" spans="2:10" x14ac:dyDescent="0.25">
      <c r="B6239" s="12" t="s">
        <v>16359</v>
      </c>
      <c r="C6239" s="6" t="s">
        <v>16358</v>
      </c>
      <c r="D6239" s="5">
        <v>2.9972780000000001</v>
      </c>
      <c r="E6239" s="5">
        <v>42.119858000000001</v>
      </c>
      <c r="F6239" s="10" t="s">
        <v>16357</v>
      </c>
      <c r="G6239" s="4" t="s">
        <v>16356</v>
      </c>
      <c r="H6239" s="4" t="s">
        <v>16336</v>
      </c>
      <c r="I6239" s="4" t="s">
        <v>4806</v>
      </c>
      <c r="J6239" s="14">
        <v>2</v>
      </c>
    </row>
    <row r="6240" spans="2:10" x14ac:dyDescent="0.25">
      <c r="B6240" s="12" t="s">
        <v>16347</v>
      </c>
      <c r="C6240" s="6" t="s">
        <v>16346</v>
      </c>
      <c r="D6240" s="5">
        <v>2.8933080000000002</v>
      </c>
      <c r="E6240" s="5">
        <v>42.339675</v>
      </c>
      <c r="F6240" s="10" t="s">
        <v>16345</v>
      </c>
      <c r="G6240" s="4" t="s">
        <v>16344</v>
      </c>
      <c r="H6240" s="4" t="s">
        <v>16336</v>
      </c>
      <c r="I6240" s="4" t="s">
        <v>4806</v>
      </c>
      <c r="J6240" s="14">
        <v>2</v>
      </c>
    </row>
    <row r="6241" spans="2:10" x14ac:dyDescent="0.25">
      <c r="B6241" s="12" t="s">
        <v>16339</v>
      </c>
      <c r="C6241" s="6" t="s">
        <v>16338</v>
      </c>
      <c r="D6241" s="5">
        <v>1.837178</v>
      </c>
      <c r="E6241" s="5">
        <v>42.343283</v>
      </c>
      <c r="F6241" s="10">
        <v>17206</v>
      </c>
      <c r="G6241" s="4" t="s">
        <v>16337</v>
      </c>
      <c r="H6241" s="4" t="s">
        <v>16336</v>
      </c>
      <c r="I6241" s="4" t="s">
        <v>4806</v>
      </c>
      <c r="J6241" s="14">
        <v>2</v>
      </c>
    </row>
    <row r="6242" spans="2:10" x14ac:dyDescent="0.25">
      <c r="B6242" s="12" t="s">
        <v>16844</v>
      </c>
      <c r="C6242" s="6" t="s">
        <v>16843</v>
      </c>
      <c r="D6242" s="5">
        <v>2.9741369999999998</v>
      </c>
      <c r="E6242" s="5">
        <v>42.308397999999997</v>
      </c>
      <c r="F6242" s="10">
        <v>17030</v>
      </c>
      <c r="G6242" s="4" t="s">
        <v>16842</v>
      </c>
      <c r="H6242" s="4" t="s">
        <v>16336</v>
      </c>
      <c r="I6242" s="4" t="s">
        <v>4806</v>
      </c>
      <c r="J6242" s="14">
        <v>1</v>
      </c>
    </row>
    <row r="6243" spans="2:10" x14ac:dyDescent="0.25">
      <c r="B6243" s="12" t="s">
        <v>16835</v>
      </c>
      <c r="C6243" s="6" t="s">
        <v>16834</v>
      </c>
      <c r="D6243" s="5">
        <v>2.7082999999999999</v>
      </c>
      <c r="E6243" s="5">
        <v>42.258228000000003</v>
      </c>
      <c r="F6243" s="10" t="s">
        <v>16833</v>
      </c>
      <c r="G6243" s="4" t="s">
        <v>16832</v>
      </c>
      <c r="H6243" s="4" t="s">
        <v>16336</v>
      </c>
      <c r="I6243" s="4" t="s">
        <v>4806</v>
      </c>
      <c r="J6243" s="14">
        <v>1</v>
      </c>
    </row>
    <row r="6244" spans="2:10" x14ac:dyDescent="0.25">
      <c r="B6244" s="12" t="s">
        <v>16827</v>
      </c>
      <c r="C6244" s="6"/>
      <c r="D6244" s="5">
        <v>1.88758</v>
      </c>
      <c r="E6244" s="5">
        <v>42.370184000000002</v>
      </c>
      <c r="F6244" s="10" t="s">
        <v>16825</v>
      </c>
      <c r="G6244" s="4" t="s">
        <v>16824</v>
      </c>
      <c r="H6244" s="4" t="s">
        <v>16336</v>
      </c>
      <c r="I6244" s="4" t="s">
        <v>4806</v>
      </c>
      <c r="J6244" s="14">
        <v>1</v>
      </c>
    </row>
    <row r="6245" spans="2:10" x14ac:dyDescent="0.25">
      <c r="B6245" s="12" t="s">
        <v>16816</v>
      </c>
      <c r="C6245" s="6"/>
      <c r="D6245" s="5">
        <v>3.1037409999999999</v>
      </c>
      <c r="E6245" s="5">
        <v>42.160395000000001</v>
      </c>
      <c r="F6245" s="10" t="s">
        <v>16815</v>
      </c>
      <c r="G6245" s="4" t="s">
        <v>16814</v>
      </c>
      <c r="H6245" s="4" t="s">
        <v>16336</v>
      </c>
      <c r="I6245" s="4" t="s">
        <v>4806</v>
      </c>
      <c r="J6245" s="14">
        <v>1</v>
      </c>
    </row>
    <row r="6246" spans="2:10" x14ac:dyDescent="0.25">
      <c r="B6246" s="12" t="s">
        <v>16806</v>
      </c>
      <c r="C6246" s="6" t="s">
        <v>16805</v>
      </c>
      <c r="D6246" s="5">
        <v>2.795614</v>
      </c>
      <c r="E6246" s="5">
        <v>42.404612</v>
      </c>
      <c r="F6246" s="10" t="s">
        <v>16804</v>
      </c>
      <c r="G6246" s="4" t="s">
        <v>16803</v>
      </c>
      <c r="H6246" s="4" t="s">
        <v>16336</v>
      </c>
      <c r="I6246" s="4" t="s">
        <v>4806</v>
      </c>
      <c r="J6246" s="14">
        <v>1</v>
      </c>
    </row>
    <row r="6247" spans="2:10" x14ac:dyDescent="0.25">
      <c r="B6247" s="12" t="s">
        <v>16802</v>
      </c>
      <c r="C6247" s="6" t="s">
        <v>16801</v>
      </c>
      <c r="D6247" s="5">
        <v>2.9205100000000002</v>
      </c>
      <c r="E6247" s="5">
        <v>42.1584</v>
      </c>
      <c r="F6247" s="10" t="s">
        <v>16800</v>
      </c>
      <c r="G6247" s="4" t="s">
        <v>16799</v>
      </c>
      <c r="H6247" s="4" t="s">
        <v>16336</v>
      </c>
      <c r="I6247" s="4" t="s">
        <v>4806</v>
      </c>
      <c r="J6247" s="14">
        <v>1</v>
      </c>
    </row>
    <row r="6248" spans="2:10" x14ac:dyDescent="0.25">
      <c r="B6248" s="12" t="s">
        <v>16790</v>
      </c>
      <c r="C6248" s="6" t="s">
        <v>16789</v>
      </c>
      <c r="D6248" s="5">
        <v>2.7177419999999999</v>
      </c>
      <c r="E6248" s="5">
        <v>42.218314999999997</v>
      </c>
      <c r="F6248" s="10" t="s">
        <v>16788</v>
      </c>
      <c r="G6248" s="4" t="s">
        <v>16787</v>
      </c>
      <c r="H6248" s="4" t="s">
        <v>16336</v>
      </c>
      <c r="I6248" s="4" t="s">
        <v>4806</v>
      </c>
      <c r="J6248" s="14">
        <v>1</v>
      </c>
    </row>
    <row r="6249" spans="2:10" x14ac:dyDescent="0.25">
      <c r="B6249" s="12" t="s">
        <v>16764</v>
      </c>
      <c r="C6249" s="6" t="s">
        <v>16763</v>
      </c>
      <c r="D6249" s="5">
        <v>2.8412999999999999</v>
      </c>
      <c r="E6249" s="5">
        <v>42.190989000000002</v>
      </c>
      <c r="F6249" s="10" t="s">
        <v>16762</v>
      </c>
      <c r="G6249" s="4" t="s">
        <v>16761</v>
      </c>
      <c r="H6249" s="4" t="s">
        <v>16336</v>
      </c>
      <c r="I6249" s="4" t="s">
        <v>4806</v>
      </c>
      <c r="J6249" s="14">
        <v>1</v>
      </c>
    </row>
    <row r="6250" spans="2:10" x14ac:dyDescent="0.25">
      <c r="B6250" s="12" t="s">
        <v>16758</v>
      </c>
      <c r="C6250" s="6" t="s">
        <v>16757</v>
      </c>
      <c r="D6250" s="5">
        <v>3.314762</v>
      </c>
      <c r="E6250" s="5">
        <v>42.318866</v>
      </c>
      <c r="F6250" s="10" t="s">
        <v>16756</v>
      </c>
      <c r="G6250" s="4" t="s">
        <v>16755</v>
      </c>
      <c r="H6250" s="4" t="s">
        <v>16336</v>
      </c>
      <c r="I6250" s="4" t="s">
        <v>4806</v>
      </c>
      <c r="J6250" s="14">
        <v>1</v>
      </c>
    </row>
    <row r="6251" spans="2:10" x14ac:dyDescent="0.25">
      <c r="B6251" s="12" t="s">
        <v>16754</v>
      </c>
      <c r="C6251" s="6" t="s">
        <v>16753</v>
      </c>
      <c r="D6251" s="5">
        <v>2.3714529999999998</v>
      </c>
      <c r="E6251" s="5">
        <v>42.305777999999997</v>
      </c>
      <c r="F6251" s="10" t="s">
        <v>16748</v>
      </c>
      <c r="G6251" s="4" t="s">
        <v>16747</v>
      </c>
      <c r="H6251" s="4" t="s">
        <v>16336</v>
      </c>
      <c r="I6251" s="4" t="s">
        <v>4806</v>
      </c>
      <c r="J6251" s="14">
        <v>1</v>
      </c>
    </row>
    <row r="6252" spans="2:10" x14ac:dyDescent="0.25">
      <c r="B6252" s="12" t="s">
        <v>16752</v>
      </c>
      <c r="C6252" s="6" t="s">
        <v>16751</v>
      </c>
      <c r="D6252" s="5">
        <v>2.4132129999999998</v>
      </c>
      <c r="E6252" s="5">
        <v>42.322606</v>
      </c>
      <c r="F6252" s="10" t="s">
        <v>16748</v>
      </c>
      <c r="G6252" s="4" t="s">
        <v>16747</v>
      </c>
      <c r="H6252" s="4" t="s">
        <v>16336</v>
      </c>
      <c r="I6252" s="4" t="s">
        <v>4806</v>
      </c>
      <c r="J6252" s="14">
        <v>1</v>
      </c>
    </row>
    <row r="6253" spans="2:10" x14ac:dyDescent="0.25">
      <c r="B6253" s="12" t="s">
        <v>16746</v>
      </c>
      <c r="C6253" s="6" t="s">
        <v>16745</v>
      </c>
      <c r="D6253" s="5">
        <v>2.6873580000000001</v>
      </c>
      <c r="E6253" s="5">
        <v>42.075969000000001</v>
      </c>
      <c r="F6253" s="10" t="s">
        <v>16744</v>
      </c>
      <c r="G6253" s="4" t="s">
        <v>16743</v>
      </c>
      <c r="H6253" s="4" t="s">
        <v>16336</v>
      </c>
      <c r="I6253" s="4" t="s">
        <v>4806</v>
      </c>
      <c r="J6253" s="14">
        <v>1</v>
      </c>
    </row>
    <row r="6254" spans="2:10" x14ac:dyDescent="0.25">
      <c r="B6254" s="12" t="s">
        <v>16736</v>
      </c>
      <c r="C6254" s="6"/>
      <c r="D6254" s="5">
        <v>2.903435</v>
      </c>
      <c r="E6254" s="5">
        <v>42.362611000000001</v>
      </c>
      <c r="F6254" s="10" t="s">
        <v>16735</v>
      </c>
      <c r="G6254" s="4" t="s">
        <v>16734</v>
      </c>
      <c r="H6254" s="4" t="s">
        <v>16336</v>
      </c>
      <c r="I6254" s="4" t="s">
        <v>4806</v>
      </c>
      <c r="J6254" s="14">
        <v>1</v>
      </c>
    </row>
    <row r="6255" spans="2:10" x14ac:dyDescent="0.25">
      <c r="B6255" s="12" t="s">
        <v>16733</v>
      </c>
      <c r="C6255" s="6" t="s">
        <v>16732</v>
      </c>
      <c r="D6255" s="5">
        <v>2.1535899999999999</v>
      </c>
      <c r="E6255" s="5">
        <v>42.396984000000003</v>
      </c>
      <c r="F6255" s="10" t="s">
        <v>16727</v>
      </c>
      <c r="G6255" s="4" t="s">
        <v>16726</v>
      </c>
      <c r="H6255" s="4" t="s">
        <v>16336</v>
      </c>
      <c r="I6255" s="4" t="s">
        <v>4806</v>
      </c>
      <c r="J6255" s="14">
        <v>1</v>
      </c>
    </row>
    <row r="6256" spans="2:10" x14ac:dyDescent="0.25">
      <c r="B6256" s="12" t="s">
        <v>16721</v>
      </c>
      <c r="C6256" s="6" t="s">
        <v>16720</v>
      </c>
      <c r="D6256" s="5">
        <v>2.854889</v>
      </c>
      <c r="E6256" s="5">
        <v>42.265194000000001</v>
      </c>
      <c r="F6256" s="10" t="s">
        <v>16719</v>
      </c>
      <c r="G6256" s="4" t="s">
        <v>16718</v>
      </c>
      <c r="H6256" s="4" t="s">
        <v>16336</v>
      </c>
      <c r="I6256" s="4" t="s">
        <v>4806</v>
      </c>
      <c r="J6256" s="14">
        <v>1</v>
      </c>
    </row>
    <row r="6257" spans="2:10" x14ac:dyDescent="0.25">
      <c r="B6257" s="12" t="s">
        <v>16713</v>
      </c>
      <c r="C6257" s="6" t="s">
        <v>16712</v>
      </c>
      <c r="D6257" s="5">
        <v>2.8404210000000001</v>
      </c>
      <c r="E6257" s="5">
        <v>42.105468000000002</v>
      </c>
      <c r="F6257" s="10" t="s">
        <v>16711</v>
      </c>
      <c r="G6257" s="4" t="s">
        <v>16710</v>
      </c>
      <c r="H6257" s="4" t="s">
        <v>16336</v>
      </c>
      <c r="I6257" s="4" t="s">
        <v>4806</v>
      </c>
      <c r="J6257" s="14">
        <v>1</v>
      </c>
    </row>
    <row r="6258" spans="2:10" x14ac:dyDescent="0.25">
      <c r="B6258" s="12" t="s">
        <v>16705</v>
      </c>
      <c r="C6258" s="6" t="s">
        <v>16703</v>
      </c>
      <c r="D6258" s="5">
        <v>3.006065</v>
      </c>
      <c r="E6258" s="5">
        <v>42.396926000000001</v>
      </c>
      <c r="F6258" s="10" t="s">
        <v>16702</v>
      </c>
      <c r="G6258" s="4" t="s">
        <v>16701</v>
      </c>
      <c r="H6258" s="4" t="s">
        <v>16336</v>
      </c>
      <c r="I6258" s="4" t="s">
        <v>4806</v>
      </c>
      <c r="J6258" s="14">
        <v>1</v>
      </c>
    </row>
    <row r="6259" spans="2:10" x14ac:dyDescent="0.25">
      <c r="B6259" s="12" t="s">
        <v>16704</v>
      </c>
      <c r="C6259" s="6" t="s">
        <v>16703</v>
      </c>
      <c r="D6259" s="5">
        <v>3.005744</v>
      </c>
      <c r="E6259" s="5">
        <v>42.397176999999999</v>
      </c>
      <c r="F6259" s="10" t="s">
        <v>16702</v>
      </c>
      <c r="G6259" s="4" t="s">
        <v>16701</v>
      </c>
      <c r="H6259" s="4" t="s">
        <v>16336</v>
      </c>
      <c r="I6259" s="4" t="s">
        <v>4806</v>
      </c>
      <c r="J6259" s="14">
        <v>1</v>
      </c>
    </row>
    <row r="6260" spans="2:10" x14ac:dyDescent="0.25">
      <c r="B6260" s="12" t="s">
        <v>16700</v>
      </c>
      <c r="C6260" s="6" t="s">
        <v>16699</v>
      </c>
      <c r="D6260" s="5">
        <v>2.9631280000000002</v>
      </c>
      <c r="E6260" s="5">
        <v>42.049312</v>
      </c>
      <c r="F6260" s="10" t="s">
        <v>16695</v>
      </c>
      <c r="G6260" s="4" t="s">
        <v>16698</v>
      </c>
      <c r="H6260" s="4" t="s">
        <v>16336</v>
      </c>
      <c r="I6260" s="4" t="s">
        <v>4806</v>
      </c>
      <c r="J6260" s="14">
        <v>1</v>
      </c>
    </row>
    <row r="6261" spans="2:10" x14ac:dyDescent="0.25">
      <c r="B6261" s="12" t="s">
        <v>16689</v>
      </c>
      <c r="C6261" s="6"/>
      <c r="D6261" s="5">
        <v>2.7920880000000001</v>
      </c>
      <c r="E6261" s="5">
        <v>41.927785</v>
      </c>
      <c r="F6261" s="10" t="s">
        <v>16688</v>
      </c>
      <c r="G6261" s="4" t="s">
        <v>16687</v>
      </c>
      <c r="H6261" s="4" t="s">
        <v>16336</v>
      </c>
      <c r="I6261" s="4" t="s">
        <v>4806</v>
      </c>
      <c r="J6261" s="14">
        <v>1</v>
      </c>
    </row>
    <row r="6262" spans="2:10" x14ac:dyDescent="0.25">
      <c r="B6262" s="12" t="s">
        <v>16686</v>
      </c>
      <c r="C6262" s="6" t="s">
        <v>16685</v>
      </c>
      <c r="D6262" s="5">
        <v>3.021639</v>
      </c>
      <c r="E6262" s="5">
        <v>42.104633</v>
      </c>
      <c r="F6262" s="10" t="s">
        <v>16684</v>
      </c>
      <c r="G6262" s="4" t="s">
        <v>16683</v>
      </c>
      <c r="H6262" s="4" t="s">
        <v>16336</v>
      </c>
      <c r="I6262" s="4" t="s">
        <v>4806</v>
      </c>
      <c r="J6262" s="14">
        <v>1</v>
      </c>
    </row>
    <row r="6263" spans="2:10" x14ac:dyDescent="0.25">
      <c r="B6263" s="12" t="s">
        <v>16674</v>
      </c>
      <c r="C6263" s="6" t="s">
        <v>16673</v>
      </c>
      <c r="D6263" s="5">
        <v>2.63381</v>
      </c>
      <c r="E6263" s="5">
        <v>41.744410000000002</v>
      </c>
      <c r="F6263" s="10" t="s">
        <v>16672</v>
      </c>
      <c r="G6263" s="4" t="s">
        <v>16671</v>
      </c>
      <c r="H6263" s="4" t="s">
        <v>16336</v>
      </c>
      <c r="I6263" s="4" t="s">
        <v>4806</v>
      </c>
      <c r="J6263" s="14">
        <v>1</v>
      </c>
    </row>
    <row r="6264" spans="2:10" x14ac:dyDescent="0.25">
      <c r="B6264" s="12" t="s">
        <v>16664</v>
      </c>
      <c r="C6264" s="6"/>
      <c r="D6264" s="5">
        <v>2.8808929999999999</v>
      </c>
      <c r="E6264" s="5">
        <v>42.402746999999998</v>
      </c>
      <c r="F6264" s="10" t="s">
        <v>16660</v>
      </c>
      <c r="G6264" s="4" t="s">
        <v>16663</v>
      </c>
      <c r="H6264" s="4" t="s">
        <v>16336</v>
      </c>
      <c r="I6264" s="4" t="s">
        <v>4806</v>
      </c>
      <c r="J6264" s="14">
        <v>1</v>
      </c>
    </row>
    <row r="6265" spans="2:10" x14ac:dyDescent="0.25">
      <c r="B6265" s="12" t="s">
        <v>16658</v>
      </c>
      <c r="C6265" s="6" t="s">
        <v>16657</v>
      </c>
      <c r="D6265" s="5">
        <v>2.8137799999999999</v>
      </c>
      <c r="E6265" s="5">
        <v>42.249110000000002</v>
      </c>
      <c r="F6265" s="10" t="s">
        <v>16653</v>
      </c>
      <c r="G6265" s="4" t="s">
        <v>16652</v>
      </c>
      <c r="H6265" s="4" t="s">
        <v>16336</v>
      </c>
      <c r="I6265" s="4" t="s">
        <v>4806</v>
      </c>
      <c r="J6265" s="14">
        <v>1</v>
      </c>
    </row>
    <row r="6266" spans="2:10" x14ac:dyDescent="0.25">
      <c r="B6266" s="12" t="s">
        <v>16656</v>
      </c>
      <c r="C6266" s="6" t="s">
        <v>16654</v>
      </c>
      <c r="D6266" s="5">
        <v>2.795515</v>
      </c>
      <c r="E6266" s="5">
        <v>42.242922999999998</v>
      </c>
      <c r="F6266" s="10" t="s">
        <v>16653</v>
      </c>
      <c r="G6266" s="4" t="s">
        <v>16652</v>
      </c>
      <c r="H6266" s="4" t="s">
        <v>16336</v>
      </c>
      <c r="I6266" s="4" t="s">
        <v>4806</v>
      </c>
      <c r="J6266" s="14">
        <v>1</v>
      </c>
    </row>
    <row r="6267" spans="2:10" x14ac:dyDescent="0.25">
      <c r="B6267" s="12" t="s">
        <v>16655</v>
      </c>
      <c r="C6267" s="6" t="s">
        <v>16654</v>
      </c>
      <c r="D6267" s="5">
        <v>2.7953899999999998</v>
      </c>
      <c r="E6267" s="5">
        <v>42.242891999999998</v>
      </c>
      <c r="F6267" s="10" t="s">
        <v>16653</v>
      </c>
      <c r="G6267" s="4" t="s">
        <v>16652</v>
      </c>
      <c r="H6267" s="4" t="s">
        <v>16336</v>
      </c>
      <c r="I6267" s="4" t="s">
        <v>4806</v>
      </c>
      <c r="J6267" s="14">
        <v>1</v>
      </c>
    </row>
    <row r="6268" spans="2:10" x14ac:dyDescent="0.25">
      <c r="B6268" s="12" t="s">
        <v>16635</v>
      </c>
      <c r="C6268" s="6" t="s">
        <v>16634</v>
      </c>
      <c r="D6268" s="5">
        <v>2.0679959999999999</v>
      </c>
      <c r="E6268" s="5">
        <v>42.153027000000002</v>
      </c>
      <c r="F6268" s="10" t="s">
        <v>16633</v>
      </c>
      <c r="G6268" s="4" t="s">
        <v>16632</v>
      </c>
      <c r="H6268" s="4" t="s">
        <v>16336</v>
      </c>
      <c r="I6268" s="4" t="s">
        <v>4806</v>
      </c>
      <c r="J6268" s="14">
        <v>1</v>
      </c>
    </row>
    <row r="6269" spans="2:10" x14ac:dyDescent="0.25">
      <c r="B6269" s="12" t="s">
        <v>16627</v>
      </c>
      <c r="C6269" s="6" t="s">
        <v>16626</v>
      </c>
      <c r="D6269" s="5">
        <v>1.7854859999999999</v>
      </c>
      <c r="E6269" s="5">
        <v>42.447088000000001</v>
      </c>
      <c r="F6269" s="10" t="s">
        <v>16625</v>
      </c>
      <c r="G6269" s="4" t="s">
        <v>16624</v>
      </c>
      <c r="H6269" s="4" t="s">
        <v>16336</v>
      </c>
      <c r="I6269" s="4" t="s">
        <v>4806</v>
      </c>
      <c r="J6269" s="14">
        <v>1</v>
      </c>
    </row>
    <row r="6270" spans="2:10" x14ac:dyDescent="0.25">
      <c r="B6270" s="12" t="s">
        <v>16615</v>
      </c>
      <c r="C6270" s="6" t="s">
        <v>16614</v>
      </c>
      <c r="D6270" s="5">
        <v>2.7305190000000001</v>
      </c>
      <c r="E6270" s="5">
        <v>42.422376999999997</v>
      </c>
      <c r="F6270" s="10" t="s">
        <v>16613</v>
      </c>
      <c r="G6270" s="4" t="s">
        <v>16612</v>
      </c>
      <c r="H6270" s="4" t="s">
        <v>16336</v>
      </c>
      <c r="I6270" s="4" t="s">
        <v>4806</v>
      </c>
      <c r="J6270" s="14">
        <v>1</v>
      </c>
    </row>
    <row r="6271" spans="2:10" x14ac:dyDescent="0.25">
      <c r="B6271" s="12" t="s">
        <v>16597</v>
      </c>
      <c r="C6271" s="6" t="s">
        <v>16596</v>
      </c>
      <c r="D6271" s="5">
        <v>2.2724929999999999</v>
      </c>
      <c r="E6271" s="5">
        <v>42.259591999999998</v>
      </c>
      <c r="F6271" s="10" t="s">
        <v>16595</v>
      </c>
      <c r="G6271" s="4" t="s">
        <v>16594</v>
      </c>
      <c r="H6271" s="4" t="s">
        <v>16336</v>
      </c>
      <c r="I6271" s="4" t="s">
        <v>4806</v>
      </c>
      <c r="J6271" s="14">
        <v>1</v>
      </c>
    </row>
    <row r="6272" spans="2:10" x14ac:dyDescent="0.25">
      <c r="B6272" s="12" t="s">
        <v>16593</v>
      </c>
      <c r="C6272" s="6" t="s">
        <v>16592</v>
      </c>
      <c r="D6272" s="5">
        <v>2.900712</v>
      </c>
      <c r="E6272" s="5">
        <v>42.213093000000001</v>
      </c>
      <c r="F6272" s="10" t="s">
        <v>16591</v>
      </c>
      <c r="G6272" s="4" t="s">
        <v>16590</v>
      </c>
      <c r="H6272" s="4" t="s">
        <v>16336</v>
      </c>
      <c r="I6272" s="4" t="s">
        <v>4806</v>
      </c>
      <c r="J6272" s="14">
        <v>1</v>
      </c>
    </row>
    <row r="6273" spans="2:10" x14ac:dyDescent="0.25">
      <c r="B6273" s="12" t="s">
        <v>16589</v>
      </c>
      <c r="C6273" s="6" t="s">
        <v>16588</v>
      </c>
      <c r="D6273" s="5">
        <v>2.5227810000000002</v>
      </c>
      <c r="E6273" s="5">
        <v>41.958002</v>
      </c>
      <c r="F6273" s="10" t="s">
        <v>16587</v>
      </c>
      <c r="G6273" s="4" t="s">
        <v>16586</v>
      </c>
      <c r="H6273" s="4" t="s">
        <v>16336</v>
      </c>
      <c r="I6273" s="4" t="s">
        <v>4806</v>
      </c>
      <c r="J6273" s="14">
        <v>1</v>
      </c>
    </row>
    <row r="6274" spans="2:10" x14ac:dyDescent="0.25">
      <c r="B6274" s="12" t="s">
        <v>16577</v>
      </c>
      <c r="C6274" s="6" t="s">
        <v>16576</v>
      </c>
      <c r="D6274" s="5">
        <v>3.1822219999999999</v>
      </c>
      <c r="E6274" s="5">
        <v>41.99</v>
      </c>
      <c r="F6274" s="10" t="s">
        <v>16573</v>
      </c>
      <c r="G6274" s="4" t="s">
        <v>16572</v>
      </c>
      <c r="H6274" s="4" t="s">
        <v>16336</v>
      </c>
      <c r="I6274" s="4" t="s">
        <v>4806</v>
      </c>
      <c r="J6274" s="14">
        <v>1</v>
      </c>
    </row>
    <row r="6275" spans="2:10" x14ac:dyDescent="0.25">
      <c r="B6275" s="12" t="s">
        <v>16571</v>
      </c>
      <c r="C6275" s="6" t="s">
        <v>16570</v>
      </c>
      <c r="D6275" s="5">
        <v>2.2200150000000001</v>
      </c>
      <c r="E6275" s="5">
        <v>42.313848</v>
      </c>
      <c r="F6275" s="10" t="s">
        <v>16567</v>
      </c>
      <c r="G6275" s="4" t="s">
        <v>16566</v>
      </c>
      <c r="H6275" s="4" t="s">
        <v>16336</v>
      </c>
      <c r="I6275" s="4" t="s">
        <v>4806</v>
      </c>
      <c r="J6275" s="14">
        <v>1</v>
      </c>
    </row>
    <row r="6276" spans="2:10" x14ac:dyDescent="0.25">
      <c r="B6276" s="12" t="s">
        <v>16569</v>
      </c>
      <c r="C6276" s="6" t="s">
        <v>16568</v>
      </c>
      <c r="D6276" s="5">
        <v>2.2172329999999998</v>
      </c>
      <c r="E6276" s="5">
        <v>42.313662000000001</v>
      </c>
      <c r="F6276" s="10" t="s">
        <v>16567</v>
      </c>
      <c r="G6276" s="4" t="s">
        <v>16566</v>
      </c>
      <c r="H6276" s="4" t="s">
        <v>16336</v>
      </c>
      <c r="I6276" s="4" t="s">
        <v>4806</v>
      </c>
      <c r="J6276" s="14">
        <v>1</v>
      </c>
    </row>
    <row r="6277" spans="2:10" x14ac:dyDescent="0.25">
      <c r="B6277" s="12" t="s">
        <v>16557</v>
      </c>
      <c r="C6277" s="6" t="s">
        <v>16556</v>
      </c>
      <c r="D6277" s="5">
        <v>2.5066739999999998</v>
      </c>
      <c r="E6277" s="5">
        <v>42.062154</v>
      </c>
      <c r="F6277" s="10" t="s">
        <v>16555</v>
      </c>
      <c r="G6277" s="4" t="s">
        <v>16554</v>
      </c>
      <c r="H6277" s="4" t="s">
        <v>16336</v>
      </c>
      <c r="I6277" s="4" t="s">
        <v>4806</v>
      </c>
      <c r="J6277" s="14">
        <v>1</v>
      </c>
    </row>
    <row r="6278" spans="2:10" x14ac:dyDescent="0.25">
      <c r="B6278" s="12" t="s">
        <v>16551</v>
      </c>
      <c r="C6278" s="6" t="s">
        <v>16550</v>
      </c>
      <c r="D6278" s="5">
        <v>2.1035409999999999</v>
      </c>
      <c r="E6278" s="5">
        <v>42.318511000000001</v>
      </c>
      <c r="F6278" s="10" t="s">
        <v>16549</v>
      </c>
      <c r="G6278" s="4" t="s">
        <v>16548</v>
      </c>
      <c r="H6278" s="4" t="s">
        <v>16336</v>
      </c>
      <c r="I6278" s="4" t="s">
        <v>4806</v>
      </c>
      <c r="J6278" s="14">
        <v>1</v>
      </c>
    </row>
    <row r="6279" spans="2:10" x14ac:dyDescent="0.25">
      <c r="B6279" s="12" t="s">
        <v>16543</v>
      </c>
      <c r="C6279" s="6" t="s">
        <v>16542</v>
      </c>
      <c r="D6279" s="5">
        <v>3.1647630000000002</v>
      </c>
      <c r="E6279" s="5">
        <v>42.419865999999999</v>
      </c>
      <c r="F6279" s="10" t="s">
        <v>16539</v>
      </c>
      <c r="G6279" s="4" t="s">
        <v>16538</v>
      </c>
      <c r="H6279" s="4" t="s">
        <v>16336</v>
      </c>
      <c r="I6279" s="4" t="s">
        <v>4806</v>
      </c>
      <c r="J6279" s="14">
        <v>1</v>
      </c>
    </row>
    <row r="6280" spans="2:10" x14ac:dyDescent="0.25">
      <c r="B6280" s="12" t="s">
        <v>16532</v>
      </c>
      <c r="C6280" s="6" t="s">
        <v>16531</v>
      </c>
      <c r="D6280" s="5">
        <v>3.2014</v>
      </c>
      <c r="E6280" s="5">
        <v>42.342559999999999</v>
      </c>
      <c r="F6280" s="10" t="s">
        <v>16530</v>
      </c>
      <c r="G6280" s="4" t="s">
        <v>16529</v>
      </c>
      <c r="H6280" s="4" t="s">
        <v>16336</v>
      </c>
      <c r="I6280" s="4" t="s">
        <v>4806</v>
      </c>
      <c r="J6280" s="14">
        <v>1</v>
      </c>
    </row>
    <row r="6281" spans="2:10" x14ac:dyDescent="0.25">
      <c r="B6281" s="12" t="s">
        <v>16524</v>
      </c>
      <c r="C6281" s="6" t="s">
        <v>16523</v>
      </c>
      <c r="D6281" s="5">
        <v>2.1831939999999999</v>
      </c>
      <c r="E6281" s="5">
        <v>42.284480000000002</v>
      </c>
      <c r="F6281" s="10" t="s">
        <v>16519</v>
      </c>
      <c r="G6281" s="4" t="s">
        <v>16518</v>
      </c>
      <c r="H6281" s="4" t="s">
        <v>16336</v>
      </c>
      <c r="I6281" s="4" t="s">
        <v>4806</v>
      </c>
      <c r="J6281" s="14">
        <v>1</v>
      </c>
    </row>
    <row r="6282" spans="2:10" x14ac:dyDescent="0.25">
      <c r="B6282" s="12" t="s">
        <v>16513</v>
      </c>
      <c r="C6282" s="6" t="s">
        <v>16512</v>
      </c>
      <c r="D6282" s="5">
        <v>2.8099989999999999</v>
      </c>
      <c r="E6282" s="5">
        <v>41.894208999999996</v>
      </c>
      <c r="F6282" s="10" t="s">
        <v>16509</v>
      </c>
      <c r="G6282" s="4" t="s">
        <v>16508</v>
      </c>
      <c r="H6282" s="4" t="s">
        <v>16336</v>
      </c>
      <c r="I6282" s="4" t="s">
        <v>4806</v>
      </c>
      <c r="J6282" s="14">
        <v>1</v>
      </c>
    </row>
    <row r="6283" spans="2:10" x14ac:dyDescent="0.25">
      <c r="B6283" s="12" t="s">
        <v>16511</v>
      </c>
      <c r="C6283" s="6" t="s">
        <v>16510</v>
      </c>
      <c r="D6283" s="5">
        <v>2.8105639999999998</v>
      </c>
      <c r="E6283" s="5">
        <v>41.902943999999998</v>
      </c>
      <c r="F6283" s="10" t="s">
        <v>16509</v>
      </c>
      <c r="G6283" s="4" t="s">
        <v>16508</v>
      </c>
      <c r="H6283" s="4" t="s">
        <v>16336</v>
      </c>
      <c r="I6283" s="4" t="s">
        <v>4806</v>
      </c>
      <c r="J6283" s="14">
        <v>1</v>
      </c>
    </row>
    <row r="6284" spans="2:10" x14ac:dyDescent="0.25">
      <c r="B6284" s="12" t="s">
        <v>16490</v>
      </c>
      <c r="C6284" s="6" t="s">
        <v>16489</v>
      </c>
      <c r="D6284" s="5">
        <v>2.9485600000000001</v>
      </c>
      <c r="E6284" s="5">
        <v>42.07546</v>
      </c>
      <c r="F6284" s="10" t="s">
        <v>16488</v>
      </c>
      <c r="G6284" s="4" t="s">
        <v>16487</v>
      </c>
      <c r="H6284" s="4" t="s">
        <v>16336</v>
      </c>
      <c r="I6284" s="4" t="s">
        <v>4806</v>
      </c>
      <c r="J6284" s="14">
        <v>1</v>
      </c>
    </row>
    <row r="6285" spans="2:10" x14ac:dyDescent="0.25">
      <c r="B6285" s="12" t="s">
        <v>16482</v>
      </c>
      <c r="C6285" s="6"/>
      <c r="D6285" s="5">
        <v>-2.8526560000000001</v>
      </c>
      <c r="E6285" s="5">
        <v>42.028841999999997</v>
      </c>
      <c r="F6285" s="10" t="s">
        <v>16481</v>
      </c>
      <c r="G6285" s="4" t="s">
        <v>16480</v>
      </c>
      <c r="H6285" s="4" t="s">
        <v>16336</v>
      </c>
      <c r="I6285" s="4" t="s">
        <v>4806</v>
      </c>
      <c r="J6285" s="14">
        <v>1</v>
      </c>
    </row>
    <row r="6286" spans="2:10" x14ac:dyDescent="0.25">
      <c r="B6286" s="12" t="s">
        <v>16479</v>
      </c>
      <c r="C6286" s="6" t="s">
        <v>16478</v>
      </c>
      <c r="D6286" s="5">
        <v>2.3043809999999998</v>
      </c>
      <c r="E6286" s="5">
        <v>42.187491999999999</v>
      </c>
      <c r="F6286" s="10" t="s">
        <v>16477</v>
      </c>
      <c r="G6286" s="4" t="s">
        <v>16476</v>
      </c>
      <c r="H6286" s="4" t="s">
        <v>16336</v>
      </c>
      <c r="I6286" s="4" t="s">
        <v>4806</v>
      </c>
      <c r="J6286" s="14">
        <v>1</v>
      </c>
    </row>
    <row r="6287" spans="2:10" x14ac:dyDescent="0.25">
      <c r="B6287" s="12" t="s">
        <v>16471</v>
      </c>
      <c r="C6287" s="6" t="s">
        <v>16470</v>
      </c>
      <c r="D6287" s="5">
        <v>2.9334060000000002</v>
      </c>
      <c r="E6287" s="5">
        <v>42.027811</v>
      </c>
      <c r="F6287" s="10" t="s">
        <v>16467</v>
      </c>
      <c r="G6287" s="4" t="s">
        <v>16466</v>
      </c>
      <c r="H6287" s="4" t="s">
        <v>16336</v>
      </c>
      <c r="I6287" s="4" t="s">
        <v>4806</v>
      </c>
      <c r="J6287" s="14">
        <v>1</v>
      </c>
    </row>
    <row r="6288" spans="2:10" x14ac:dyDescent="0.25">
      <c r="B6288" s="12" t="s">
        <v>16461</v>
      </c>
      <c r="C6288" s="6" t="s">
        <v>16460</v>
      </c>
      <c r="D6288" s="5">
        <v>2.628231</v>
      </c>
      <c r="E6288" s="5">
        <v>42.066009999999999</v>
      </c>
      <c r="F6288" s="10" t="s">
        <v>16459</v>
      </c>
      <c r="G6288" s="4" t="s">
        <v>16458</v>
      </c>
      <c r="H6288" s="4" t="s">
        <v>16336</v>
      </c>
      <c r="I6288" s="4" t="s">
        <v>4806</v>
      </c>
      <c r="J6288" s="14">
        <v>1</v>
      </c>
    </row>
    <row r="6289" spans="2:10" x14ac:dyDescent="0.25">
      <c r="B6289" s="12" t="s">
        <v>16439</v>
      </c>
      <c r="C6289" s="6" t="s">
        <v>16438</v>
      </c>
      <c r="D6289" s="5">
        <v>2.5362770000000001</v>
      </c>
      <c r="E6289" s="5">
        <v>42.023128999999997</v>
      </c>
      <c r="F6289" s="10" t="s">
        <v>16435</v>
      </c>
      <c r="G6289" s="4" t="s">
        <v>16434</v>
      </c>
      <c r="H6289" s="4" t="s">
        <v>16336</v>
      </c>
      <c r="I6289" s="4" t="s">
        <v>4806</v>
      </c>
      <c r="J6289" s="14">
        <v>1</v>
      </c>
    </row>
    <row r="6290" spans="2:10" x14ac:dyDescent="0.25">
      <c r="B6290" s="12" t="s">
        <v>16425</v>
      </c>
      <c r="C6290" s="6" t="s">
        <v>16424</v>
      </c>
      <c r="D6290" s="5">
        <v>2.0765060000000002</v>
      </c>
      <c r="E6290" s="5">
        <v>42.316761</v>
      </c>
      <c r="F6290" s="10" t="s">
        <v>16423</v>
      </c>
      <c r="G6290" s="4" t="s">
        <v>16422</v>
      </c>
      <c r="H6290" s="4" t="s">
        <v>16336</v>
      </c>
      <c r="I6290" s="4" t="s">
        <v>4806</v>
      </c>
      <c r="J6290" s="14">
        <v>1</v>
      </c>
    </row>
    <row r="6291" spans="2:10" x14ac:dyDescent="0.25">
      <c r="B6291" s="12" t="s">
        <v>16408</v>
      </c>
      <c r="C6291" s="6" t="s">
        <v>16407</v>
      </c>
      <c r="D6291" s="5">
        <v>2.4466730000000001</v>
      </c>
      <c r="E6291" s="5">
        <v>42.198548000000002</v>
      </c>
      <c r="F6291" s="10" t="s">
        <v>16406</v>
      </c>
      <c r="G6291" s="4" t="s">
        <v>16405</v>
      </c>
      <c r="H6291" s="4" t="s">
        <v>16336</v>
      </c>
      <c r="I6291" s="4" t="s">
        <v>4806</v>
      </c>
      <c r="J6291" s="14">
        <v>1</v>
      </c>
    </row>
    <row r="6292" spans="2:10" x14ac:dyDescent="0.25">
      <c r="B6292" s="12" t="s">
        <v>16400</v>
      </c>
      <c r="C6292" s="6" t="s">
        <v>16399</v>
      </c>
      <c r="D6292" s="5">
        <v>3.0773109999999999</v>
      </c>
      <c r="E6292" s="5">
        <v>42.141125000000002</v>
      </c>
      <c r="F6292" s="10" t="s">
        <v>16396</v>
      </c>
      <c r="G6292" s="4" t="s">
        <v>16395</v>
      </c>
      <c r="H6292" s="4" t="s">
        <v>16336</v>
      </c>
      <c r="I6292" s="4" t="s">
        <v>4806</v>
      </c>
      <c r="J6292" s="14">
        <v>1</v>
      </c>
    </row>
    <row r="6293" spans="2:10" x14ac:dyDescent="0.25">
      <c r="B6293" s="12" t="s">
        <v>16398</v>
      </c>
      <c r="C6293" s="6" t="s">
        <v>16397</v>
      </c>
      <c r="D6293" s="5">
        <v>3.0246330000000001</v>
      </c>
      <c r="E6293" s="5">
        <v>42.157074000000001</v>
      </c>
      <c r="F6293" s="10" t="s">
        <v>16396</v>
      </c>
      <c r="G6293" s="4" t="s">
        <v>16395</v>
      </c>
      <c r="H6293" s="4" t="s">
        <v>16336</v>
      </c>
      <c r="I6293" s="4" t="s">
        <v>4806</v>
      </c>
      <c r="J6293" s="14">
        <v>1</v>
      </c>
    </row>
    <row r="6294" spans="2:10" x14ac:dyDescent="0.25">
      <c r="B6294" s="12" t="s">
        <v>16381</v>
      </c>
      <c r="C6294" s="6" t="s">
        <v>16380</v>
      </c>
      <c r="D6294" s="5">
        <v>2.9014250000000001</v>
      </c>
      <c r="E6294" s="5">
        <v>42.138252000000001</v>
      </c>
      <c r="F6294" s="10" t="s">
        <v>16373</v>
      </c>
      <c r="G6294" s="4" t="s">
        <v>16372</v>
      </c>
      <c r="H6294" s="4" t="s">
        <v>16336</v>
      </c>
      <c r="I6294" s="4" t="s">
        <v>4806</v>
      </c>
      <c r="J6294" s="14">
        <v>1</v>
      </c>
    </row>
    <row r="6295" spans="2:10" x14ac:dyDescent="0.25">
      <c r="B6295" s="12" t="s">
        <v>16379</v>
      </c>
      <c r="C6295" s="6" t="s">
        <v>16378</v>
      </c>
      <c r="D6295" s="5">
        <v>2.8707060000000002</v>
      </c>
      <c r="E6295" s="5">
        <v>42.150663000000002</v>
      </c>
      <c r="F6295" s="10" t="s">
        <v>16373</v>
      </c>
      <c r="G6295" s="4" t="s">
        <v>16372</v>
      </c>
      <c r="H6295" s="4" t="s">
        <v>16336</v>
      </c>
      <c r="I6295" s="4" t="s">
        <v>4806</v>
      </c>
      <c r="J6295" s="14">
        <v>1</v>
      </c>
    </row>
    <row r="6296" spans="2:10" x14ac:dyDescent="0.25">
      <c r="B6296" s="12" t="s">
        <v>16371</v>
      </c>
      <c r="C6296" s="6" t="s">
        <v>16370</v>
      </c>
      <c r="D6296" s="5">
        <v>2.9610470000000002</v>
      </c>
      <c r="E6296" s="5">
        <v>42.235557999999997</v>
      </c>
      <c r="F6296" s="10" t="s">
        <v>16367</v>
      </c>
      <c r="G6296" s="4" t="s">
        <v>16366</v>
      </c>
      <c r="H6296" s="4" t="s">
        <v>16336</v>
      </c>
      <c r="I6296" s="4" t="s">
        <v>4806</v>
      </c>
      <c r="J6296" s="14">
        <v>1</v>
      </c>
    </row>
    <row r="6297" spans="2:10" x14ac:dyDescent="0.25">
      <c r="B6297" s="12" t="s">
        <v>16365</v>
      </c>
      <c r="C6297" s="6" t="s">
        <v>16364</v>
      </c>
      <c r="D6297" s="5">
        <v>3.0204</v>
      </c>
      <c r="E6297" s="5">
        <v>42.265689999999999</v>
      </c>
      <c r="F6297" s="10" t="s">
        <v>16363</v>
      </c>
      <c r="G6297" s="4" t="s">
        <v>16362</v>
      </c>
      <c r="H6297" s="4" t="s">
        <v>16336</v>
      </c>
      <c r="I6297" s="4" t="s">
        <v>4806</v>
      </c>
      <c r="J6297" s="14">
        <v>1</v>
      </c>
    </row>
    <row r="6298" spans="2:10" x14ac:dyDescent="0.25">
      <c r="B6298" s="12" t="s">
        <v>16355</v>
      </c>
      <c r="C6298" s="6"/>
      <c r="D6298" s="5">
        <v>2.7676379999999998</v>
      </c>
      <c r="E6298" s="5">
        <v>41.896571000000002</v>
      </c>
      <c r="F6298" s="10" t="s">
        <v>16349</v>
      </c>
      <c r="G6298" s="4" t="s">
        <v>16354</v>
      </c>
      <c r="H6298" s="4" t="s">
        <v>16336</v>
      </c>
      <c r="I6298" s="4" t="s">
        <v>4806</v>
      </c>
      <c r="J6298" s="14">
        <v>1</v>
      </c>
    </row>
    <row r="6299" spans="2:10" x14ac:dyDescent="0.25">
      <c r="B6299" s="12" t="s">
        <v>16353</v>
      </c>
      <c r="C6299" s="6" t="s">
        <v>16352</v>
      </c>
      <c r="D6299" s="5">
        <v>2.7663280000000001</v>
      </c>
      <c r="E6299" s="5">
        <v>41.870761000000002</v>
      </c>
      <c r="F6299" s="10" t="s">
        <v>16349</v>
      </c>
      <c r="G6299" s="4" t="s">
        <v>16348</v>
      </c>
      <c r="H6299" s="4" t="s">
        <v>16336</v>
      </c>
      <c r="I6299" s="4" t="s">
        <v>4806</v>
      </c>
      <c r="J6299" s="14">
        <v>1</v>
      </c>
    </row>
    <row r="6300" spans="2:10" x14ac:dyDescent="0.25">
      <c r="B6300" s="12" t="s">
        <v>16351</v>
      </c>
      <c r="C6300" s="6" t="s">
        <v>16350</v>
      </c>
      <c r="D6300" s="5">
        <v>2.7090329999999998</v>
      </c>
      <c r="E6300" s="5">
        <v>41.886035999999997</v>
      </c>
      <c r="F6300" s="10" t="s">
        <v>16349</v>
      </c>
      <c r="G6300" s="4" t="s">
        <v>16348</v>
      </c>
      <c r="H6300" s="4" t="s">
        <v>16336</v>
      </c>
      <c r="I6300" s="4" t="s">
        <v>4806</v>
      </c>
      <c r="J6300" s="14">
        <v>1</v>
      </c>
    </row>
    <row r="6301" spans="2:10" x14ac:dyDescent="0.25">
      <c r="B6301" s="12" t="s">
        <v>12071</v>
      </c>
      <c r="C6301" s="6" t="s">
        <v>12070</v>
      </c>
      <c r="D6301" s="5">
        <v>0.97420399999999996</v>
      </c>
      <c r="E6301" s="5">
        <v>42.692430000000002</v>
      </c>
      <c r="F6301" s="10" t="s">
        <v>12063</v>
      </c>
      <c r="G6301" s="4" t="s">
        <v>12062</v>
      </c>
      <c r="H6301" s="4" t="s">
        <v>11398</v>
      </c>
      <c r="I6301" s="4" t="s">
        <v>4806</v>
      </c>
      <c r="J6301" s="14">
        <v>4</v>
      </c>
    </row>
    <row r="6302" spans="2:10" x14ac:dyDescent="0.25">
      <c r="B6302" s="12" t="s">
        <v>12069</v>
      </c>
      <c r="C6302" s="6" t="s">
        <v>12068</v>
      </c>
      <c r="D6302" s="5">
        <v>0.91471899999999995</v>
      </c>
      <c r="E6302" s="5">
        <v>42.708787999999998</v>
      </c>
      <c r="F6302" s="10" t="s">
        <v>12063</v>
      </c>
      <c r="G6302" s="4" t="s">
        <v>12062</v>
      </c>
      <c r="H6302" s="4" t="s">
        <v>11398</v>
      </c>
      <c r="I6302" s="4" t="s">
        <v>4806</v>
      </c>
      <c r="J6302" s="14">
        <v>4</v>
      </c>
    </row>
    <row r="6303" spans="2:10" x14ac:dyDescent="0.25">
      <c r="B6303" s="12" t="s">
        <v>12055</v>
      </c>
      <c r="C6303" s="6" t="s">
        <v>12054</v>
      </c>
      <c r="D6303" s="5">
        <v>1.6550469999999999</v>
      </c>
      <c r="E6303" s="5">
        <v>42.373184999999999</v>
      </c>
      <c r="F6303" s="10" t="s">
        <v>12053</v>
      </c>
      <c r="G6303" s="4" t="s">
        <v>12052</v>
      </c>
      <c r="H6303" s="4" t="s">
        <v>11398</v>
      </c>
      <c r="I6303" s="4" t="s">
        <v>4806</v>
      </c>
      <c r="J6303" s="14">
        <v>4</v>
      </c>
    </row>
    <row r="6304" spans="2:10" x14ac:dyDescent="0.25">
      <c r="B6304" s="12" t="s">
        <v>12014</v>
      </c>
      <c r="C6304" s="6" t="s">
        <v>12013</v>
      </c>
      <c r="D6304" s="5">
        <v>1.0755870000000001</v>
      </c>
      <c r="E6304" s="5">
        <v>42.316617000000001</v>
      </c>
      <c r="F6304" s="10" t="s">
        <v>12010</v>
      </c>
      <c r="G6304" s="4" t="s">
        <v>12009</v>
      </c>
      <c r="H6304" s="4" t="s">
        <v>11398</v>
      </c>
      <c r="I6304" s="4" t="s">
        <v>4806</v>
      </c>
      <c r="J6304" s="14">
        <v>4</v>
      </c>
    </row>
    <row r="6305" spans="2:10" x14ac:dyDescent="0.25">
      <c r="B6305" s="12" t="s">
        <v>11891</v>
      </c>
      <c r="C6305" s="6" t="s">
        <v>11890</v>
      </c>
      <c r="D6305" s="5">
        <v>1.2449319999999999</v>
      </c>
      <c r="E6305" s="5">
        <v>42.495925999999997</v>
      </c>
      <c r="F6305" s="10" t="s">
        <v>11889</v>
      </c>
      <c r="G6305" s="4" t="s">
        <v>11888</v>
      </c>
      <c r="H6305" s="4" t="s">
        <v>11398</v>
      </c>
      <c r="I6305" s="4" t="s">
        <v>4806</v>
      </c>
      <c r="J6305" s="14">
        <v>4</v>
      </c>
    </row>
    <row r="6306" spans="2:10" x14ac:dyDescent="0.25">
      <c r="B6306" s="12" t="s">
        <v>11476</v>
      </c>
      <c r="C6306" s="6" t="s">
        <v>11475</v>
      </c>
      <c r="D6306" s="5">
        <v>1.4406239999999999</v>
      </c>
      <c r="E6306" s="5">
        <v>42.463633000000002</v>
      </c>
      <c r="F6306" s="10" t="s">
        <v>11459</v>
      </c>
      <c r="G6306" s="4" t="s">
        <v>11468</v>
      </c>
      <c r="H6306" s="4" t="s">
        <v>11398</v>
      </c>
      <c r="I6306" s="4" t="s">
        <v>4806</v>
      </c>
      <c r="J6306" s="14">
        <v>4</v>
      </c>
    </row>
    <row r="6307" spans="2:10" x14ac:dyDescent="0.25">
      <c r="B6307" s="12" t="s">
        <v>12161</v>
      </c>
      <c r="C6307" s="6" t="s">
        <v>12156</v>
      </c>
      <c r="D6307" s="5">
        <v>0.80160299999999995</v>
      </c>
      <c r="E6307" s="5">
        <v>41.970497000000002</v>
      </c>
      <c r="F6307" s="10" t="s">
        <v>12155</v>
      </c>
      <c r="G6307" s="4" t="s">
        <v>12158</v>
      </c>
      <c r="H6307" s="4" t="s">
        <v>11398</v>
      </c>
      <c r="I6307" s="4" t="s">
        <v>4806</v>
      </c>
      <c r="J6307" s="14">
        <v>3</v>
      </c>
    </row>
    <row r="6308" spans="2:10" x14ac:dyDescent="0.25">
      <c r="B6308" s="12" t="s">
        <v>12128</v>
      </c>
      <c r="C6308" s="6" t="s">
        <v>12127</v>
      </c>
      <c r="D6308" s="5">
        <v>0.68554999999999999</v>
      </c>
      <c r="E6308" s="5">
        <v>41.638010000000001</v>
      </c>
      <c r="F6308" s="10" t="s">
        <v>12124</v>
      </c>
      <c r="G6308" s="4" t="s">
        <v>12123</v>
      </c>
      <c r="H6308" s="4" t="s">
        <v>11398</v>
      </c>
      <c r="I6308" s="4" t="s">
        <v>4806</v>
      </c>
      <c r="J6308" s="14">
        <v>3</v>
      </c>
    </row>
    <row r="6309" spans="2:10" x14ac:dyDescent="0.25">
      <c r="B6309" s="12" t="s">
        <v>12118</v>
      </c>
      <c r="C6309" s="6"/>
      <c r="D6309" s="5">
        <v>0.61818700000000004</v>
      </c>
      <c r="E6309" s="5">
        <v>41.519824</v>
      </c>
      <c r="F6309" s="10" t="s">
        <v>12116</v>
      </c>
      <c r="G6309" s="4" t="s">
        <v>12115</v>
      </c>
      <c r="H6309" s="4" t="s">
        <v>11398</v>
      </c>
      <c r="I6309" s="4" t="s">
        <v>4806</v>
      </c>
      <c r="J6309" s="14">
        <v>3</v>
      </c>
    </row>
    <row r="6310" spans="2:10" x14ac:dyDescent="0.25">
      <c r="B6310" s="12" t="s">
        <v>12103</v>
      </c>
      <c r="C6310" s="6" t="s">
        <v>12102</v>
      </c>
      <c r="D6310" s="5">
        <v>0.43337900000000001</v>
      </c>
      <c r="E6310" s="5">
        <v>41.298461000000003</v>
      </c>
      <c r="F6310" s="10" t="s">
        <v>12101</v>
      </c>
      <c r="G6310" s="4" t="s">
        <v>12100</v>
      </c>
      <c r="H6310" s="4" t="s">
        <v>11398</v>
      </c>
      <c r="I6310" s="4" t="s">
        <v>4806</v>
      </c>
      <c r="J6310" s="14">
        <v>3</v>
      </c>
    </row>
    <row r="6311" spans="2:10" x14ac:dyDescent="0.25">
      <c r="B6311" s="12" t="s">
        <v>12091</v>
      </c>
      <c r="C6311" s="6" t="s">
        <v>12090</v>
      </c>
      <c r="D6311" s="5">
        <v>0.98493399999999998</v>
      </c>
      <c r="E6311" s="5">
        <v>42.65307</v>
      </c>
      <c r="F6311" s="10" t="s">
        <v>12089</v>
      </c>
      <c r="G6311" s="4" t="s">
        <v>12088</v>
      </c>
      <c r="H6311" s="4" t="s">
        <v>11398</v>
      </c>
      <c r="I6311" s="4" t="s">
        <v>4806</v>
      </c>
      <c r="J6311" s="14">
        <v>3</v>
      </c>
    </row>
    <row r="6312" spans="2:10" x14ac:dyDescent="0.25">
      <c r="B6312" s="12" t="s">
        <v>12012</v>
      </c>
      <c r="C6312" s="6" t="s">
        <v>12011</v>
      </c>
      <c r="D6312" s="5">
        <v>0.96709900000000004</v>
      </c>
      <c r="E6312" s="5">
        <v>42.317672000000002</v>
      </c>
      <c r="F6312" s="10" t="s">
        <v>12010</v>
      </c>
      <c r="G6312" s="4" t="s">
        <v>12009</v>
      </c>
      <c r="H6312" s="4" t="s">
        <v>11398</v>
      </c>
      <c r="I6312" s="4" t="s">
        <v>4806</v>
      </c>
      <c r="J6312" s="14">
        <v>3</v>
      </c>
    </row>
    <row r="6313" spans="2:10" x14ac:dyDescent="0.25">
      <c r="B6313" s="12" t="s">
        <v>12008</v>
      </c>
      <c r="C6313" s="6" t="s">
        <v>12007</v>
      </c>
      <c r="D6313" s="5">
        <v>1.10012</v>
      </c>
      <c r="E6313" s="5">
        <v>42.072057999999998</v>
      </c>
      <c r="F6313" s="10" t="s">
        <v>12006</v>
      </c>
      <c r="G6313" s="4" t="s">
        <v>12005</v>
      </c>
      <c r="H6313" s="4" t="s">
        <v>11398</v>
      </c>
      <c r="I6313" s="4" t="s">
        <v>4806</v>
      </c>
      <c r="J6313" s="14">
        <v>3</v>
      </c>
    </row>
    <row r="6314" spans="2:10" x14ac:dyDescent="0.25">
      <c r="B6314" s="12" t="s">
        <v>12004</v>
      </c>
      <c r="C6314" s="6" t="s">
        <v>11994</v>
      </c>
      <c r="D6314" s="5">
        <v>0.79502399999999995</v>
      </c>
      <c r="E6314" s="5">
        <v>42.483668000000002</v>
      </c>
      <c r="F6314" s="10" t="s">
        <v>11993</v>
      </c>
      <c r="G6314" s="4" t="s">
        <v>11999</v>
      </c>
      <c r="H6314" s="4" t="s">
        <v>11398</v>
      </c>
      <c r="I6314" s="4" t="s">
        <v>4806</v>
      </c>
      <c r="J6314" s="14">
        <v>3</v>
      </c>
    </row>
    <row r="6315" spans="2:10" x14ac:dyDescent="0.25">
      <c r="B6315" s="12" t="s">
        <v>12001</v>
      </c>
      <c r="C6315" s="6" t="s">
        <v>12000</v>
      </c>
      <c r="D6315" s="5">
        <v>0.86527299999999996</v>
      </c>
      <c r="E6315" s="5">
        <v>42.504044</v>
      </c>
      <c r="F6315" s="10" t="s">
        <v>11993</v>
      </c>
      <c r="G6315" s="4" t="s">
        <v>11999</v>
      </c>
      <c r="H6315" s="4" t="s">
        <v>11398</v>
      </c>
      <c r="I6315" s="4" t="s">
        <v>4806</v>
      </c>
      <c r="J6315" s="14">
        <v>3</v>
      </c>
    </row>
    <row r="6316" spans="2:10" x14ac:dyDescent="0.25">
      <c r="B6316" s="12" t="s">
        <v>11998</v>
      </c>
      <c r="C6316" s="6" t="s">
        <v>11997</v>
      </c>
      <c r="D6316" s="5">
        <v>0.86950000000000005</v>
      </c>
      <c r="E6316" s="5">
        <v>42.481694439999998</v>
      </c>
      <c r="F6316" s="10" t="s">
        <v>11993</v>
      </c>
      <c r="G6316" s="4" t="s">
        <v>11996</v>
      </c>
      <c r="H6316" s="4" t="s">
        <v>11398</v>
      </c>
      <c r="I6316" s="4" t="s">
        <v>4806</v>
      </c>
      <c r="J6316" s="14">
        <v>3</v>
      </c>
    </row>
    <row r="6317" spans="2:10" x14ac:dyDescent="0.25">
      <c r="B6317" s="12" t="s">
        <v>11985</v>
      </c>
      <c r="C6317" s="6" t="s">
        <v>11984</v>
      </c>
      <c r="D6317" s="5">
        <v>0.72262300000000002</v>
      </c>
      <c r="E6317" s="5">
        <v>42.833917</v>
      </c>
      <c r="F6317" s="10" t="s">
        <v>11983</v>
      </c>
      <c r="G6317" s="4" t="s">
        <v>11982</v>
      </c>
      <c r="H6317" s="4" t="s">
        <v>11398</v>
      </c>
      <c r="I6317" s="4" t="s">
        <v>4806</v>
      </c>
      <c r="J6317" s="14">
        <v>3</v>
      </c>
    </row>
    <row r="6318" spans="2:10" x14ac:dyDescent="0.25">
      <c r="B6318" s="12" t="s">
        <v>11960</v>
      </c>
      <c r="C6318" s="6" t="s">
        <v>11956</v>
      </c>
      <c r="D6318" s="5">
        <v>0.67401999999999995</v>
      </c>
      <c r="E6318" s="5">
        <v>42.758009999999999</v>
      </c>
      <c r="F6318" s="10" t="s">
        <v>11955</v>
      </c>
      <c r="G6318" s="4" t="s">
        <v>11958</v>
      </c>
      <c r="H6318" s="4" t="s">
        <v>11398</v>
      </c>
      <c r="I6318" s="4" t="s">
        <v>4806</v>
      </c>
      <c r="J6318" s="14">
        <v>3</v>
      </c>
    </row>
    <row r="6319" spans="2:10" x14ac:dyDescent="0.25">
      <c r="B6319" s="12" t="s">
        <v>11950</v>
      </c>
      <c r="C6319" s="6" t="s">
        <v>11949</v>
      </c>
      <c r="D6319" s="5">
        <v>0.863734</v>
      </c>
      <c r="E6319" s="5">
        <v>41.857916000000003</v>
      </c>
      <c r="F6319" s="10" t="s">
        <v>11948</v>
      </c>
      <c r="G6319" s="4" t="s">
        <v>11947</v>
      </c>
      <c r="H6319" s="4" t="s">
        <v>11398</v>
      </c>
      <c r="I6319" s="4" t="s">
        <v>4806</v>
      </c>
      <c r="J6319" s="14">
        <v>3</v>
      </c>
    </row>
    <row r="6320" spans="2:10" x14ac:dyDescent="0.25">
      <c r="B6320" s="12" t="s">
        <v>11925</v>
      </c>
      <c r="C6320" s="6" t="s">
        <v>11921</v>
      </c>
      <c r="D6320" s="5">
        <v>1.186064</v>
      </c>
      <c r="E6320" s="5">
        <v>42.193767999999999</v>
      </c>
      <c r="F6320" s="10" t="s">
        <v>11920</v>
      </c>
      <c r="G6320" s="4" t="s">
        <v>11919</v>
      </c>
      <c r="H6320" s="4" t="s">
        <v>11398</v>
      </c>
      <c r="I6320" s="4" t="s">
        <v>4806</v>
      </c>
      <c r="J6320" s="14">
        <v>3</v>
      </c>
    </row>
    <row r="6321" spans="2:10" x14ac:dyDescent="0.25">
      <c r="B6321" s="12" t="s">
        <v>11857</v>
      </c>
      <c r="C6321" s="6" t="s">
        <v>11856</v>
      </c>
      <c r="D6321" s="5">
        <v>0.65372600000000003</v>
      </c>
      <c r="E6321" s="5">
        <v>41.434018999999999</v>
      </c>
      <c r="F6321" s="10" t="s">
        <v>11855</v>
      </c>
      <c r="G6321" s="4" t="s">
        <v>11854</v>
      </c>
      <c r="H6321" s="4" t="s">
        <v>11398</v>
      </c>
      <c r="I6321" s="4" t="s">
        <v>4806</v>
      </c>
      <c r="J6321" s="14">
        <v>3</v>
      </c>
    </row>
    <row r="6322" spans="2:10" x14ac:dyDescent="0.25">
      <c r="B6322" s="12" t="s">
        <v>11849</v>
      </c>
      <c r="C6322" s="6" t="s">
        <v>11848</v>
      </c>
      <c r="D6322" s="5">
        <v>1.5671139999999999</v>
      </c>
      <c r="E6322" s="5">
        <v>42.151373999999997</v>
      </c>
      <c r="F6322" s="10" t="s">
        <v>11843</v>
      </c>
      <c r="G6322" s="4" t="s">
        <v>11842</v>
      </c>
      <c r="H6322" s="4" t="s">
        <v>11398</v>
      </c>
      <c r="I6322" s="4" t="s">
        <v>4806</v>
      </c>
      <c r="J6322" s="14">
        <v>3</v>
      </c>
    </row>
    <row r="6323" spans="2:10" x14ac:dyDescent="0.25">
      <c r="B6323" s="12" t="s">
        <v>11800</v>
      </c>
      <c r="C6323" s="6" t="s">
        <v>11799</v>
      </c>
      <c r="D6323" s="5">
        <v>0.93695700000000004</v>
      </c>
      <c r="E6323" s="5">
        <v>42.072212999999998</v>
      </c>
      <c r="F6323" s="10" t="s">
        <v>11798</v>
      </c>
      <c r="G6323" s="4" t="s">
        <v>11797</v>
      </c>
      <c r="H6323" s="4" t="s">
        <v>11398</v>
      </c>
      <c r="I6323" s="4" t="s">
        <v>4806</v>
      </c>
      <c r="J6323" s="14">
        <v>3</v>
      </c>
    </row>
    <row r="6324" spans="2:10" x14ac:dyDescent="0.25">
      <c r="B6324" s="12" t="s">
        <v>11796</v>
      </c>
      <c r="C6324" s="6" t="s">
        <v>11795</v>
      </c>
      <c r="D6324" s="5">
        <v>1.4325289999999999</v>
      </c>
      <c r="E6324" s="5">
        <v>41.919243999999999</v>
      </c>
      <c r="F6324" s="10" t="s">
        <v>11794</v>
      </c>
      <c r="G6324" s="4" t="s">
        <v>11793</v>
      </c>
      <c r="H6324" s="4" t="s">
        <v>11398</v>
      </c>
      <c r="I6324" s="4" t="s">
        <v>4806</v>
      </c>
      <c r="J6324" s="14">
        <v>3</v>
      </c>
    </row>
    <row r="6325" spans="2:10" x14ac:dyDescent="0.25">
      <c r="B6325" s="12" t="s">
        <v>11756</v>
      </c>
      <c r="C6325" s="6" t="s">
        <v>11755</v>
      </c>
      <c r="D6325" s="5">
        <v>1.291954</v>
      </c>
      <c r="E6325" s="5">
        <v>42.345647</v>
      </c>
      <c r="F6325" s="10" t="s">
        <v>11750</v>
      </c>
      <c r="G6325" s="4" t="s">
        <v>11749</v>
      </c>
      <c r="H6325" s="4" t="s">
        <v>11398</v>
      </c>
      <c r="I6325" s="4" t="s">
        <v>4806</v>
      </c>
      <c r="J6325" s="14">
        <v>3</v>
      </c>
    </row>
    <row r="6326" spans="2:10" x14ac:dyDescent="0.25">
      <c r="B6326" s="12" t="s">
        <v>11724</v>
      </c>
      <c r="C6326" s="6" t="s">
        <v>11723</v>
      </c>
      <c r="D6326" s="5">
        <v>1.3222910000000001</v>
      </c>
      <c r="E6326" s="5">
        <v>42.116599999999998</v>
      </c>
      <c r="F6326" s="10" t="s">
        <v>11722</v>
      </c>
      <c r="G6326" s="4" t="s">
        <v>11721</v>
      </c>
      <c r="H6326" s="4" t="s">
        <v>11398</v>
      </c>
      <c r="I6326" s="4" t="s">
        <v>4806</v>
      </c>
      <c r="J6326" s="14">
        <v>3</v>
      </c>
    </row>
    <row r="6327" spans="2:10" x14ac:dyDescent="0.25">
      <c r="B6327" s="12" t="s">
        <v>11720</v>
      </c>
      <c r="C6327" s="6" t="s">
        <v>11719</v>
      </c>
      <c r="D6327" s="5">
        <v>1.15073</v>
      </c>
      <c r="E6327" s="5">
        <v>41.901919999999997</v>
      </c>
      <c r="F6327" s="10" t="s">
        <v>11718</v>
      </c>
      <c r="G6327" s="4" t="s">
        <v>11717</v>
      </c>
      <c r="H6327" s="4" t="s">
        <v>11398</v>
      </c>
      <c r="I6327" s="4" t="s">
        <v>4806</v>
      </c>
      <c r="J6327" s="14">
        <v>3</v>
      </c>
    </row>
    <row r="6328" spans="2:10" x14ac:dyDescent="0.25">
      <c r="B6328" s="12" t="s">
        <v>11710</v>
      </c>
      <c r="C6328" s="6" t="s">
        <v>11709</v>
      </c>
      <c r="D6328" s="5">
        <v>1.3244400000000001</v>
      </c>
      <c r="E6328" s="5">
        <v>41.69773</v>
      </c>
      <c r="F6328" s="10" t="s">
        <v>11708</v>
      </c>
      <c r="G6328" s="4" t="s">
        <v>11707</v>
      </c>
      <c r="H6328" s="4" t="s">
        <v>11398</v>
      </c>
      <c r="I6328" s="4" t="s">
        <v>4806</v>
      </c>
      <c r="J6328" s="14">
        <v>3</v>
      </c>
    </row>
    <row r="6329" spans="2:10" x14ac:dyDescent="0.25">
      <c r="B6329" s="12" t="s">
        <v>11683</v>
      </c>
      <c r="C6329" s="6" t="s">
        <v>11682</v>
      </c>
      <c r="D6329" s="5">
        <v>1.31321</v>
      </c>
      <c r="E6329" s="5">
        <v>41.950183000000003</v>
      </c>
      <c r="F6329" s="10" t="s">
        <v>11681</v>
      </c>
      <c r="G6329" s="4" t="s">
        <v>11680</v>
      </c>
      <c r="H6329" s="4" t="s">
        <v>11398</v>
      </c>
      <c r="I6329" s="4" t="s">
        <v>4806</v>
      </c>
      <c r="J6329" s="14">
        <v>3</v>
      </c>
    </row>
    <row r="6330" spans="2:10" x14ac:dyDescent="0.25">
      <c r="B6330" s="12" t="s">
        <v>11665</v>
      </c>
      <c r="C6330" s="6" t="s">
        <v>11664</v>
      </c>
      <c r="D6330" s="5">
        <v>0.96862499999999996</v>
      </c>
      <c r="E6330" s="5">
        <v>42.257631000000003</v>
      </c>
      <c r="F6330" s="10" t="s">
        <v>11661</v>
      </c>
      <c r="G6330" s="4" t="s">
        <v>11663</v>
      </c>
      <c r="H6330" s="4" t="s">
        <v>11398</v>
      </c>
      <c r="I6330" s="4" t="s">
        <v>4806</v>
      </c>
      <c r="J6330" s="14">
        <v>3</v>
      </c>
    </row>
    <row r="6331" spans="2:10" x14ac:dyDescent="0.25">
      <c r="B6331" s="12" t="s">
        <v>11655</v>
      </c>
      <c r="C6331" s="6" t="s">
        <v>11654</v>
      </c>
      <c r="D6331" s="5">
        <v>0.86210500000000001</v>
      </c>
      <c r="E6331" s="5">
        <v>42.362563999999999</v>
      </c>
      <c r="F6331" s="10" t="s">
        <v>11648</v>
      </c>
      <c r="G6331" s="4" t="s">
        <v>11651</v>
      </c>
      <c r="H6331" s="4" t="s">
        <v>11398</v>
      </c>
      <c r="I6331" s="4" t="s">
        <v>4806</v>
      </c>
      <c r="J6331" s="14">
        <v>3</v>
      </c>
    </row>
    <row r="6332" spans="2:10" x14ac:dyDescent="0.25">
      <c r="B6332" s="12" t="s">
        <v>11569</v>
      </c>
      <c r="C6332" s="6" t="s">
        <v>11568</v>
      </c>
      <c r="D6332" s="5">
        <v>1.135513</v>
      </c>
      <c r="E6332" s="5">
        <v>42.375568000000001</v>
      </c>
      <c r="F6332" s="10" t="s">
        <v>11567</v>
      </c>
      <c r="G6332" s="4" t="s">
        <v>11566</v>
      </c>
      <c r="H6332" s="4" t="s">
        <v>11398</v>
      </c>
      <c r="I6332" s="4" t="s">
        <v>4806</v>
      </c>
      <c r="J6332" s="14">
        <v>3</v>
      </c>
    </row>
    <row r="6333" spans="2:10" x14ac:dyDescent="0.25">
      <c r="B6333" s="12" t="s">
        <v>11552</v>
      </c>
      <c r="C6333" s="6" t="s">
        <v>11551</v>
      </c>
      <c r="D6333" s="5">
        <v>0.57990900000000001</v>
      </c>
      <c r="E6333" s="5">
        <v>41.549197999999997</v>
      </c>
      <c r="F6333" s="10" t="s">
        <v>11550</v>
      </c>
      <c r="G6333" s="4" t="s">
        <v>11549</v>
      </c>
      <c r="H6333" s="4" t="s">
        <v>11398</v>
      </c>
      <c r="I6333" s="4" t="s">
        <v>4806</v>
      </c>
      <c r="J6333" s="14">
        <v>3</v>
      </c>
    </row>
    <row r="6334" spans="2:10" x14ac:dyDescent="0.25">
      <c r="B6334" s="12" t="s">
        <v>11509</v>
      </c>
      <c r="C6334" s="6" t="s">
        <v>11508</v>
      </c>
      <c r="D6334" s="5">
        <v>0.99113899999999999</v>
      </c>
      <c r="E6334" s="5">
        <v>42.443888999999999</v>
      </c>
      <c r="F6334" s="10" t="s">
        <v>11503</v>
      </c>
      <c r="G6334" s="4" t="s">
        <v>11507</v>
      </c>
      <c r="H6334" s="4" t="s">
        <v>11398</v>
      </c>
      <c r="I6334" s="4" t="s">
        <v>4806</v>
      </c>
      <c r="J6334" s="14">
        <v>3</v>
      </c>
    </row>
    <row r="6335" spans="2:10" x14ac:dyDescent="0.25">
      <c r="B6335" s="12" t="s">
        <v>12165</v>
      </c>
      <c r="C6335" s="6" t="s">
        <v>12164</v>
      </c>
      <c r="D6335" s="5">
        <v>1.145052</v>
      </c>
      <c r="E6335" s="5">
        <v>42.173623999999997</v>
      </c>
      <c r="F6335" s="10" t="s">
        <v>12163</v>
      </c>
      <c r="G6335" s="4" t="s">
        <v>12162</v>
      </c>
      <c r="H6335" s="4" t="s">
        <v>11398</v>
      </c>
      <c r="I6335" s="4" t="s">
        <v>4806</v>
      </c>
      <c r="J6335" s="14">
        <v>2</v>
      </c>
    </row>
    <row r="6336" spans="2:10" x14ac:dyDescent="0.25">
      <c r="B6336" s="12" t="s">
        <v>12160</v>
      </c>
      <c r="C6336" s="6" t="s">
        <v>12159</v>
      </c>
      <c r="D6336" s="5">
        <v>0.74512100000000003</v>
      </c>
      <c r="E6336" s="5">
        <v>41.980471999999999</v>
      </c>
      <c r="F6336" s="10" t="s">
        <v>12155</v>
      </c>
      <c r="G6336" s="4" t="s">
        <v>12158</v>
      </c>
      <c r="H6336" s="4" t="s">
        <v>11398</v>
      </c>
      <c r="I6336" s="4" t="s">
        <v>4806</v>
      </c>
      <c r="J6336" s="14">
        <v>2</v>
      </c>
    </row>
    <row r="6337" spans="2:10" x14ac:dyDescent="0.25">
      <c r="B6337" s="12" t="s">
        <v>12151</v>
      </c>
      <c r="C6337" s="6" t="s">
        <v>12150</v>
      </c>
      <c r="D6337" s="5">
        <v>1.545938</v>
      </c>
      <c r="E6337" s="5">
        <v>42.337541000000002</v>
      </c>
      <c r="F6337" s="10" t="s">
        <v>12149</v>
      </c>
      <c r="G6337" s="4" t="s">
        <v>12148</v>
      </c>
      <c r="H6337" s="4" t="s">
        <v>11398</v>
      </c>
      <c r="I6337" s="4" t="s">
        <v>4806</v>
      </c>
      <c r="J6337" s="14">
        <v>2</v>
      </c>
    </row>
    <row r="6338" spans="2:10" x14ac:dyDescent="0.25">
      <c r="B6338" s="12" t="s">
        <v>12143</v>
      </c>
      <c r="C6338" s="6" t="s">
        <v>12142</v>
      </c>
      <c r="D6338" s="5">
        <v>0.62441400000000002</v>
      </c>
      <c r="E6338" s="5">
        <v>41.559832999999998</v>
      </c>
      <c r="F6338" s="10" t="s">
        <v>12141</v>
      </c>
      <c r="G6338" s="4" t="s">
        <v>12140</v>
      </c>
      <c r="H6338" s="4" t="s">
        <v>11398</v>
      </c>
      <c r="I6338" s="4" t="s">
        <v>4806</v>
      </c>
      <c r="J6338" s="14">
        <v>2</v>
      </c>
    </row>
    <row r="6339" spans="2:10" x14ac:dyDescent="0.25">
      <c r="B6339" s="12" t="s">
        <v>12139</v>
      </c>
      <c r="C6339" s="6" t="s">
        <v>12138</v>
      </c>
      <c r="D6339" s="5">
        <v>0.66041000000000005</v>
      </c>
      <c r="E6339" s="5">
        <v>41.75414</v>
      </c>
      <c r="F6339" s="10" t="s">
        <v>12137</v>
      </c>
      <c r="G6339" s="4" t="s">
        <v>12136</v>
      </c>
      <c r="H6339" s="4" t="s">
        <v>11398</v>
      </c>
      <c r="I6339" s="4" t="s">
        <v>4806</v>
      </c>
      <c r="J6339" s="14">
        <v>2</v>
      </c>
    </row>
    <row r="6340" spans="2:10" x14ac:dyDescent="0.25">
      <c r="B6340" s="12" t="s">
        <v>12135</v>
      </c>
      <c r="C6340" s="6" t="s">
        <v>12134</v>
      </c>
      <c r="D6340" s="5">
        <v>0.94456899999999999</v>
      </c>
      <c r="E6340" s="5">
        <v>41.427185999999999</v>
      </c>
      <c r="F6340" s="10" t="s">
        <v>12130</v>
      </c>
      <c r="G6340" s="4" t="s">
        <v>12133</v>
      </c>
      <c r="H6340" s="4" t="s">
        <v>11398</v>
      </c>
      <c r="I6340" s="4" t="s">
        <v>4806</v>
      </c>
      <c r="J6340" s="14">
        <v>2</v>
      </c>
    </row>
    <row r="6341" spans="2:10" x14ac:dyDescent="0.25">
      <c r="B6341" s="12" t="s">
        <v>12132</v>
      </c>
      <c r="C6341" s="6" t="s">
        <v>12131</v>
      </c>
      <c r="D6341" s="5">
        <v>0.89770300000000003</v>
      </c>
      <c r="E6341" s="5">
        <v>41.448430000000002</v>
      </c>
      <c r="F6341" s="10" t="s">
        <v>12130</v>
      </c>
      <c r="G6341" s="4" t="s">
        <v>12129</v>
      </c>
      <c r="H6341" s="4" t="s">
        <v>11398</v>
      </c>
      <c r="I6341" s="4" t="s">
        <v>4806</v>
      </c>
      <c r="J6341" s="14">
        <v>2</v>
      </c>
    </row>
    <row r="6342" spans="2:10" x14ac:dyDescent="0.25">
      <c r="B6342" s="12" t="s">
        <v>12122</v>
      </c>
      <c r="C6342" s="6" t="s">
        <v>12121</v>
      </c>
      <c r="D6342" s="5">
        <v>0.56777777799999996</v>
      </c>
      <c r="E6342" s="5">
        <v>41.850277779999999</v>
      </c>
      <c r="F6342" s="10" t="s">
        <v>12120</v>
      </c>
      <c r="G6342" s="4" t="s">
        <v>12119</v>
      </c>
      <c r="H6342" s="4" t="s">
        <v>11398</v>
      </c>
      <c r="I6342" s="4" t="s">
        <v>4806</v>
      </c>
      <c r="J6342" s="14">
        <v>2</v>
      </c>
    </row>
    <row r="6343" spans="2:10" x14ac:dyDescent="0.25">
      <c r="B6343" s="12" t="s">
        <v>12117</v>
      </c>
      <c r="C6343" s="6"/>
      <c r="D6343" s="5">
        <v>0.61819183</v>
      </c>
      <c r="E6343" s="5">
        <v>41.519866090000001</v>
      </c>
      <c r="F6343" s="10" t="s">
        <v>12116</v>
      </c>
      <c r="G6343" s="4" t="s">
        <v>12115</v>
      </c>
      <c r="H6343" s="4" t="s">
        <v>11398</v>
      </c>
      <c r="I6343" s="4" t="s">
        <v>4806</v>
      </c>
      <c r="J6343" s="14">
        <v>2</v>
      </c>
    </row>
    <row r="6344" spans="2:10" x14ac:dyDescent="0.25">
      <c r="B6344" s="12" t="s">
        <v>12114</v>
      </c>
      <c r="C6344" s="6" t="s">
        <v>12113</v>
      </c>
      <c r="D6344" s="5">
        <v>0.584781</v>
      </c>
      <c r="E6344" s="5">
        <v>41.737243999999997</v>
      </c>
      <c r="F6344" s="10" t="s">
        <v>12111</v>
      </c>
      <c r="G6344" s="4" t="s">
        <v>12110</v>
      </c>
      <c r="H6344" s="4" t="s">
        <v>11398</v>
      </c>
      <c r="I6344" s="4" t="s">
        <v>4806</v>
      </c>
      <c r="J6344" s="14">
        <v>2</v>
      </c>
    </row>
    <row r="6345" spans="2:10" x14ac:dyDescent="0.25">
      <c r="B6345" s="12" t="s">
        <v>12099</v>
      </c>
      <c r="C6345" s="6" t="s">
        <v>12098</v>
      </c>
      <c r="D6345" s="5">
        <v>0.56936699999999996</v>
      </c>
      <c r="E6345" s="5">
        <v>41.786011000000002</v>
      </c>
      <c r="F6345" s="10" t="s">
        <v>12097</v>
      </c>
      <c r="G6345" s="4" t="s">
        <v>12096</v>
      </c>
      <c r="H6345" s="4" t="s">
        <v>11398</v>
      </c>
      <c r="I6345" s="4" t="s">
        <v>4806</v>
      </c>
      <c r="J6345" s="14">
        <v>2</v>
      </c>
    </row>
    <row r="6346" spans="2:10" x14ac:dyDescent="0.25">
      <c r="B6346" s="12" t="s">
        <v>12087</v>
      </c>
      <c r="C6346" s="6" t="s">
        <v>12086</v>
      </c>
      <c r="D6346" s="5">
        <v>0.94226299999999996</v>
      </c>
      <c r="E6346" s="5">
        <v>42.706600000000002</v>
      </c>
      <c r="F6346" s="10" t="s">
        <v>12063</v>
      </c>
      <c r="G6346" s="4" t="s">
        <v>12062</v>
      </c>
      <c r="H6346" s="4" t="s">
        <v>11398</v>
      </c>
      <c r="I6346" s="4" t="s">
        <v>4806</v>
      </c>
      <c r="J6346" s="14">
        <v>2</v>
      </c>
    </row>
    <row r="6347" spans="2:10" x14ac:dyDescent="0.25">
      <c r="B6347" s="12" t="s">
        <v>12076</v>
      </c>
      <c r="C6347" s="6" t="s">
        <v>12075</v>
      </c>
      <c r="D6347" s="5">
        <v>0.96320799999999995</v>
      </c>
      <c r="E6347" s="5">
        <v>42.728971999999999</v>
      </c>
      <c r="F6347" s="10" t="s">
        <v>12063</v>
      </c>
      <c r="G6347" s="4" t="s">
        <v>12062</v>
      </c>
      <c r="H6347" s="4" t="s">
        <v>11398</v>
      </c>
      <c r="I6347" s="4" t="s">
        <v>4806</v>
      </c>
      <c r="J6347" s="14">
        <v>2</v>
      </c>
    </row>
    <row r="6348" spans="2:10" x14ac:dyDescent="0.25">
      <c r="B6348" s="12" t="s">
        <v>12074</v>
      </c>
      <c r="C6348" s="6" t="s">
        <v>12073</v>
      </c>
      <c r="D6348" s="5">
        <v>0.93628599999999995</v>
      </c>
      <c r="E6348" s="5">
        <v>42.695936000000003</v>
      </c>
      <c r="F6348" s="10" t="s">
        <v>12063</v>
      </c>
      <c r="G6348" s="4" t="s">
        <v>12062</v>
      </c>
      <c r="H6348" s="4" t="s">
        <v>11398</v>
      </c>
      <c r="I6348" s="4" t="s">
        <v>4806</v>
      </c>
      <c r="J6348" s="14">
        <v>2</v>
      </c>
    </row>
    <row r="6349" spans="2:10" x14ac:dyDescent="0.25">
      <c r="B6349" s="12" t="s">
        <v>12072</v>
      </c>
      <c r="C6349" s="6" t="s">
        <v>8986</v>
      </c>
      <c r="D6349" s="5">
        <v>0.87802777799999998</v>
      </c>
      <c r="E6349" s="5">
        <v>42.701805559999997</v>
      </c>
      <c r="F6349" s="10" t="s">
        <v>12063</v>
      </c>
      <c r="G6349" s="4" t="s">
        <v>12062</v>
      </c>
      <c r="H6349" s="4" t="s">
        <v>11398</v>
      </c>
      <c r="I6349" s="4" t="s">
        <v>4806</v>
      </c>
      <c r="J6349" s="14">
        <v>2</v>
      </c>
    </row>
    <row r="6350" spans="2:10" x14ac:dyDescent="0.25">
      <c r="B6350" s="12" t="s">
        <v>12064</v>
      </c>
      <c r="C6350" s="6"/>
      <c r="D6350" s="5">
        <v>0.87676931000000002</v>
      </c>
      <c r="E6350" s="5">
        <v>42.70099785</v>
      </c>
      <c r="F6350" s="10" t="s">
        <v>12063</v>
      </c>
      <c r="G6350" s="4" t="s">
        <v>12062</v>
      </c>
      <c r="H6350" s="4" t="s">
        <v>11398</v>
      </c>
      <c r="I6350" s="4" t="s">
        <v>4806</v>
      </c>
      <c r="J6350" s="14">
        <v>2</v>
      </c>
    </row>
    <row r="6351" spans="2:10" x14ac:dyDescent="0.25">
      <c r="B6351" s="12" t="s">
        <v>12059</v>
      </c>
      <c r="C6351" s="6" t="s">
        <v>12058</v>
      </c>
      <c r="D6351" s="5">
        <v>0.92103888899999997</v>
      </c>
      <c r="E6351" s="5">
        <v>41.539386110000002</v>
      </c>
      <c r="F6351" s="10" t="s">
        <v>12057</v>
      </c>
      <c r="G6351" s="4" t="s">
        <v>12056</v>
      </c>
      <c r="H6351" s="4" t="s">
        <v>11398</v>
      </c>
      <c r="I6351" s="4" t="s">
        <v>4806</v>
      </c>
      <c r="J6351" s="14">
        <v>2</v>
      </c>
    </row>
    <row r="6352" spans="2:10" x14ac:dyDescent="0.25">
      <c r="B6352" s="12" t="s">
        <v>12051</v>
      </c>
      <c r="C6352" s="6" t="s">
        <v>12048</v>
      </c>
      <c r="D6352" s="5">
        <v>1.588217</v>
      </c>
      <c r="E6352" s="5">
        <v>42.352749000000003</v>
      </c>
      <c r="F6352" s="10" t="s">
        <v>12047</v>
      </c>
      <c r="G6352" s="4" t="s">
        <v>12050</v>
      </c>
      <c r="H6352" s="4" t="s">
        <v>11398</v>
      </c>
      <c r="I6352" s="4" t="s">
        <v>4806</v>
      </c>
      <c r="J6352" s="14">
        <v>2</v>
      </c>
    </row>
    <row r="6353" spans="2:10" x14ac:dyDescent="0.25">
      <c r="B6353" s="12" t="s">
        <v>12045</v>
      </c>
      <c r="C6353" s="6" t="s">
        <v>12044</v>
      </c>
      <c r="D6353" s="5">
        <v>0.72218300000000002</v>
      </c>
      <c r="E6353" s="5">
        <v>41.546436</v>
      </c>
      <c r="F6353" s="10" t="s">
        <v>12043</v>
      </c>
      <c r="G6353" s="4" t="s">
        <v>12042</v>
      </c>
      <c r="H6353" s="4" t="s">
        <v>11398</v>
      </c>
      <c r="I6353" s="4" t="s">
        <v>4806</v>
      </c>
      <c r="J6353" s="14">
        <v>2</v>
      </c>
    </row>
    <row r="6354" spans="2:10" x14ac:dyDescent="0.25">
      <c r="B6354" s="12" t="s">
        <v>12039</v>
      </c>
      <c r="C6354" s="6" t="s">
        <v>12038</v>
      </c>
      <c r="D6354" s="5">
        <v>1.09453</v>
      </c>
      <c r="E6354" s="5">
        <v>41.902279999999998</v>
      </c>
      <c r="F6354" s="10" t="s">
        <v>12033</v>
      </c>
      <c r="G6354" s="4" t="s">
        <v>12032</v>
      </c>
      <c r="H6354" s="4" t="s">
        <v>11398</v>
      </c>
      <c r="I6354" s="4" t="s">
        <v>4806</v>
      </c>
      <c r="J6354" s="14">
        <v>2</v>
      </c>
    </row>
    <row r="6355" spans="2:10" x14ac:dyDescent="0.25">
      <c r="B6355" s="12" t="s">
        <v>12037</v>
      </c>
      <c r="C6355" s="6" t="s">
        <v>12036</v>
      </c>
      <c r="D6355" s="5">
        <v>1.05714</v>
      </c>
      <c r="E6355" s="5">
        <v>41.924889999999998</v>
      </c>
      <c r="F6355" s="10" t="s">
        <v>12033</v>
      </c>
      <c r="G6355" s="4" t="s">
        <v>12032</v>
      </c>
      <c r="H6355" s="4" t="s">
        <v>11398</v>
      </c>
      <c r="I6355" s="4" t="s">
        <v>4806</v>
      </c>
      <c r="J6355" s="14">
        <v>2</v>
      </c>
    </row>
    <row r="6356" spans="2:10" x14ac:dyDescent="0.25">
      <c r="B6356" s="12" t="s">
        <v>12028</v>
      </c>
      <c r="C6356" s="6" t="s">
        <v>12027</v>
      </c>
      <c r="D6356" s="5">
        <v>0.80867</v>
      </c>
      <c r="E6356" s="5">
        <v>41.937860999999998</v>
      </c>
      <c r="F6356" s="10" t="s">
        <v>12026</v>
      </c>
      <c r="G6356" s="4" t="s">
        <v>12025</v>
      </c>
      <c r="H6356" s="4" t="s">
        <v>11398</v>
      </c>
      <c r="I6356" s="4" t="s">
        <v>4806</v>
      </c>
      <c r="J6356" s="14">
        <v>2</v>
      </c>
    </row>
    <row r="6357" spans="2:10" x14ac:dyDescent="0.25">
      <c r="B6357" s="12" t="s">
        <v>12022</v>
      </c>
      <c r="C6357" s="6" t="s">
        <v>12021</v>
      </c>
      <c r="D6357" s="5">
        <v>0.46405600000000002</v>
      </c>
      <c r="E6357" s="5">
        <v>41.467803000000004</v>
      </c>
      <c r="F6357" s="10" t="s">
        <v>12018</v>
      </c>
      <c r="G6357" s="4" t="s">
        <v>12017</v>
      </c>
      <c r="H6357" s="4" t="s">
        <v>11398</v>
      </c>
      <c r="I6357" s="4" t="s">
        <v>4806</v>
      </c>
      <c r="J6357" s="14">
        <v>2</v>
      </c>
    </row>
    <row r="6358" spans="2:10" x14ac:dyDescent="0.25">
      <c r="B6358" s="12" t="s">
        <v>12020</v>
      </c>
      <c r="C6358" s="6" t="s">
        <v>12019</v>
      </c>
      <c r="D6358" s="5">
        <v>0.45567999999999997</v>
      </c>
      <c r="E6358" s="5">
        <v>41.493130000000001</v>
      </c>
      <c r="F6358" s="10" t="s">
        <v>12018</v>
      </c>
      <c r="G6358" s="4" t="s">
        <v>12017</v>
      </c>
      <c r="H6358" s="4" t="s">
        <v>11398</v>
      </c>
      <c r="I6358" s="4" t="s">
        <v>4806</v>
      </c>
      <c r="J6358" s="14">
        <v>2</v>
      </c>
    </row>
    <row r="6359" spans="2:10" x14ac:dyDescent="0.25">
      <c r="B6359" s="12" t="s">
        <v>12016</v>
      </c>
      <c r="C6359" s="6" t="s">
        <v>12015</v>
      </c>
      <c r="D6359" s="5">
        <v>1.087434</v>
      </c>
      <c r="E6359" s="5">
        <v>42.338152000000001</v>
      </c>
      <c r="F6359" s="10" t="s">
        <v>12010</v>
      </c>
      <c r="G6359" s="4" t="s">
        <v>12009</v>
      </c>
      <c r="H6359" s="4" t="s">
        <v>11398</v>
      </c>
      <c r="I6359" s="4" t="s">
        <v>4806</v>
      </c>
      <c r="J6359" s="14">
        <v>2</v>
      </c>
    </row>
    <row r="6360" spans="2:10" x14ac:dyDescent="0.25">
      <c r="B6360" s="12" t="s">
        <v>12003</v>
      </c>
      <c r="C6360" s="6" t="s">
        <v>12002</v>
      </c>
      <c r="D6360" s="5">
        <v>0.85560599999999998</v>
      </c>
      <c r="E6360" s="5">
        <v>42.583866999999998</v>
      </c>
      <c r="F6360" s="10" t="s">
        <v>11993</v>
      </c>
      <c r="G6360" s="4" t="s">
        <v>11999</v>
      </c>
      <c r="H6360" s="4" t="s">
        <v>11398</v>
      </c>
      <c r="I6360" s="4" t="s">
        <v>4806</v>
      </c>
      <c r="J6360" s="14">
        <v>2</v>
      </c>
    </row>
    <row r="6361" spans="2:10" x14ac:dyDescent="0.25">
      <c r="B6361" s="12" t="s">
        <v>11991</v>
      </c>
      <c r="C6361" s="6" t="s">
        <v>11990</v>
      </c>
      <c r="D6361" s="5">
        <v>1.2624519999999999</v>
      </c>
      <c r="E6361" s="5">
        <v>41.969741999999997</v>
      </c>
      <c r="F6361" s="10" t="s">
        <v>11987</v>
      </c>
      <c r="G6361" s="4" t="s">
        <v>11986</v>
      </c>
      <c r="H6361" s="4" t="s">
        <v>11398</v>
      </c>
      <c r="I6361" s="4" t="s">
        <v>4806</v>
      </c>
      <c r="J6361" s="14">
        <v>2</v>
      </c>
    </row>
    <row r="6362" spans="2:10" x14ac:dyDescent="0.25">
      <c r="B6362" s="12" t="s">
        <v>11989</v>
      </c>
      <c r="C6362" s="6" t="s">
        <v>11988</v>
      </c>
      <c r="D6362" s="5">
        <v>1.3379719999999999</v>
      </c>
      <c r="E6362" s="5">
        <v>42.024332999999999</v>
      </c>
      <c r="F6362" s="10" t="s">
        <v>11987</v>
      </c>
      <c r="G6362" s="4" t="s">
        <v>11986</v>
      </c>
      <c r="H6362" s="4" t="s">
        <v>11398</v>
      </c>
      <c r="I6362" s="4" t="s">
        <v>4806</v>
      </c>
      <c r="J6362" s="14">
        <v>2</v>
      </c>
    </row>
    <row r="6363" spans="2:10" x14ac:dyDescent="0.25">
      <c r="B6363" s="12" t="s">
        <v>11978</v>
      </c>
      <c r="C6363" s="6" t="s">
        <v>11977</v>
      </c>
      <c r="D6363" s="5">
        <v>1.786411</v>
      </c>
      <c r="E6363" s="5">
        <v>42.376404999999998</v>
      </c>
      <c r="F6363" s="10" t="s">
        <v>11976</v>
      </c>
      <c r="G6363" s="4" t="s">
        <v>11975</v>
      </c>
      <c r="H6363" s="4" t="s">
        <v>11398</v>
      </c>
      <c r="I6363" s="4" t="s">
        <v>4806</v>
      </c>
      <c r="J6363" s="14">
        <v>2</v>
      </c>
    </row>
    <row r="6364" spans="2:10" x14ac:dyDescent="0.25">
      <c r="B6364" s="12" t="s">
        <v>11974</v>
      </c>
      <c r="C6364" s="6" t="s">
        <v>11973</v>
      </c>
      <c r="D6364" s="5">
        <v>0.62913699999999995</v>
      </c>
      <c r="E6364" s="5">
        <v>41.695511000000003</v>
      </c>
      <c r="F6364" s="10" t="s">
        <v>11972</v>
      </c>
      <c r="G6364" s="4" t="s">
        <v>11971</v>
      </c>
      <c r="H6364" s="4" t="s">
        <v>11398</v>
      </c>
      <c r="I6364" s="4" t="s">
        <v>4806</v>
      </c>
      <c r="J6364" s="14">
        <v>2</v>
      </c>
    </row>
    <row r="6365" spans="2:10" x14ac:dyDescent="0.25">
      <c r="B6365" s="12" t="s">
        <v>11966</v>
      </c>
      <c r="C6365" s="6" t="s">
        <v>11965</v>
      </c>
      <c r="D6365" s="5">
        <v>0.73169700000000004</v>
      </c>
      <c r="E6365" s="5">
        <v>42.732525000000003</v>
      </c>
      <c r="F6365" s="10" t="s">
        <v>11964</v>
      </c>
      <c r="G6365" s="4" t="s">
        <v>11963</v>
      </c>
      <c r="H6365" s="4" t="s">
        <v>11398</v>
      </c>
      <c r="I6365" s="4" t="s">
        <v>4806</v>
      </c>
      <c r="J6365" s="14">
        <v>2</v>
      </c>
    </row>
    <row r="6366" spans="2:10" x14ac:dyDescent="0.25">
      <c r="B6366" s="12" t="s">
        <v>11962</v>
      </c>
      <c r="C6366" s="6" t="s">
        <v>11961</v>
      </c>
      <c r="D6366" s="5">
        <v>0.68835500000000005</v>
      </c>
      <c r="E6366" s="5">
        <v>42.787711000000002</v>
      </c>
      <c r="F6366" s="10" t="s">
        <v>11955</v>
      </c>
      <c r="G6366" s="4" t="s">
        <v>11958</v>
      </c>
      <c r="H6366" s="4" t="s">
        <v>11398</v>
      </c>
      <c r="I6366" s="4" t="s">
        <v>4806</v>
      </c>
      <c r="J6366" s="14">
        <v>2</v>
      </c>
    </row>
    <row r="6367" spans="2:10" x14ac:dyDescent="0.25">
      <c r="B6367" s="12" t="s">
        <v>11959</v>
      </c>
      <c r="C6367" s="6" t="s">
        <v>11956</v>
      </c>
      <c r="D6367" s="5">
        <v>0.67379</v>
      </c>
      <c r="E6367" s="5">
        <v>42.757950999999998</v>
      </c>
      <c r="F6367" s="10" t="s">
        <v>11955</v>
      </c>
      <c r="G6367" s="4" t="s">
        <v>11958</v>
      </c>
      <c r="H6367" s="4" t="s">
        <v>11398</v>
      </c>
      <c r="I6367" s="4" t="s">
        <v>4806</v>
      </c>
      <c r="J6367" s="14">
        <v>2</v>
      </c>
    </row>
    <row r="6368" spans="2:10" x14ac:dyDescent="0.25">
      <c r="B6368" s="12" t="s">
        <v>11942</v>
      </c>
      <c r="C6368" s="6" t="s">
        <v>11941</v>
      </c>
      <c r="D6368" s="5">
        <v>0.73413899999999999</v>
      </c>
      <c r="E6368" s="5">
        <v>41.816966999999998</v>
      </c>
      <c r="F6368" s="10" t="s">
        <v>11940</v>
      </c>
      <c r="G6368" s="4" t="s">
        <v>11939</v>
      </c>
      <c r="H6368" s="4" t="s">
        <v>11398</v>
      </c>
      <c r="I6368" s="4" t="s">
        <v>4806</v>
      </c>
      <c r="J6368" s="14">
        <v>2</v>
      </c>
    </row>
    <row r="6369" spans="2:10" x14ac:dyDescent="0.25">
      <c r="B6369" s="12" t="s">
        <v>11937</v>
      </c>
      <c r="C6369" s="6" t="s">
        <v>11936</v>
      </c>
      <c r="D6369" s="5">
        <v>1.5805070000000001</v>
      </c>
      <c r="E6369" s="5">
        <v>42.329036000000002</v>
      </c>
      <c r="F6369" s="10" t="s">
        <v>11935</v>
      </c>
      <c r="G6369" s="4" t="s">
        <v>11934</v>
      </c>
      <c r="H6369" s="4" t="s">
        <v>11398</v>
      </c>
      <c r="I6369" s="4" t="s">
        <v>4806</v>
      </c>
      <c r="J6369" s="14">
        <v>2</v>
      </c>
    </row>
    <row r="6370" spans="2:10" x14ac:dyDescent="0.25">
      <c r="B6370" s="12" t="s">
        <v>11933</v>
      </c>
      <c r="C6370" s="6" t="s">
        <v>11932</v>
      </c>
      <c r="D6370" s="5">
        <v>0.85408300000000004</v>
      </c>
      <c r="E6370" s="5">
        <v>41.431106</v>
      </c>
      <c r="F6370" s="10" t="s">
        <v>11931</v>
      </c>
      <c r="G6370" s="4" t="s">
        <v>11930</v>
      </c>
      <c r="H6370" s="4" t="s">
        <v>11398</v>
      </c>
      <c r="I6370" s="4" t="s">
        <v>4806</v>
      </c>
      <c r="J6370" s="14">
        <v>2</v>
      </c>
    </row>
    <row r="6371" spans="2:10" x14ac:dyDescent="0.25">
      <c r="B6371" s="12" t="s">
        <v>11929</v>
      </c>
      <c r="C6371" s="6" t="s">
        <v>11928</v>
      </c>
      <c r="D6371" s="5">
        <v>0.69638999999999995</v>
      </c>
      <c r="E6371" s="5">
        <v>41.469729999999998</v>
      </c>
      <c r="F6371" s="10" t="s">
        <v>11927</v>
      </c>
      <c r="G6371" s="4" t="s">
        <v>11926</v>
      </c>
      <c r="H6371" s="4" t="s">
        <v>11398</v>
      </c>
      <c r="I6371" s="4" t="s">
        <v>4806</v>
      </c>
      <c r="J6371" s="14">
        <v>2</v>
      </c>
    </row>
    <row r="6372" spans="2:10" x14ac:dyDescent="0.25">
      <c r="B6372" s="12" t="s">
        <v>11924</v>
      </c>
      <c r="C6372" s="6" t="s">
        <v>11923</v>
      </c>
      <c r="D6372" s="5">
        <v>1.325218</v>
      </c>
      <c r="E6372" s="5">
        <v>42.170839000000001</v>
      </c>
      <c r="F6372" s="10" t="s">
        <v>11920</v>
      </c>
      <c r="G6372" s="4" t="s">
        <v>11919</v>
      </c>
      <c r="H6372" s="4" t="s">
        <v>11398</v>
      </c>
      <c r="I6372" s="4" t="s">
        <v>4806</v>
      </c>
      <c r="J6372" s="14">
        <v>2</v>
      </c>
    </row>
    <row r="6373" spans="2:10" x14ac:dyDescent="0.25">
      <c r="B6373" s="12" t="s">
        <v>11918</v>
      </c>
      <c r="C6373" s="6" t="s">
        <v>11917</v>
      </c>
      <c r="D6373" s="5">
        <v>0.69118000000000002</v>
      </c>
      <c r="E6373" s="5">
        <v>41.694470000000003</v>
      </c>
      <c r="F6373" s="10" t="s">
        <v>11916</v>
      </c>
      <c r="G6373" s="4" t="s">
        <v>11915</v>
      </c>
      <c r="H6373" s="4" t="s">
        <v>11398</v>
      </c>
      <c r="I6373" s="4" t="s">
        <v>4806</v>
      </c>
      <c r="J6373" s="14">
        <v>2</v>
      </c>
    </row>
    <row r="6374" spans="2:10" x14ac:dyDescent="0.25">
      <c r="B6374" s="12" t="s">
        <v>11914</v>
      </c>
      <c r="C6374" s="6" t="s">
        <v>11913</v>
      </c>
      <c r="D6374" s="5">
        <v>1.00332</v>
      </c>
      <c r="E6374" s="5">
        <v>41.501399999999997</v>
      </c>
      <c r="F6374" s="10" t="s">
        <v>11912</v>
      </c>
      <c r="G6374" s="4" t="s">
        <v>11911</v>
      </c>
      <c r="H6374" s="4" t="s">
        <v>11398</v>
      </c>
      <c r="I6374" s="4" t="s">
        <v>4806</v>
      </c>
      <c r="J6374" s="14">
        <v>2</v>
      </c>
    </row>
    <row r="6375" spans="2:10" x14ac:dyDescent="0.25">
      <c r="B6375" s="12" t="s">
        <v>11906</v>
      </c>
      <c r="C6375" s="6" t="s">
        <v>11905</v>
      </c>
      <c r="D6375" s="5">
        <v>1.1251519999999999</v>
      </c>
      <c r="E6375" s="5">
        <v>42.580958000000003</v>
      </c>
      <c r="F6375" s="10" t="s">
        <v>11904</v>
      </c>
      <c r="G6375" s="4" t="s">
        <v>11903</v>
      </c>
      <c r="H6375" s="4" t="s">
        <v>11398</v>
      </c>
      <c r="I6375" s="4" t="s">
        <v>4806</v>
      </c>
      <c r="J6375" s="14">
        <v>2</v>
      </c>
    </row>
    <row r="6376" spans="2:10" x14ac:dyDescent="0.25">
      <c r="B6376" s="12" t="s">
        <v>11895</v>
      </c>
      <c r="C6376" s="6" t="s">
        <v>11894</v>
      </c>
      <c r="D6376" s="5">
        <v>1.5966560000000001</v>
      </c>
      <c r="E6376" s="5">
        <v>41.952272000000001</v>
      </c>
      <c r="F6376" s="10" t="s">
        <v>11893</v>
      </c>
      <c r="G6376" s="4" t="s">
        <v>11892</v>
      </c>
      <c r="H6376" s="4" t="s">
        <v>11398</v>
      </c>
      <c r="I6376" s="4" t="s">
        <v>4806</v>
      </c>
      <c r="J6376" s="14">
        <v>2</v>
      </c>
    </row>
    <row r="6377" spans="2:10" x14ac:dyDescent="0.25">
      <c r="B6377" s="12" t="s">
        <v>11887</v>
      </c>
      <c r="C6377" s="6" t="s">
        <v>11886</v>
      </c>
      <c r="D6377" s="5">
        <v>0.99250799999999995</v>
      </c>
      <c r="E6377" s="5">
        <v>42.250739000000003</v>
      </c>
      <c r="F6377" s="10" t="s">
        <v>11661</v>
      </c>
      <c r="G6377" s="4" t="s">
        <v>11885</v>
      </c>
      <c r="H6377" s="4" t="s">
        <v>11398</v>
      </c>
      <c r="I6377" s="4" t="s">
        <v>4806</v>
      </c>
      <c r="J6377" s="14">
        <v>2</v>
      </c>
    </row>
    <row r="6378" spans="2:10" x14ac:dyDescent="0.25">
      <c r="B6378" s="12" t="s">
        <v>11880</v>
      </c>
      <c r="C6378" s="6" t="s">
        <v>11879</v>
      </c>
      <c r="D6378" s="5">
        <v>1.017852778</v>
      </c>
      <c r="E6378" s="5">
        <v>41.712502780000001</v>
      </c>
      <c r="F6378" s="10" t="s">
        <v>11878</v>
      </c>
      <c r="G6378" s="4" t="s">
        <v>11877</v>
      </c>
      <c r="H6378" s="4" t="s">
        <v>11398</v>
      </c>
      <c r="I6378" s="4" t="s">
        <v>4806</v>
      </c>
      <c r="J6378" s="14">
        <v>2</v>
      </c>
    </row>
    <row r="6379" spans="2:10" x14ac:dyDescent="0.25">
      <c r="B6379" s="12" t="s">
        <v>11874</v>
      </c>
      <c r="C6379" s="6" t="s">
        <v>11873</v>
      </c>
      <c r="D6379" s="5">
        <v>0.906638889</v>
      </c>
      <c r="E6379" s="5">
        <v>42.10788333</v>
      </c>
      <c r="F6379" s="10" t="s">
        <v>11871</v>
      </c>
      <c r="G6379" s="4" t="s">
        <v>11870</v>
      </c>
      <c r="H6379" s="4" t="s">
        <v>11398</v>
      </c>
      <c r="I6379" s="4" t="s">
        <v>4806</v>
      </c>
      <c r="J6379" s="14">
        <v>2</v>
      </c>
    </row>
    <row r="6380" spans="2:10" x14ac:dyDescent="0.25">
      <c r="B6380" s="12" t="s">
        <v>11872</v>
      </c>
      <c r="C6380" s="6"/>
      <c r="D6380" s="5">
        <v>0.90550766999999999</v>
      </c>
      <c r="E6380" s="5">
        <v>42.10668725</v>
      </c>
      <c r="F6380" s="10" t="s">
        <v>11871</v>
      </c>
      <c r="G6380" s="4" t="s">
        <v>11870</v>
      </c>
      <c r="H6380" s="4" t="s">
        <v>11398</v>
      </c>
      <c r="I6380" s="4" t="s">
        <v>4806</v>
      </c>
      <c r="J6380" s="14">
        <v>2</v>
      </c>
    </row>
    <row r="6381" spans="2:10" x14ac:dyDescent="0.25">
      <c r="B6381" s="12" t="s">
        <v>11863</v>
      </c>
      <c r="C6381" s="6" t="s">
        <v>11862</v>
      </c>
      <c r="D6381" s="5">
        <v>1.2026889999999999</v>
      </c>
      <c r="E6381" s="5">
        <v>41.658560999999999</v>
      </c>
      <c r="F6381" s="10" t="s">
        <v>11859</v>
      </c>
      <c r="G6381" s="4" t="s">
        <v>11858</v>
      </c>
      <c r="H6381" s="4" t="s">
        <v>11398</v>
      </c>
      <c r="I6381" s="4" t="s">
        <v>4806</v>
      </c>
      <c r="J6381" s="14">
        <v>2</v>
      </c>
    </row>
    <row r="6382" spans="2:10" x14ac:dyDescent="0.25">
      <c r="B6382" s="12" t="s">
        <v>11853</v>
      </c>
      <c r="C6382" s="6" t="s">
        <v>11852</v>
      </c>
      <c r="D6382" s="5">
        <v>1.1861870000000001</v>
      </c>
      <c r="E6382" s="5">
        <v>41.55836</v>
      </c>
      <c r="F6382" s="10" t="s">
        <v>11851</v>
      </c>
      <c r="G6382" s="4" t="s">
        <v>11850</v>
      </c>
      <c r="H6382" s="4" t="s">
        <v>11398</v>
      </c>
      <c r="I6382" s="4" t="s">
        <v>4806</v>
      </c>
      <c r="J6382" s="14">
        <v>2</v>
      </c>
    </row>
    <row r="6383" spans="2:10" x14ac:dyDescent="0.25">
      <c r="B6383" s="12" t="s">
        <v>11847</v>
      </c>
      <c r="C6383" s="6" t="s">
        <v>11846</v>
      </c>
      <c r="D6383" s="5">
        <v>1.543112</v>
      </c>
      <c r="E6383" s="5">
        <v>42.125557000000001</v>
      </c>
      <c r="F6383" s="10" t="s">
        <v>11843</v>
      </c>
      <c r="G6383" s="4" t="s">
        <v>11842</v>
      </c>
      <c r="H6383" s="4" t="s">
        <v>11398</v>
      </c>
      <c r="I6383" s="4" t="s">
        <v>4806</v>
      </c>
      <c r="J6383" s="14">
        <v>2</v>
      </c>
    </row>
    <row r="6384" spans="2:10" x14ac:dyDescent="0.25">
      <c r="B6384" s="12" t="s">
        <v>11845</v>
      </c>
      <c r="C6384" s="6" t="s">
        <v>11844</v>
      </c>
      <c r="D6384" s="5">
        <v>1.690979</v>
      </c>
      <c r="E6384" s="5">
        <v>42.140146000000001</v>
      </c>
      <c r="F6384" s="10" t="s">
        <v>11843</v>
      </c>
      <c r="G6384" s="4" t="s">
        <v>11842</v>
      </c>
      <c r="H6384" s="4" t="s">
        <v>11398</v>
      </c>
      <c r="I6384" s="4" t="s">
        <v>4806</v>
      </c>
      <c r="J6384" s="14">
        <v>2</v>
      </c>
    </row>
    <row r="6385" spans="2:10" x14ac:dyDescent="0.25">
      <c r="B6385" s="12" t="s">
        <v>11841</v>
      </c>
      <c r="C6385" s="6" t="s">
        <v>11840</v>
      </c>
      <c r="D6385" s="5">
        <v>0.98464700000000005</v>
      </c>
      <c r="E6385" s="5">
        <v>41.679839000000001</v>
      </c>
      <c r="F6385" s="10" t="s">
        <v>11837</v>
      </c>
      <c r="G6385" s="4" t="s">
        <v>11836</v>
      </c>
      <c r="H6385" s="4" t="s">
        <v>11398</v>
      </c>
      <c r="I6385" s="4" t="s">
        <v>4806</v>
      </c>
      <c r="J6385" s="14">
        <v>2</v>
      </c>
    </row>
    <row r="6386" spans="2:10" x14ac:dyDescent="0.25">
      <c r="B6386" s="12" t="s">
        <v>11839</v>
      </c>
      <c r="C6386" s="6" t="s">
        <v>11838</v>
      </c>
      <c r="D6386" s="5">
        <v>0.95174999999999998</v>
      </c>
      <c r="E6386" s="5">
        <v>41.697080999999997</v>
      </c>
      <c r="F6386" s="10" t="s">
        <v>11837</v>
      </c>
      <c r="G6386" s="4" t="s">
        <v>11836</v>
      </c>
      <c r="H6386" s="4" t="s">
        <v>11398</v>
      </c>
      <c r="I6386" s="4" t="s">
        <v>4806</v>
      </c>
      <c r="J6386" s="14">
        <v>2</v>
      </c>
    </row>
    <row r="6387" spans="2:10" x14ac:dyDescent="0.25">
      <c r="B6387" s="12" t="s">
        <v>11835</v>
      </c>
      <c r="C6387" s="6" t="s">
        <v>11834</v>
      </c>
      <c r="D6387" s="5">
        <v>0.94621900000000003</v>
      </c>
      <c r="E6387" s="5">
        <v>42.175322000000001</v>
      </c>
      <c r="F6387" s="10" t="s">
        <v>11828</v>
      </c>
      <c r="G6387" s="4" t="s">
        <v>11831</v>
      </c>
      <c r="H6387" s="4" t="s">
        <v>11398</v>
      </c>
      <c r="I6387" s="4" t="s">
        <v>4806</v>
      </c>
      <c r="J6387" s="14">
        <v>2</v>
      </c>
    </row>
    <row r="6388" spans="2:10" x14ac:dyDescent="0.25">
      <c r="B6388" s="12" t="s">
        <v>11833</v>
      </c>
      <c r="C6388" s="6" t="s">
        <v>11832</v>
      </c>
      <c r="D6388" s="5">
        <v>0.94615300000000002</v>
      </c>
      <c r="E6388" s="5">
        <v>42.175485999999999</v>
      </c>
      <c r="F6388" s="10" t="s">
        <v>11828</v>
      </c>
      <c r="G6388" s="4" t="s">
        <v>11831</v>
      </c>
      <c r="H6388" s="4" t="s">
        <v>11398</v>
      </c>
      <c r="I6388" s="4" t="s">
        <v>4806</v>
      </c>
      <c r="J6388" s="14">
        <v>2</v>
      </c>
    </row>
    <row r="6389" spans="2:10" x14ac:dyDescent="0.25">
      <c r="B6389" s="12" t="s">
        <v>11830</v>
      </c>
      <c r="C6389" s="6" t="s">
        <v>11829</v>
      </c>
      <c r="D6389" s="5">
        <v>1.060109</v>
      </c>
      <c r="E6389" s="5">
        <v>42.120289</v>
      </c>
      <c r="F6389" s="10" t="s">
        <v>11828</v>
      </c>
      <c r="G6389" s="4" t="s">
        <v>11827</v>
      </c>
      <c r="H6389" s="4" t="s">
        <v>11398</v>
      </c>
      <c r="I6389" s="4" t="s">
        <v>4806</v>
      </c>
      <c r="J6389" s="14">
        <v>2</v>
      </c>
    </row>
    <row r="6390" spans="2:10" x14ac:dyDescent="0.25">
      <c r="B6390" s="12" t="s">
        <v>11822</v>
      </c>
      <c r="C6390" s="6" t="s">
        <v>11821</v>
      </c>
      <c r="D6390" s="5">
        <v>0.90286</v>
      </c>
      <c r="E6390" s="5">
        <v>41.709679999999999</v>
      </c>
      <c r="F6390" s="10" t="s">
        <v>11820</v>
      </c>
      <c r="G6390" s="4" t="s">
        <v>11819</v>
      </c>
      <c r="H6390" s="4" t="s">
        <v>11398</v>
      </c>
      <c r="I6390" s="4" t="s">
        <v>4806</v>
      </c>
      <c r="J6390" s="14">
        <v>2</v>
      </c>
    </row>
    <row r="6391" spans="2:10" x14ac:dyDescent="0.25">
      <c r="B6391" s="12" t="s">
        <v>11810</v>
      </c>
      <c r="C6391" s="6" t="s">
        <v>11809</v>
      </c>
      <c r="D6391" s="5">
        <v>1.209449</v>
      </c>
      <c r="E6391" s="5">
        <v>42.495403000000003</v>
      </c>
      <c r="F6391" s="10" t="s">
        <v>11808</v>
      </c>
      <c r="G6391" s="4" t="s">
        <v>11807</v>
      </c>
      <c r="H6391" s="4" t="s">
        <v>11398</v>
      </c>
      <c r="I6391" s="4" t="s">
        <v>4806</v>
      </c>
      <c r="J6391" s="14">
        <v>2</v>
      </c>
    </row>
    <row r="6392" spans="2:10" x14ac:dyDescent="0.25">
      <c r="B6392" s="12" t="s">
        <v>11806</v>
      </c>
      <c r="C6392" s="6" t="s">
        <v>11805</v>
      </c>
      <c r="D6392" s="5">
        <v>1.6569240000000001</v>
      </c>
      <c r="E6392" s="5">
        <v>42.409374</v>
      </c>
      <c r="F6392" s="10" t="s">
        <v>11804</v>
      </c>
      <c r="G6392" s="4" t="s">
        <v>11803</v>
      </c>
      <c r="H6392" s="4" t="s">
        <v>11398</v>
      </c>
      <c r="I6392" s="4" t="s">
        <v>4806</v>
      </c>
      <c r="J6392" s="14">
        <v>2</v>
      </c>
    </row>
    <row r="6393" spans="2:10" x14ac:dyDescent="0.25">
      <c r="B6393" s="12" t="s">
        <v>11792</v>
      </c>
      <c r="C6393" s="6" t="s">
        <v>11791</v>
      </c>
      <c r="D6393" s="5">
        <v>1.0364199999999999</v>
      </c>
      <c r="E6393" s="5">
        <v>41.554000000000002</v>
      </c>
      <c r="F6393" s="10" t="s">
        <v>11790</v>
      </c>
      <c r="G6393" s="4" t="s">
        <v>11789</v>
      </c>
      <c r="H6393" s="4" t="s">
        <v>11398</v>
      </c>
      <c r="I6393" s="4" t="s">
        <v>4806</v>
      </c>
      <c r="J6393" s="14">
        <v>2</v>
      </c>
    </row>
    <row r="6394" spans="2:10" x14ac:dyDescent="0.25">
      <c r="B6394" s="12" t="s">
        <v>11788</v>
      </c>
      <c r="C6394" s="6" t="s">
        <v>11787</v>
      </c>
      <c r="D6394" s="5">
        <v>0.36568600000000001</v>
      </c>
      <c r="E6394" s="5">
        <v>41.459955999999998</v>
      </c>
      <c r="F6394" s="10" t="s">
        <v>11786</v>
      </c>
      <c r="G6394" s="4" t="s">
        <v>11785</v>
      </c>
      <c r="H6394" s="4" t="s">
        <v>11398</v>
      </c>
      <c r="I6394" s="4" t="s">
        <v>4806</v>
      </c>
      <c r="J6394" s="14">
        <v>2</v>
      </c>
    </row>
    <row r="6395" spans="2:10" x14ac:dyDescent="0.25">
      <c r="B6395" s="12" t="s">
        <v>11784</v>
      </c>
      <c r="C6395" s="6" t="s">
        <v>11783</v>
      </c>
      <c r="D6395" s="5">
        <v>1.311042</v>
      </c>
      <c r="E6395" s="5">
        <v>41.7911</v>
      </c>
      <c r="F6395" s="10" t="s">
        <v>11782</v>
      </c>
      <c r="G6395" s="4" t="s">
        <v>11781</v>
      </c>
      <c r="H6395" s="4" t="s">
        <v>11398</v>
      </c>
      <c r="I6395" s="4" t="s">
        <v>4806</v>
      </c>
      <c r="J6395" s="14">
        <v>2</v>
      </c>
    </row>
    <row r="6396" spans="2:10" x14ac:dyDescent="0.25">
      <c r="B6396" s="12" t="s">
        <v>11780</v>
      </c>
      <c r="C6396" s="6" t="s">
        <v>11779</v>
      </c>
      <c r="D6396" s="5">
        <v>0.51896699999999996</v>
      </c>
      <c r="E6396" s="5">
        <v>41.363166999999997</v>
      </c>
      <c r="F6396" s="10" t="s">
        <v>11778</v>
      </c>
      <c r="G6396" s="4" t="s">
        <v>11777</v>
      </c>
      <c r="H6396" s="4" t="s">
        <v>11398</v>
      </c>
      <c r="I6396" s="4" t="s">
        <v>4806</v>
      </c>
      <c r="J6396" s="14">
        <v>2</v>
      </c>
    </row>
    <row r="6397" spans="2:10" x14ac:dyDescent="0.25">
      <c r="B6397" s="12" t="s">
        <v>11776</v>
      </c>
      <c r="C6397" s="6" t="s">
        <v>11775</v>
      </c>
      <c r="D6397" s="5">
        <v>0.74844999999999995</v>
      </c>
      <c r="E6397" s="5">
        <v>41.723280000000003</v>
      </c>
      <c r="F6397" s="10" t="s">
        <v>11774</v>
      </c>
      <c r="G6397" s="4" t="s">
        <v>11773</v>
      </c>
      <c r="H6397" s="4" t="s">
        <v>11398</v>
      </c>
      <c r="I6397" s="4" t="s">
        <v>4806</v>
      </c>
      <c r="J6397" s="14">
        <v>2</v>
      </c>
    </row>
    <row r="6398" spans="2:10" x14ac:dyDescent="0.25">
      <c r="B6398" s="12" t="s">
        <v>11772</v>
      </c>
      <c r="C6398" s="6" t="s">
        <v>11771</v>
      </c>
      <c r="D6398" s="5">
        <v>0.88025600000000004</v>
      </c>
      <c r="E6398" s="5">
        <v>41.596411000000003</v>
      </c>
      <c r="F6398" s="10" t="s">
        <v>11534</v>
      </c>
      <c r="G6398" s="4" t="s">
        <v>11533</v>
      </c>
      <c r="H6398" s="4" t="s">
        <v>11398</v>
      </c>
      <c r="I6398" s="4" t="s">
        <v>4806</v>
      </c>
      <c r="J6398" s="14">
        <v>2</v>
      </c>
    </row>
    <row r="6399" spans="2:10" x14ac:dyDescent="0.25">
      <c r="B6399" s="12" t="s">
        <v>11766</v>
      </c>
      <c r="C6399" s="6" t="s">
        <v>11765</v>
      </c>
      <c r="D6399" s="5">
        <v>1.7057530000000001</v>
      </c>
      <c r="E6399" s="5">
        <v>42.355891999999997</v>
      </c>
      <c r="F6399" s="10" t="s">
        <v>11761</v>
      </c>
      <c r="G6399" s="4" t="s">
        <v>11764</v>
      </c>
      <c r="H6399" s="4" t="s">
        <v>11398</v>
      </c>
      <c r="I6399" s="4" t="s">
        <v>4806</v>
      </c>
      <c r="J6399" s="14">
        <v>2</v>
      </c>
    </row>
    <row r="6400" spans="2:10" x14ac:dyDescent="0.25">
      <c r="B6400" s="12" t="s">
        <v>11759</v>
      </c>
      <c r="C6400" s="6" t="s">
        <v>11758</v>
      </c>
      <c r="D6400" s="5">
        <v>1.4154439999999999</v>
      </c>
      <c r="E6400" s="5">
        <v>42.361671999999999</v>
      </c>
      <c r="F6400" s="10" t="s">
        <v>11750</v>
      </c>
      <c r="G6400" s="4" t="s">
        <v>11757</v>
      </c>
      <c r="H6400" s="4" t="s">
        <v>11398</v>
      </c>
      <c r="I6400" s="4" t="s">
        <v>4806</v>
      </c>
      <c r="J6400" s="14">
        <v>2</v>
      </c>
    </row>
    <row r="6401" spans="2:10" x14ac:dyDescent="0.25">
      <c r="B6401" s="12" t="s">
        <v>11740</v>
      </c>
      <c r="C6401" s="6" t="s">
        <v>11739</v>
      </c>
      <c r="D6401" s="5">
        <v>1.298141</v>
      </c>
      <c r="E6401" s="5">
        <v>41.543857000000003</v>
      </c>
      <c r="F6401" s="10" t="s">
        <v>11738</v>
      </c>
      <c r="G6401" s="4" t="s">
        <v>11737</v>
      </c>
      <c r="H6401" s="4" t="s">
        <v>11398</v>
      </c>
      <c r="I6401" s="4" t="s">
        <v>4806</v>
      </c>
      <c r="J6401" s="14">
        <v>2</v>
      </c>
    </row>
    <row r="6402" spans="2:10" x14ac:dyDescent="0.25">
      <c r="B6402" s="12" t="s">
        <v>11736</v>
      </c>
      <c r="C6402" s="6" t="s">
        <v>11735</v>
      </c>
      <c r="D6402" s="5">
        <v>1.118611</v>
      </c>
      <c r="E6402" s="5">
        <v>41.558805999999997</v>
      </c>
      <c r="F6402" s="10" t="s">
        <v>11734</v>
      </c>
      <c r="G6402" s="4" t="s">
        <v>11733</v>
      </c>
      <c r="H6402" s="4" t="s">
        <v>11398</v>
      </c>
      <c r="I6402" s="4" t="s">
        <v>4806</v>
      </c>
      <c r="J6402" s="14">
        <v>2</v>
      </c>
    </row>
    <row r="6403" spans="2:10" x14ac:dyDescent="0.25">
      <c r="B6403" s="12" t="s">
        <v>11732</v>
      </c>
      <c r="C6403" s="6" t="s">
        <v>11731</v>
      </c>
      <c r="D6403" s="5">
        <v>1.63043</v>
      </c>
      <c r="E6403" s="5">
        <v>41.992620000000002</v>
      </c>
      <c r="F6403" s="10" t="s">
        <v>11730</v>
      </c>
      <c r="G6403" s="4" t="s">
        <v>11729</v>
      </c>
      <c r="H6403" s="4" t="s">
        <v>11398</v>
      </c>
      <c r="I6403" s="4" t="s">
        <v>4806</v>
      </c>
      <c r="J6403" s="14">
        <v>2</v>
      </c>
    </row>
    <row r="6404" spans="2:10" x14ac:dyDescent="0.25">
      <c r="B6404" s="12" t="s">
        <v>11714</v>
      </c>
      <c r="C6404" s="6" t="s">
        <v>11713</v>
      </c>
      <c r="D6404" s="5">
        <v>1.485609</v>
      </c>
      <c r="E6404" s="5">
        <v>41.974984999999997</v>
      </c>
      <c r="F6404" s="10" t="s">
        <v>11712</v>
      </c>
      <c r="G6404" s="4" t="s">
        <v>11711</v>
      </c>
      <c r="H6404" s="4" t="s">
        <v>11398</v>
      </c>
      <c r="I6404" s="4" t="s">
        <v>4806</v>
      </c>
      <c r="J6404" s="14">
        <v>2</v>
      </c>
    </row>
    <row r="6405" spans="2:10" x14ac:dyDescent="0.25">
      <c r="B6405" s="12" t="s">
        <v>11702</v>
      </c>
      <c r="C6405" s="6" t="s">
        <v>11701</v>
      </c>
      <c r="D6405" s="5">
        <v>1.3324166669999999</v>
      </c>
      <c r="E6405" s="5">
        <v>42.217111109999998</v>
      </c>
      <c r="F6405" s="10" t="s">
        <v>11697</v>
      </c>
      <c r="G6405" s="4" t="s">
        <v>11700</v>
      </c>
      <c r="H6405" s="4" t="s">
        <v>11398</v>
      </c>
      <c r="I6405" s="4" t="s">
        <v>4806</v>
      </c>
      <c r="J6405" s="14">
        <v>2</v>
      </c>
    </row>
    <row r="6406" spans="2:10" x14ac:dyDescent="0.25">
      <c r="B6406" s="12" t="s">
        <v>11691</v>
      </c>
      <c r="C6406" s="6" t="s">
        <v>11690</v>
      </c>
      <c r="D6406" s="5">
        <v>1.5648869999999999</v>
      </c>
      <c r="E6406" s="5">
        <v>42.167810000000003</v>
      </c>
      <c r="F6406" s="10" t="s">
        <v>11689</v>
      </c>
      <c r="G6406" s="4" t="s">
        <v>11688</v>
      </c>
      <c r="H6406" s="4" t="s">
        <v>11398</v>
      </c>
      <c r="I6406" s="4" t="s">
        <v>4806</v>
      </c>
      <c r="J6406" s="14">
        <v>2</v>
      </c>
    </row>
    <row r="6407" spans="2:10" x14ac:dyDescent="0.25">
      <c r="B6407" s="12" t="s">
        <v>11687</v>
      </c>
      <c r="C6407" s="6" t="s">
        <v>11686</v>
      </c>
      <c r="D6407" s="5">
        <v>1.28921</v>
      </c>
      <c r="E6407" s="5">
        <v>42.097749999999998</v>
      </c>
      <c r="F6407" s="10" t="s">
        <v>11685</v>
      </c>
      <c r="G6407" s="4" t="s">
        <v>11684</v>
      </c>
      <c r="H6407" s="4" t="s">
        <v>11398</v>
      </c>
      <c r="I6407" s="4" t="s">
        <v>4806</v>
      </c>
      <c r="J6407" s="14">
        <v>2</v>
      </c>
    </row>
    <row r="6408" spans="2:10" x14ac:dyDescent="0.25">
      <c r="B6408" s="12" t="s">
        <v>11667</v>
      </c>
      <c r="C6408" s="6" t="s">
        <v>11666</v>
      </c>
      <c r="D6408" s="5">
        <v>0.95850999999999997</v>
      </c>
      <c r="E6408" s="5">
        <v>42.235208</v>
      </c>
      <c r="F6408" s="10" t="s">
        <v>11661</v>
      </c>
      <c r="G6408" s="4" t="s">
        <v>11663</v>
      </c>
      <c r="H6408" s="4" t="s">
        <v>11398</v>
      </c>
      <c r="I6408" s="4" t="s">
        <v>4806</v>
      </c>
      <c r="J6408" s="14">
        <v>2</v>
      </c>
    </row>
    <row r="6409" spans="2:10" x14ac:dyDescent="0.25">
      <c r="B6409" s="12" t="s">
        <v>11659</v>
      </c>
      <c r="C6409" s="6" t="s">
        <v>11658</v>
      </c>
      <c r="D6409" s="5">
        <v>1.1887799999999999</v>
      </c>
      <c r="E6409" s="5">
        <v>41.916240000000002</v>
      </c>
      <c r="F6409" s="10" t="s">
        <v>11657</v>
      </c>
      <c r="G6409" s="4" t="s">
        <v>11656</v>
      </c>
      <c r="H6409" s="4" t="s">
        <v>11398</v>
      </c>
      <c r="I6409" s="4" t="s">
        <v>4806</v>
      </c>
      <c r="J6409" s="14">
        <v>2</v>
      </c>
    </row>
    <row r="6410" spans="2:10" x14ac:dyDescent="0.25">
      <c r="B6410" s="12" t="s">
        <v>11653</v>
      </c>
      <c r="C6410" s="6" t="s">
        <v>11652</v>
      </c>
      <c r="D6410" s="5">
        <v>0.73195699999999997</v>
      </c>
      <c r="E6410" s="5">
        <v>42.428269999999998</v>
      </c>
      <c r="F6410" s="10" t="s">
        <v>11648</v>
      </c>
      <c r="G6410" s="4" t="s">
        <v>11651</v>
      </c>
      <c r="H6410" s="4" t="s">
        <v>11398</v>
      </c>
      <c r="I6410" s="4" t="s">
        <v>4806</v>
      </c>
      <c r="J6410" s="14">
        <v>2</v>
      </c>
    </row>
    <row r="6411" spans="2:10" x14ac:dyDescent="0.25">
      <c r="B6411" s="12" t="s">
        <v>11640</v>
      </c>
      <c r="C6411" s="6" t="s">
        <v>11639</v>
      </c>
      <c r="D6411" s="5">
        <v>1.01694</v>
      </c>
      <c r="E6411" s="5">
        <v>41.800939999999997</v>
      </c>
      <c r="F6411" s="10" t="s">
        <v>11638</v>
      </c>
      <c r="G6411" s="4" t="s">
        <v>11637</v>
      </c>
      <c r="H6411" s="4" t="s">
        <v>11398</v>
      </c>
      <c r="I6411" s="4" t="s">
        <v>4806</v>
      </c>
      <c r="J6411" s="14">
        <v>2</v>
      </c>
    </row>
    <row r="6412" spans="2:10" x14ac:dyDescent="0.25">
      <c r="B6412" s="12" t="s">
        <v>11636</v>
      </c>
      <c r="C6412" s="6" t="s">
        <v>11635</v>
      </c>
      <c r="D6412" s="5">
        <v>1.7159800000000001</v>
      </c>
      <c r="E6412" s="5">
        <v>42.385761000000002</v>
      </c>
      <c r="F6412" s="10" t="s">
        <v>11634</v>
      </c>
      <c r="G6412" s="4" t="s">
        <v>11633</v>
      </c>
      <c r="H6412" s="4" t="s">
        <v>11398</v>
      </c>
      <c r="I6412" s="4" t="s">
        <v>4806</v>
      </c>
      <c r="J6412" s="14">
        <v>2</v>
      </c>
    </row>
    <row r="6413" spans="2:10" x14ac:dyDescent="0.25">
      <c r="B6413" s="12" t="s">
        <v>11621</v>
      </c>
      <c r="C6413" s="6" t="s">
        <v>11620</v>
      </c>
      <c r="D6413" s="5">
        <v>1.1944600000000001</v>
      </c>
      <c r="E6413" s="5">
        <v>42.459449999999997</v>
      </c>
      <c r="F6413" s="10" t="s">
        <v>11617</v>
      </c>
      <c r="G6413" s="4" t="s">
        <v>11616</v>
      </c>
      <c r="H6413" s="4" t="s">
        <v>11398</v>
      </c>
      <c r="I6413" s="4" t="s">
        <v>4806</v>
      </c>
      <c r="J6413" s="14">
        <v>2</v>
      </c>
    </row>
    <row r="6414" spans="2:10" x14ac:dyDescent="0.25">
      <c r="B6414" s="12" t="s">
        <v>11615</v>
      </c>
      <c r="C6414" s="6" t="s">
        <v>11614</v>
      </c>
      <c r="D6414" s="5">
        <v>1.3653869999999999</v>
      </c>
      <c r="E6414" s="5">
        <v>42.320098000000002</v>
      </c>
      <c r="F6414" s="10" t="s">
        <v>11611</v>
      </c>
      <c r="G6414" s="4" t="s">
        <v>11610</v>
      </c>
      <c r="H6414" s="4" t="s">
        <v>11398</v>
      </c>
      <c r="I6414" s="4" t="s">
        <v>4806</v>
      </c>
      <c r="J6414" s="14">
        <v>2</v>
      </c>
    </row>
    <row r="6415" spans="2:10" x14ac:dyDescent="0.25">
      <c r="B6415" s="12" t="s">
        <v>11613</v>
      </c>
      <c r="C6415" s="6" t="s">
        <v>11612</v>
      </c>
      <c r="D6415" s="5">
        <v>1.395858</v>
      </c>
      <c r="E6415" s="5">
        <v>42.327575000000003</v>
      </c>
      <c r="F6415" s="10" t="s">
        <v>11611</v>
      </c>
      <c r="G6415" s="4" t="s">
        <v>11610</v>
      </c>
      <c r="H6415" s="4" t="s">
        <v>11398</v>
      </c>
      <c r="I6415" s="4" t="s">
        <v>4806</v>
      </c>
      <c r="J6415" s="14">
        <v>2</v>
      </c>
    </row>
    <row r="6416" spans="2:10" x14ac:dyDescent="0.25">
      <c r="B6416" s="12" t="s">
        <v>11605</v>
      </c>
      <c r="C6416" s="6" t="s">
        <v>11604</v>
      </c>
      <c r="D6416" s="5">
        <v>0.601325</v>
      </c>
      <c r="E6416" s="5">
        <v>41.689169</v>
      </c>
      <c r="F6416" s="10" t="s">
        <v>11601</v>
      </c>
      <c r="G6416" s="4" t="s">
        <v>11600</v>
      </c>
      <c r="H6416" s="4" t="s">
        <v>11398</v>
      </c>
      <c r="I6416" s="4" t="s">
        <v>4806</v>
      </c>
      <c r="J6416" s="14">
        <v>2</v>
      </c>
    </row>
    <row r="6417" spans="2:10" x14ac:dyDescent="0.25">
      <c r="B6417" s="12" t="s">
        <v>11603</v>
      </c>
      <c r="C6417" s="6" t="s">
        <v>11602</v>
      </c>
      <c r="D6417" s="5">
        <v>0.59926999999999997</v>
      </c>
      <c r="E6417" s="5">
        <v>41.696730000000002</v>
      </c>
      <c r="F6417" s="10" t="s">
        <v>11601</v>
      </c>
      <c r="G6417" s="4" t="s">
        <v>11600</v>
      </c>
      <c r="H6417" s="4" t="s">
        <v>11398</v>
      </c>
      <c r="I6417" s="4" t="s">
        <v>4806</v>
      </c>
      <c r="J6417" s="14">
        <v>2</v>
      </c>
    </row>
    <row r="6418" spans="2:10" x14ac:dyDescent="0.25">
      <c r="B6418" s="12" t="s">
        <v>11599</v>
      </c>
      <c r="C6418" s="6" t="s">
        <v>11598</v>
      </c>
      <c r="D6418" s="5">
        <v>1.31463</v>
      </c>
      <c r="E6418" s="5">
        <v>41.875340000000001</v>
      </c>
      <c r="F6418" s="10" t="s">
        <v>11597</v>
      </c>
      <c r="G6418" s="4" t="s">
        <v>11596</v>
      </c>
      <c r="H6418" s="4" t="s">
        <v>11398</v>
      </c>
      <c r="I6418" s="4" t="s">
        <v>4806</v>
      </c>
      <c r="J6418" s="14">
        <v>2</v>
      </c>
    </row>
    <row r="6419" spans="2:10" x14ac:dyDescent="0.25">
      <c r="B6419" s="12" t="s">
        <v>11589</v>
      </c>
      <c r="C6419" s="6" t="s">
        <v>11588</v>
      </c>
      <c r="D6419" s="5">
        <v>1.3687800000000001</v>
      </c>
      <c r="E6419" s="5">
        <v>41.72907</v>
      </c>
      <c r="F6419" s="10" t="s">
        <v>11587</v>
      </c>
      <c r="G6419" s="4" t="s">
        <v>11586</v>
      </c>
      <c r="H6419" s="4" t="s">
        <v>11398</v>
      </c>
      <c r="I6419" s="4" t="s">
        <v>4806</v>
      </c>
      <c r="J6419" s="14">
        <v>2</v>
      </c>
    </row>
    <row r="6420" spans="2:10" x14ac:dyDescent="0.25">
      <c r="B6420" s="12" t="s">
        <v>11575</v>
      </c>
      <c r="C6420" s="6" t="s">
        <v>11574</v>
      </c>
      <c r="D6420" s="5">
        <v>0.84399000000000002</v>
      </c>
      <c r="E6420" s="5">
        <v>41.616129999999998</v>
      </c>
      <c r="F6420" s="10" t="s">
        <v>11573</v>
      </c>
      <c r="G6420" s="4" t="s">
        <v>11572</v>
      </c>
      <c r="H6420" s="4" t="s">
        <v>11398</v>
      </c>
      <c r="I6420" s="4" t="s">
        <v>4806</v>
      </c>
      <c r="J6420" s="14">
        <v>2</v>
      </c>
    </row>
    <row r="6421" spans="2:10" x14ac:dyDescent="0.25">
      <c r="B6421" s="12" t="s">
        <v>11565</v>
      </c>
      <c r="C6421" s="6" t="s">
        <v>11564</v>
      </c>
      <c r="D6421" s="5">
        <v>1.12737</v>
      </c>
      <c r="E6421" s="5">
        <v>42.404359999999997</v>
      </c>
      <c r="F6421" s="10" t="s">
        <v>11561</v>
      </c>
      <c r="G6421" s="4" t="s">
        <v>11560</v>
      </c>
      <c r="H6421" s="4" t="s">
        <v>11398</v>
      </c>
      <c r="I6421" s="4" t="s">
        <v>4806</v>
      </c>
      <c r="J6421" s="14">
        <v>2</v>
      </c>
    </row>
    <row r="6422" spans="2:10" x14ac:dyDescent="0.25">
      <c r="B6422" s="12" t="s">
        <v>11563</v>
      </c>
      <c r="C6422" s="6" t="s">
        <v>11562</v>
      </c>
      <c r="D6422" s="5">
        <v>1.123607</v>
      </c>
      <c r="E6422" s="5">
        <v>42.436008000000001</v>
      </c>
      <c r="F6422" s="10" t="s">
        <v>11561</v>
      </c>
      <c r="G6422" s="4" t="s">
        <v>11560</v>
      </c>
      <c r="H6422" s="4" t="s">
        <v>11398</v>
      </c>
      <c r="I6422" s="4" t="s">
        <v>4806</v>
      </c>
      <c r="J6422" s="14">
        <v>2</v>
      </c>
    </row>
    <row r="6423" spans="2:10" x14ac:dyDescent="0.25">
      <c r="B6423" s="12" t="s">
        <v>11559</v>
      </c>
      <c r="C6423" s="6" t="s">
        <v>11558</v>
      </c>
      <c r="D6423" s="5">
        <v>0.45916699999999999</v>
      </c>
      <c r="E6423" s="5">
        <v>41.524450999999999</v>
      </c>
      <c r="F6423" s="10" t="s">
        <v>11554</v>
      </c>
      <c r="G6423" s="4" t="s">
        <v>11553</v>
      </c>
      <c r="H6423" s="4" t="s">
        <v>11398</v>
      </c>
      <c r="I6423" s="4" t="s">
        <v>4806</v>
      </c>
      <c r="J6423" s="14">
        <v>2</v>
      </c>
    </row>
    <row r="6424" spans="2:10" x14ac:dyDescent="0.25">
      <c r="B6424" s="12" t="s">
        <v>11556</v>
      </c>
      <c r="C6424" s="6" t="s">
        <v>11555</v>
      </c>
      <c r="D6424" s="5">
        <v>0.48316999999999999</v>
      </c>
      <c r="E6424" s="5">
        <v>41.539760000000001</v>
      </c>
      <c r="F6424" s="10" t="s">
        <v>11554</v>
      </c>
      <c r="G6424" s="4" t="s">
        <v>11553</v>
      </c>
      <c r="H6424" s="4" t="s">
        <v>11398</v>
      </c>
      <c r="I6424" s="4" t="s">
        <v>4806</v>
      </c>
      <c r="J6424" s="14">
        <v>2</v>
      </c>
    </row>
    <row r="6425" spans="2:10" x14ac:dyDescent="0.25">
      <c r="B6425" s="12" t="s">
        <v>11542</v>
      </c>
      <c r="C6425" s="6" t="s">
        <v>11541</v>
      </c>
      <c r="D6425" s="5">
        <v>1.010033</v>
      </c>
      <c r="E6425" s="5">
        <v>41.417330999999997</v>
      </c>
      <c r="F6425" s="10" t="s">
        <v>11538</v>
      </c>
      <c r="G6425" s="4" t="s">
        <v>11537</v>
      </c>
      <c r="H6425" s="4" t="s">
        <v>11398</v>
      </c>
      <c r="I6425" s="4" t="s">
        <v>4806</v>
      </c>
      <c r="J6425" s="14">
        <v>2</v>
      </c>
    </row>
    <row r="6426" spans="2:10" x14ac:dyDescent="0.25">
      <c r="B6426" s="12" t="s">
        <v>11540</v>
      </c>
      <c r="C6426" s="6" t="s">
        <v>11539</v>
      </c>
      <c r="D6426" s="5">
        <v>1.0185500000000001</v>
      </c>
      <c r="E6426" s="5">
        <v>41.423794000000001</v>
      </c>
      <c r="F6426" s="10" t="s">
        <v>11538</v>
      </c>
      <c r="G6426" s="4" t="s">
        <v>11537</v>
      </c>
      <c r="H6426" s="4" t="s">
        <v>11398</v>
      </c>
      <c r="I6426" s="4" t="s">
        <v>4806</v>
      </c>
      <c r="J6426" s="14">
        <v>2</v>
      </c>
    </row>
    <row r="6427" spans="2:10" x14ac:dyDescent="0.25">
      <c r="B6427" s="12" t="s">
        <v>11536</v>
      </c>
      <c r="C6427" s="6" t="s">
        <v>11535</v>
      </c>
      <c r="D6427" s="5">
        <v>0.88236899999999996</v>
      </c>
      <c r="E6427" s="5">
        <v>41.565564000000002</v>
      </c>
      <c r="F6427" s="10" t="s">
        <v>11534</v>
      </c>
      <c r="G6427" s="4" t="s">
        <v>11533</v>
      </c>
      <c r="H6427" s="4" t="s">
        <v>11398</v>
      </c>
      <c r="I6427" s="4" t="s">
        <v>4806</v>
      </c>
      <c r="J6427" s="14">
        <v>2</v>
      </c>
    </row>
    <row r="6428" spans="2:10" x14ac:dyDescent="0.25">
      <c r="B6428" s="12" t="s">
        <v>11532</v>
      </c>
      <c r="C6428" s="6" t="s">
        <v>11531</v>
      </c>
      <c r="D6428" s="5">
        <v>1.400444</v>
      </c>
      <c r="E6428" s="5">
        <v>41.819156</v>
      </c>
      <c r="F6428" s="10" t="s">
        <v>11527</v>
      </c>
      <c r="G6428" s="4" t="s">
        <v>11530</v>
      </c>
      <c r="H6428" s="4" t="s">
        <v>11398</v>
      </c>
      <c r="I6428" s="4" t="s">
        <v>4806</v>
      </c>
      <c r="J6428" s="14">
        <v>2</v>
      </c>
    </row>
    <row r="6429" spans="2:10" x14ac:dyDescent="0.25">
      <c r="B6429" s="12" t="s">
        <v>11517</v>
      </c>
      <c r="C6429" s="6" t="s">
        <v>11516</v>
      </c>
      <c r="D6429" s="5">
        <v>0.59530000000000005</v>
      </c>
      <c r="E6429" s="5">
        <v>41.428319000000002</v>
      </c>
      <c r="F6429" s="10" t="s">
        <v>11515</v>
      </c>
      <c r="G6429" s="4" t="s">
        <v>11514</v>
      </c>
      <c r="H6429" s="4" t="s">
        <v>11398</v>
      </c>
      <c r="I6429" s="4" t="s">
        <v>4806</v>
      </c>
      <c r="J6429" s="14">
        <v>2</v>
      </c>
    </row>
    <row r="6430" spans="2:10" x14ac:dyDescent="0.25">
      <c r="B6430" s="12" t="s">
        <v>11513</v>
      </c>
      <c r="C6430" s="6"/>
      <c r="D6430" s="5">
        <v>0.97163200000000005</v>
      </c>
      <c r="E6430" s="5">
        <v>42.38796</v>
      </c>
      <c r="F6430" s="10" t="s">
        <v>11503</v>
      </c>
      <c r="G6430" s="4" t="s">
        <v>11510</v>
      </c>
      <c r="H6430" s="4" t="s">
        <v>11398</v>
      </c>
      <c r="I6430" s="4" t="s">
        <v>4806</v>
      </c>
      <c r="J6430" s="14">
        <v>2</v>
      </c>
    </row>
    <row r="6431" spans="2:10" x14ac:dyDescent="0.25">
      <c r="B6431" s="12" t="s">
        <v>11512</v>
      </c>
      <c r="C6431" s="6" t="s">
        <v>11511</v>
      </c>
      <c r="D6431" s="5">
        <v>0.99421400000000004</v>
      </c>
      <c r="E6431" s="5">
        <v>42.467686999999998</v>
      </c>
      <c r="F6431" s="10" t="s">
        <v>11503</v>
      </c>
      <c r="G6431" s="4" t="s">
        <v>11510</v>
      </c>
      <c r="H6431" s="4" t="s">
        <v>11398</v>
      </c>
      <c r="I6431" s="4" t="s">
        <v>4806</v>
      </c>
      <c r="J6431" s="14">
        <v>2</v>
      </c>
    </row>
    <row r="6432" spans="2:10" x14ac:dyDescent="0.25">
      <c r="B6432" s="12" t="s">
        <v>11501</v>
      </c>
      <c r="C6432" s="6" t="s">
        <v>11500</v>
      </c>
      <c r="D6432" s="5">
        <v>0.60597000000000001</v>
      </c>
      <c r="E6432" s="5">
        <v>41.667720000000003</v>
      </c>
      <c r="F6432" s="10" t="s">
        <v>11498</v>
      </c>
      <c r="G6432" s="4" t="s">
        <v>11497</v>
      </c>
      <c r="H6432" s="4" t="s">
        <v>11398</v>
      </c>
      <c r="I6432" s="4" t="s">
        <v>4806</v>
      </c>
      <c r="J6432" s="14">
        <v>2</v>
      </c>
    </row>
    <row r="6433" spans="2:10" x14ac:dyDescent="0.25">
      <c r="B6433" s="12" t="s">
        <v>11499</v>
      </c>
      <c r="C6433" s="6"/>
      <c r="D6433" s="5">
        <v>0.6043634</v>
      </c>
      <c r="E6433" s="5">
        <v>41.671369300000002</v>
      </c>
      <c r="F6433" s="10" t="s">
        <v>11498</v>
      </c>
      <c r="G6433" s="4" t="s">
        <v>11497</v>
      </c>
      <c r="H6433" s="4" t="s">
        <v>11398</v>
      </c>
      <c r="I6433" s="4" t="s">
        <v>4806</v>
      </c>
      <c r="J6433" s="14">
        <v>2</v>
      </c>
    </row>
    <row r="6434" spans="2:10" x14ac:dyDescent="0.25">
      <c r="B6434" s="12" t="s">
        <v>11496</v>
      </c>
      <c r="C6434" s="6" t="s">
        <v>11495</v>
      </c>
      <c r="D6434" s="5">
        <v>0.82667000000000002</v>
      </c>
      <c r="E6434" s="5">
        <v>41.57976</v>
      </c>
      <c r="F6434" s="10" t="s">
        <v>11494</v>
      </c>
      <c r="G6434" s="4" t="s">
        <v>11493</v>
      </c>
      <c r="H6434" s="4" t="s">
        <v>11398</v>
      </c>
      <c r="I6434" s="4" t="s">
        <v>4806</v>
      </c>
      <c r="J6434" s="14">
        <v>2</v>
      </c>
    </row>
    <row r="6435" spans="2:10" x14ac:dyDescent="0.25">
      <c r="B6435" s="12" t="s">
        <v>11492</v>
      </c>
      <c r="C6435" s="6" t="s">
        <v>11491</v>
      </c>
      <c r="D6435" s="5">
        <v>0.52701900000000002</v>
      </c>
      <c r="E6435" s="5">
        <v>41.526046999999998</v>
      </c>
      <c r="F6435" s="10" t="s">
        <v>11490</v>
      </c>
      <c r="G6435" s="4" t="s">
        <v>11489</v>
      </c>
      <c r="H6435" s="4" t="s">
        <v>11398</v>
      </c>
      <c r="I6435" s="4" t="s">
        <v>4806</v>
      </c>
      <c r="J6435" s="14">
        <v>2</v>
      </c>
    </row>
    <row r="6436" spans="2:10" x14ac:dyDescent="0.25">
      <c r="B6436" s="12" t="s">
        <v>11472</v>
      </c>
      <c r="C6436" s="6" t="s">
        <v>11471</v>
      </c>
      <c r="D6436" s="5">
        <v>1.5459849999999999</v>
      </c>
      <c r="E6436" s="5">
        <v>42.394016999999998</v>
      </c>
      <c r="F6436" s="10" t="s">
        <v>11459</v>
      </c>
      <c r="G6436" s="4" t="s">
        <v>11468</v>
      </c>
      <c r="H6436" s="4" t="s">
        <v>11398</v>
      </c>
      <c r="I6436" s="4" t="s">
        <v>4806</v>
      </c>
      <c r="J6436" s="14">
        <v>2</v>
      </c>
    </row>
    <row r="6437" spans="2:10" x14ac:dyDescent="0.25">
      <c r="B6437" s="12" t="s">
        <v>11467</v>
      </c>
      <c r="C6437" s="6" t="s">
        <v>11460</v>
      </c>
      <c r="D6437" s="5">
        <v>1.4710559999999999</v>
      </c>
      <c r="E6437" s="5">
        <v>42.424508000000003</v>
      </c>
      <c r="F6437" s="10" t="s">
        <v>11459</v>
      </c>
      <c r="G6437" s="4" t="s">
        <v>11464</v>
      </c>
      <c r="H6437" s="4" t="s">
        <v>11398</v>
      </c>
      <c r="I6437" s="4" t="s">
        <v>4806</v>
      </c>
      <c r="J6437" s="14">
        <v>2</v>
      </c>
    </row>
    <row r="6438" spans="2:10" x14ac:dyDescent="0.25">
      <c r="B6438" s="12" t="s">
        <v>11456</v>
      </c>
      <c r="C6438" s="6" t="s">
        <v>11455</v>
      </c>
      <c r="D6438" s="5">
        <v>0.76121899999999998</v>
      </c>
      <c r="E6438" s="5">
        <v>42.577233999999997</v>
      </c>
      <c r="F6438" s="10" t="s">
        <v>11454</v>
      </c>
      <c r="G6438" s="4" t="s">
        <v>11453</v>
      </c>
      <c r="H6438" s="4" t="s">
        <v>11398</v>
      </c>
      <c r="I6438" s="4" t="s">
        <v>4806</v>
      </c>
      <c r="J6438" s="14">
        <v>2</v>
      </c>
    </row>
    <row r="6439" spans="2:10" x14ac:dyDescent="0.25">
      <c r="B6439" s="12" t="s">
        <v>11452</v>
      </c>
      <c r="C6439" s="6" t="s">
        <v>11451</v>
      </c>
      <c r="D6439" s="5">
        <v>1.03769</v>
      </c>
      <c r="E6439" s="5">
        <v>41.997743</v>
      </c>
      <c r="F6439" s="10" t="s">
        <v>11446</v>
      </c>
      <c r="G6439" s="4" t="s">
        <v>11445</v>
      </c>
      <c r="H6439" s="4" t="s">
        <v>11398</v>
      </c>
      <c r="I6439" s="4" t="s">
        <v>4806</v>
      </c>
      <c r="J6439" s="14">
        <v>2</v>
      </c>
    </row>
    <row r="6440" spans="2:10" x14ac:dyDescent="0.25">
      <c r="B6440" s="12" t="s">
        <v>11450</v>
      </c>
      <c r="C6440" s="6" t="s">
        <v>11449</v>
      </c>
      <c r="D6440" s="5">
        <v>1.051328</v>
      </c>
      <c r="E6440" s="5">
        <v>41.948441000000003</v>
      </c>
      <c r="F6440" s="10" t="s">
        <v>11446</v>
      </c>
      <c r="G6440" s="4" t="s">
        <v>11445</v>
      </c>
      <c r="H6440" s="4" t="s">
        <v>11398</v>
      </c>
      <c r="I6440" s="4" t="s">
        <v>4806</v>
      </c>
      <c r="J6440" s="14">
        <v>2</v>
      </c>
    </row>
    <row r="6441" spans="2:10" x14ac:dyDescent="0.25">
      <c r="B6441" s="12" t="s">
        <v>11440</v>
      </c>
      <c r="C6441" s="6" t="s">
        <v>11439</v>
      </c>
      <c r="D6441" s="5">
        <v>1.2164710000000001</v>
      </c>
      <c r="E6441" s="5">
        <v>42.577201000000002</v>
      </c>
      <c r="F6441" s="10" t="s">
        <v>11436</v>
      </c>
      <c r="G6441" s="4" t="s">
        <v>11435</v>
      </c>
      <c r="H6441" s="4" t="s">
        <v>11398</v>
      </c>
      <c r="I6441" s="4" t="s">
        <v>4806</v>
      </c>
      <c r="J6441" s="14">
        <v>2</v>
      </c>
    </row>
    <row r="6442" spans="2:10" x14ac:dyDescent="0.25">
      <c r="B6442" s="12" t="s">
        <v>11430</v>
      </c>
      <c r="C6442" s="6" t="s">
        <v>11429</v>
      </c>
      <c r="D6442" s="5">
        <v>1.1859679999999999</v>
      </c>
      <c r="E6442" s="5">
        <v>42.532685999999998</v>
      </c>
      <c r="F6442" s="10" t="s">
        <v>11428</v>
      </c>
      <c r="G6442" s="4" t="s">
        <v>11427</v>
      </c>
      <c r="H6442" s="4" t="s">
        <v>11398</v>
      </c>
      <c r="I6442" s="4" t="s">
        <v>4806</v>
      </c>
      <c r="J6442" s="14">
        <v>2</v>
      </c>
    </row>
    <row r="6443" spans="2:10" x14ac:dyDescent="0.25">
      <c r="B6443" s="12" t="s">
        <v>11426</v>
      </c>
      <c r="C6443" s="6" t="s">
        <v>11425</v>
      </c>
      <c r="D6443" s="5">
        <v>1.34964</v>
      </c>
      <c r="E6443" s="5">
        <v>41.633139999999997</v>
      </c>
      <c r="F6443" s="10" t="s">
        <v>11424</v>
      </c>
      <c r="G6443" s="4" t="s">
        <v>11423</v>
      </c>
      <c r="H6443" s="4" t="s">
        <v>11398</v>
      </c>
      <c r="I6443" s="4" t="s">
        <v>4806</v>
      </c>
      <c r="J6443" s="14">
        <v>2</v>
      </c>
    </row>
    <row r="6444" spans="2:10" x14ac:dyDescent="0.25">
      <c r="B6444" s="12" t="s">
        <v>11416</v>
      </c>
      <c r="C6444" s="6" t="s">
        <v>11413</v>
      </c>
      <c r="D6444" s="5">
        <v>1.4021520000000001</v>
      </c>
      <c r="E6444" s="5">
        <v>42.165711999999999</v>
      </c>
      <c r="F6444" s="10" t="s">
        <v>11410</v>
      </c>
      <c r="G6444" s="4" t="s">
        <v>11415</v>
      </c>
      <c r="H6444" s="4" t="s">
        <v>11398</v>
      </c>
      <c r="I6444" s="4" t="s">
        <v>4806</v>
      </c>
      <c r="J6444" s="14">
        <v>2</v>
      </c>
    </row>
    <row r="6445" spans="2:10" x14ac:dyDescent="0.25">
      <c r="B6445" s="12" t="s">
        <v>11408</v>
      </c>
      <c r="C6445" s="6" t="s">
        <v>11407</v>
      </c>
      <c r="D6445" s="5">
        <v>1.569806</v>
      </c>
      <c r="E6445" s="5">
        <v>42.232528000000002</v>
      </c>
      <c r="F6445" s="10" t="s">
        <v>11404</v>
      </c>
      <c r="G6445" s="4" t="s">
        <v>11403</v>
      </c>
      <c r="H6445" s="4" t="s">
        <v>11398</v>
      </c>
      <c r="I6445" s="4" t="s">
        <v>4806</v>
      </c>
      <c r="J6445" s="14">
        <v>2</v>
      </c>
    </row>
    <row r="6446" spans="2:10" x14ac:dyDescent="0.25">
      <c r="B6446" s="12" t="s">
        <v>11402</v>
      </c>
      <c r="C6446" s="6" t="s">
        <v>11401</v>
      </c>
      <c r="D6446" s="5">
        <v>1.1869799999999999</v>
      </c>
      <c r="E6446" s="5">
        <v>41.746729999999999</v>
      </c>
      <c r="F6446" s="10" t="s">
        <v>11400</v>
      </c>
      <c r="G6446" s="4" t="s">
        <v>11399</v>
      </c>
      <c r="H6446" s="4" t="s">
        <v>11398</v>
      </c>
      <c r="I6446" s="4" t="s">
        <v>4806</v>
      </c>
      <c r="J6446" s="14">
        <v>2</v>
      </c>
    </row>
    <row r="6447" spans="2:10" x14ac:dyDescent="0.25">
      <c r="B6447" s="12" t="s">
        <v>12168</v>
      </c>
      <c r="C6447" s="6" t="s">
        <v>12167</v>
      </c>
      <c r="D6447" s="5">
        <v>1.078244</v>
      </c>
      <c r="E6447" s="5">
        <v>42.144091000000003</v>
      </c>
      <c r="F6447" s="10" t="s">
        <v>12163</v>
      </c>
      <c r="G6447" s="4" t="s">
        <v>12162</v>
      </c>
      <c r="H6447" s="4" t="s">
        <v>11398</v>
      </c>
      <c r="I6447" s="4" t="s">
        <v>4806</v>
      </c>
      <c r="J6447" s="14">
        <v>1</v>
      </c>
    </row>
    <row r="6448" spans="2:10" x14ac:dyDescent="0.25">
      <c r="B6448" s="12" t="s">
        <v>12166</v>
      </c>
      <c r="C6448" s="6" t="s">
        <v>12164</v>
      </c>
      <c r="D6448" s="5">
        <v>1.1451199999999999</v>
      </c>
      <c r="E6448" s="5">
        <v>42.173780000000001</v>
      </c>
      <c r="F6448" s="10" t="s">
        <v>12163</v>
      </c>
      <c r="G6448" s="4" t="s">
        <v>12162</v>
      </c>
      <c r="H6448" s="4" t="s">
        <v>11398</v>
      </c>
      <c r="I6448" s="4" t="s">
        <v>4806</v>
      </c>
      <c r="J6448" s="14">
        <v>1</v>
      </c>
    </row>
    <row r="6449" spans="2:10" x14ac:dyDescent="0.25">
      <c r="B6449" s="12" t="s">
        <v>12157</v>
      </c>
      <c r="C6449" s="6" t="s">
        <v>12156</v>
      </c>
      <c r="D6449" s="5">
        <v>0.80174400000000001</v>
      </c>
      <c r="E6449" s="5">
        <v>41.970604000000002</v>
      </c>
      <c r="F6449" s="10" t="s">
        <v>12155</v>
      </c>
      <c r="G6449" s="4" t="s">
        <v>12154</v>
      </c>
      <c r="H6449" s="4" t="s">
        <v>11398</v>
      </c>
      <c r="I6449" s="4" t="s">
        <v>4806</v>
      </c>
      <c r="J6449" s="14">
        <v>1</v>
      </c>
    </row>
    <row r="6450" spans="2:10" x14ac:dyDescent="0.25">
      <c r="B6450" s="12" t="s">
        <v>12153</v>
      </c>
      <c r="C6450" s="6" t="s">
        <v>12152</v>
      </c>
      <c r="D6450" s="5">
        <v>1.51736</v>
      </c>
      <c r="E6450" s="5">
        <v>42.353850000000001</v>
      </c>
      <c r="F6450" s="10" t="s">
        <v>12149</v>
      </c>
      <c r="G6450" s="4" t="s">
        <v>12148</v>
      </c>
      <c r="H6450" s="4" t="s">
        <v>11398</v>
      </c>
      <c r="I6450" s="4" t="s">
        <v>4806</v>
      </c>
      <c r="J6450" s="14">
        <v>1</v>
      </c>
    </row>
    <row r="6451" spans="2:10" x14ac:dyDescent="0.25">
      <c r="B6451" s="12" t="s">
        <v>12147</v>
      </c>
      <c r="C6451" s="6" t="s">
        <v>12146</v>
      </c>
      <c r="D6451" s="5">
        <v>0.74186099999999999</v>
      </c>
      <c r="E6451" s="5">
        <v>41.446389000000003</v>
      </c>
      <c r="F6451" s="10" t="s">
        <v>12145</v>
      </c>
      <c r="G6451" s="4" t="s">
        <v>12144</v>
      </c>
      <c r="H6451" s="4" t="s">
        <v>11398</v>
      </c>
      <c r="I6451" s="4" t="s">
        <v>4806</v>
      </c>
      <c r="J6451" s="14">
        <v>1</v>
      </c>
    </row>
    <row r="6452" spans="2:10" x14ac:dyDescent="0.25">
      <c r="B6452" s="12" t="s">
        <v>12126</v>
      </c>
      <c r="C6452" s="6" t="s">
        <v>12125</v>
      </c>
      <c r="D6452" s="5">
        <v>0.69032800000000005</v>
      </c>
      <c r="E6452" s="5">
        <v>41.654716999999998</v>
      </c>
      <c r="F6452" s="10" t="s">
        <v>12124</v>
      </c>
      <c r="G6452" s="4" t="s">
        <v>12123</v>
      </c>
      <c r="H6452" s="4" t="s">
        <v>11398</v>
      </c>
      <c r="I6452" s="4" t="s">
        <v>4806</v>
      </c>
      <c r="J6452" s="14">
        <v>1</v>
      </c>
    </row>
    <row r="6453" spans="2:10" x14ac:dyDescent="0.25">
      <c r="B6453" s="12" t="s">
        <v>12112</v>
      </c>
      <c r="C6453" s="6"/>
      <c r="D6453" s="5">
        <v>0.58576600000000001</v>
      </c>
      <c r="E6453" s="5">
        <v>41.738652999999999</v>
      </c>
      <c r="F6453" s="10" t="s">
        <v>12111</v>
      </c>
      <c r="G6453" s="4" t="s">
        <v>12110</v>
      </c>
      <c r="H6453" s="4" t="s">
        <v>11398</v>
      </c>
      <c r="I6453" s="4" t="s">
        <v>4806</v>
      </c>
      <c r="J6453" s="14">
        <v>1</v>
      </c>
    </row>
    <row r="6454" spans="2:10" x14ac:dyDescent="0.25">
      <c r="B6454" s="12" t="s">
        <v>12109</v>
      </c>
      <c r="C6454" s="6" t="s">
        <v>12108</v>
      </c>
      <c r="D6454" s="5">
        <v>1.3179540000000001</v>
      </c>
      <c r="E6454" s="5">
        <v>42.538229000000001</v>
      </c>
      <c r="F6454" s="10" t="s">
        <v>12105</v>
      </c>
      <c r="G6454" s="4" t="s">
        <v>12104</v>
      </c>
      <c r="H6454" s="4" t="s">
        <v>11398</v>
      </c>
      <c r="I6454" s="4" t="s">
        <v>4806</v>
      </c>
      <c r="J6454" s="14">
        <v>1</v>
      </c>
    </row>
    <row r="6455" spans="2:10" x14ac:dyDescent="0.25">
      <c r="B6455" s="12" t="s">
        <v>12107</v>
      </c>
      <c r="C6455" s="6" t="s">
        <v>12106</v>
      </c>
      <c r="D6455" s="5">
        <v>1.3253809999999999</v>
      </c>
      <c r="E6455" s="5">
        <v>42.589815000000002</v>
      </c>
      <c r="F6455" s="10" t="s">
        <v>12105</v>
      </c>
      <c r="G6455" s="4" t="s">
        <v>12104</v>
      </c>
      <c r="H6455" s="4" t="s">
        <v>11398</v>
      </c>
      <c r="I6455" s="4" t="s">
        <v>4806</v>
      </c>
      <c r="J6455" s="14">
        <v>1</v>
      </c>
    </row>
    <row r="6456" spans="2:10" x14ac:dyDescent="0.25">
      <c r="B6456" s="12" t="s">
        <v>12095</v>
      </c>
      <c r="C6456" s="6" t="s">
        <v>12094</v>
      </c>
      <c r="D6456" s="5">
        <v>0.94806400000000002</v>
      </c>
      <c r="E6456" s="5">
        <v>41.879519999999999</v>
      </c>
      <c r="F6456" s="10" t="s">
        <v>12093</v>
      </c>
      <c r="G6456" s="4" t="s">
        <v>12092</v>
      </c>
      <c r="H6456" s="4" t="s">
        <v>11398</v>
      </c>
      <c r="I6456" s="4" t="s">
        <v>4806</v>
      </c>
      <c r="J6456" s="14">
        <v>1</v>
      </c>
    </row>
    <row r="6457" spans="2:10" x14ac:dyDescent="0.25">
      <c r="B6457" s="12" t="s">
        <v>12085</v>
      </c>
      <c r="C6457" s="6" t="s">
        <v>12084</v>
      </c>
      <c r="D6457" s="5">
        <v>0.93035999999999996</v>
      </c>
      <c r="E6457" s="5">
        <v>42.699067999999997</v>
      </c>
      <c r="F6457" s="10" t="s">
        <v>12063</v>
      </c>
      <c r="G6457" s="4" t="s">
        <v>12062</v>
      </c>
      <c r="H6457" s="4" t="s">
        <v>11398</v>
      </c>
      <c r="I6457" s="4" t="s">
        <v>4806</v>
      </c>
      <c r="J6457" s="14">
        <v>1</v>
      </c>
    </row>
    <row r="6458" spans="2:10" x14ac:dyDescent="0.25">
      <c r="B6458" s="12" t="s">
        <v>12083</v>
      </c>
      <c r="C6458" s="6" t="s">
        <v>12082</v>
      </c>
      <c r="D6458" s="5">
        <v>0.93123599999999995</v>
      </c>
      <c r="E6458" s="5">
        <v>42.699784999999999</v>
      </c>
      <c r="F6458" s="10" t="s">
        <v>12063</v>
      </c>
      <c r="G6458" s="4" t="s">
        <v>12062</v>
      </c>
      <c r="H6458" s="4" t="s">
        <v>11398</v>
      </c>
      <c r="I6458" s="4" t="s">
        <v>4806</v>
      </c>
      <c r="J6458" s="14">
        <v>1</v>
      </c>
    </row>
    <row r="6459" spans="2:10" x14ac:dyDescent="0.25">
      <c r="B6459" s="12" t="s">
        <v>12081</v>
      </c>
      <c r="C6459" s="6" t="s">
        <v>12080</v>
      </c>
      <c r="D6459" s="5">
        <v>0.94572299999999998</v>
      </c>
      <c r="E6459" s="5">
        <v>42.697251000000001</v>
      </c>
      <c r="F6459" s="10" t="s">
        <v>12063</v>
      </c>
      <c r="G6459" s="4" t="s">
        <v>12062</v>
      </c>
      <c r="H6459" s="4" t="s">
        <v>11398</v>
      </c>
      <c r="I6459" s="4" t="s">
        <v>4806</v>
      </c>
      <c r="J6459" s="14">
        <v>1</v>
      </c>
    </row>
    <row r="6460" spans="2:10" x14ac:dyDescent="0.25">
      <c r="B6460" s="12" t="s">
        <v>12079</v>
      </c>
      <c r="C6460" s="6" t="s">
        <v>12078</v>
      </c>
      <c r="D6460" s="5">
        <v>0.94585399999999997</v>
      </c>
      <c r="E6460" s="5">
        <v>42.699497999999998</v>
      </c>
      <c r="F6460" s="10" t="s">
        <v>12063</v>
      </c>
      <c r="G6460" s="4" t="s">
        <v>12062</v>
      </c>
      <c r="H6460" s="4" t="s">
        <v>11398</v>
      </c>
      <c r="I6460" s="4" t="s">
        <v>4806</v>
      </c>
      <c r="J6460" s="14">
        <v>1</v>
      </c>
    </row>
    <row r="6461" spans="2:10" x14ac:dyDescent="0.25">
      <c r="B6461" s="12" t="s">
        <v>12077</v>
      </c>
      <c r="C6461" s="6" t="s">
        <v>12075</v>
      </c>
      <c r="D6461" s="5">
        <v>0.96328999999999998</v>
      </c>
      <c r="E6461" s="5">
        <v>42.729075999999999</v>
      </c>
      <c r="F6461" s="10" t="s">
        <v>12063</v>
      </c>
      <c r="G6461" s="4" t="s">
        <v>12062</v>
      </c>
      <c r="H6461" s="4" t="s">
        <v>11398</v>
      </c>
      <c r="I6461" s="4" t="s">
        <v>4806</v>
      </c>
      <c r="J6461" s="14">
        <v>1</v>
      </c>
    </row>
    <row r="6462" spans="2:10" x14ac:dyDescent="0.25">
      <c r="B6462" s="12" t="s">
        <v>12067</v>
      </c>
      <c r="C6462" s="6"/>
      <c r="D6462" s="5">
        <v>0.93317700000000003</v>
      </c>
      <c r="E6462" s="5">
        <v>42.698970000000003</v>
      </c>
      <c r="F6462" s="10" t="s">
        <v>12063</v>
      </c>
      <c r="G6462" s="4" t="s">
        <v>12062</v>
      </c>
      <c r="H6462" s="4" t="s">
        <v>11398</v>
      </c>
      <c r="I6462" s="4" t="s">
        <v>4806</v>
      </c>
      <c r="J6462" s="14">
        <v>1</v>
      </c>
    </row>
    <row r="6463" spans="2:10" x14ac:dyDescent="0.25">
      <c r="B6463" s="12" t="s">
        <v>12066</v>
      </c>
      <c r="C6463" s="6"/>
      <c r="D6463" s="5">
        <v>0.93607600000000002</v>
      </c>
      <c r="E6463" s="5">
        <v>42.702877000000001</v>
      </c>
      <c r="F6463" s="10" t="s">
        <v>12063</v>
      </c>
      <c r="G6463" s="4" t="s">
        <v>12062</v>
      </c>
      <c r="H6463" s="4" t="s">
        <v>11398</v>
      </c>
      <c r="I6463" s="4" t="s">
        <v>4806</v>
      </c>
      <c r="J6463" s="14">
        <v>1</v>
      </c>
    </row>
    <row r="6464" spans="2:10" x14ac:dyDescent="0.25">
      <c r="B6464" s="12" t="s">
        <v>12065</v>
      </c>
      <c r="C6464" s="6"/>
      <c r="D6464" s="5">
        <v>0.90304799999999996</v>
      </c>
      <c r="E6464" s="5">
        <v>42.706913999999998</v>
      </c>
      <c r="F6464" s="10" t="s">
        <v>12063</v>
      </c>
      <c r="G6464" s="4" t="s">
        <v>12062</v>
      </c>
      <c r="H6464" s="4" t="s">
        <v>11398</v>
      </c>
      <c r="I6464" s="4" t="s">
        <v>4806</v>
      </c>
      <c r="J6464" s="14">
        <v>1</v>
      </c>
    </row>
    <row r="6465" spans="2:10" x14ac:dyDescent="0.25">
      <c r="B6465" s="12" t="s">
        <v>12061</v>
      </c>
      <c r="C6465" s="6" t="s">
        <v>12060</v>
      </c>
      <c r="D6465" s="5">
        <v>0.92014899999999999</v>
      </c>
      <c r="E6465" s="5">
        <v>41.533414999999998</v>
      </c>
      <c r="F6465" s="10" t="s">
        <v>12057</v>
      </c>
      <c r="G6465" s="4" t="s">
        <v>12056</v>
      </c>
      <c r="H6465" s="4" t="s">
        <v>11398</v>
      </c>
      <c r="I6465" s="4" t="s">
        <v>4806</v>
      </c>
      <c r="J6465" s="14">
        <v>1</v>
      </c>
    </row>
    <row r="6466" spans="2:10" x14ac:dyDescent="0.25">
      <c r="B6466" s="12" t="s">
        <v>12049</v>
      </c>
      <c r="C6466" s="6" t="s">
        <v>12048</v>
      </c>
      <c r="D6466" s="5">
        <v>1.58823</v>
      </c>
      <c r="E6466" s="5">
        <v>42.352713999999999</v>
      </c>
      <c r="F6466" s="10" t="s">
        <v>12047</v>
      </c>
      <c r="G6466" s="4" t="s">
        <v>12046</v>
      </c>
      <c r="H6466" s="4" t="s">
        <v>11398</v>
      </c>
      <c r="I6466" s="4" t="s">
        <v>4806</v>
      </c>
      <c r="J6466" s="14">
        <v>1</v>
      </c>
    </row>
    <row r="6467" spans="2:10" x14ac:dyDescent="0.25">
      <c r="B6467" s="12" t="s">
        <v>12041</v>
      </c>
      <c r="C6467" s="6" t="s">
        <v>12040</v>
      </c>
      <c r="D6467" s="5">
        <v>1.09202</v>
      </c>
      <c r="E6467" s="5">
        <v>41.9345</v>
      </c>
      <c r="F6467" s="10" t="s">
        <v>12033</v>
      </c>
      <c r="G6467" s="4" t="s">
        <v>12032</v>
      </c>
      <c r="H6467" s="4" t="s">
        <v>11398</v>
      </c>
      <c r="I6467" s="4" t="s">
        <v>4806</v>
      </c>
      <c r="J6467" s="14">
        <v>1</v>
      </c>
    </row>
    <row r="6468" spans="2:10" x14ac:dyDescent="0.25">
      <c r="B6468" s="12" t="s">
        <v>12035</v>
      </c>
      <c r="C6468" s="6" t="s">
        <v>12034</v>
      </c>
      <c r="D6468" s="5">
        <v>1.11175</v>
      </c>
      <c r="E6468" s="5">
        <v>41.867350000000002</v>
      </c>
      <c r="F6468" s="10" t="s">
        <v>12033</v>
      </c>
      <c r="G6468" s="4" t="s">
        <v>12032</v>
      </c>
      <c r="H6468" s="4" t="s">
        <v>11398</v>
      </c>
      <c r="I6468" s="4" t="s">
        <v>4806</v>
      </c>
      <c r="J6468" s="14">
        <v>1</v>
      </c>
    </row>
    <row r="6469" spans="2:10" x14ac:dyDescent="0.25">
      <c r="B6469" s="12" t="s">
        <v>12031</v>
      </c>
      <c r="C6469" s="6" t="s">
        <v>12030</v>
      </c>
      <c r="D6469" s="5">
        <v>0.78486299999999998</v>
      </c>
      <c r="E6469" s="5">
        <v>41.875892999999998</v>
      </c>
      <c r="F6469" s="10" t="s">
        <v>12026</v>
      </c>
      <c r="G6469" s="4" t="s">
        <v>12029</v>
      </c>
      <c r="H6469" s="4" t="s">
        <v>11398</v>
      </c>
      <c r="I6469" s="4" t="s">
        <v>4806</v>
      </c>
      <c r="J6469" s="14">
        <v>1</v>
      </c>
    </row>
    <row r="6470" spans="2:10" x14ac:dyDescent="0.25">
      <c r="B6470" s="12" t="s">
        <v>12024</v>
      </c>
      <c r="C6470" s="6" t="s">
        <v>12023</v>
      </c>
      <c r="D6470" s="5">
        <v>0.46002799999999999</v>
      </c>
      <c r="E6470" s="5">
        <v>41.473624999999998</v>
      </c>
      <c r="F6470" s="10" t="s">
        <v>12018</v>
      </c>
      <c r="G6470" s="4" t="s">
        <v>12017</v>
      </c>
      <c r="H6470" s="4" t="s">
        <v>11398</v>
      </c>
      <c r="I6470" s="4" t="s">
        <v>4806</v>
      </c>
      <c r="J6470" s="14">
        <v>1</v>
      </c>
    </row>
    <row r="6471" spans="2:10" x14ac:dyDescent="0.25">
      <c r="B6471" s="12" t="s">
        <v>11995</v>
      </c>
      <c r="C6471" s="6" t="s">
        <v>11994</v>
      </c>
      <c r="D6471" s="5">
        <v>0.79523999999999995</v>
      </c>
      <c r="E6471" s="5">
        <v>42.483898000000003</v>
      </c>
      <c r="F6471" s="10" t="s">
        <v>11993</v>
      </c>
      <c r="G6471" s="4" t="s">
        <v>11992</v>
      </c>
      <c r="H6471" s="4" t="s">
        <v>11398</v>
      </c>
      <c r="I6471" s="4" t="s">
        <v>4806</v>
      </c>
      <c r="J6471" s="14">
        <v>1</v>
      </c>
    </row>
    <row r="6472" spans="2:10" x14ac:dyDescent="0.25">
      <c r="B6472" s="12" t="s">
        <v>11981</v>
      </c>
      <c r="C6472" s="6" t="s">
        <v>11980</v>
      </c>
      <c r="D6472" s="5">
        <v>0.76717100000000005</v>
      </c>
      <c r="E6472" s="5">
        <v>41.754410999999998</v>
      </c>
      <c r="F6472" s="10" t="s">
        <v>11979</v>
      </c>
      <c r="G6472" s="4" t="s">
        <v>11773</v>
      </c>
      <c r="H6472" s="4" t="s">
        <v>11398</v>
      </c>
      <c r="I6472" s="4" t="s">
        <v>4806</v>
      </c>
      <c r="J6472" s="14">
        <v>1</v>
      </c>
    </row>
    <row r="6473" spans="2:10" x14ac:dyDescent="0.25">
      <c r="B6473" s="12" t="s">
        <v>11970</v>
      </c>
      <c r="C6473" s="6" t="s">
        <v>11969</v>
      </c>
      <c r="D6473" s="5">
        <v>1.355877</v>
      </c>
      <c r="E6473" s="5">
        <v>41.843128999999998</v>
      </c>
      <c r="F6473" s="10" t="s">
        <v>11968</v>
      </c>
      <c r="G6473" s="4" t="s">
        <v>11967</v>
      </c>
      <c r="H6473" s="4" t="s">
        <v>11398</v>
      </c>
      <c r="I6473" s="4" t="s">
        <v>4806</v>
      </c>
      <c r="J6473" s="14">
        <v>1</v>
      </c>
    </row>
    <row r="6474" spans="2:10" x14ac:dyDescent="0.25">
      <c r="B6474" s="12" t="s">
        <v>11957</v>
      </c>
      <c r="C6474" s="6" t="s">
        <v>11956</v>
      </c>
      <c r="D6474" s="5">
        <v>0.67377500000000001</v>
      </c>
      <c r="E6474" s="5">
        <v>42.757886999999997</v>
      </c>
      <c r="F6474" s="10" t="s">
        <v>11955</v>
      </c>
      <c r="G6474" s="4" t="s">
        <v>11954</v>
      </c>
      <c r="H6474" s="4" t="s">
        <v>11398</v>
      </c>
      <c r="I6474" s="4" t="s">
        <v>4806</v>
      </c>
      <c r="J6474" s="14">
        <v>1</v>
      </c>
    </row>
    <row r="6475" spans="2:10" x14ac:dyDescent="0.25">
      <c r="B6475" s="12" t="s">
        <v>11953</v>
      </c>
      <c r="C6475" s="6" t="s">
        <v>11952</v>
      </c>
      <c r="D6475" s="5">
        <v>0.82368300000000005</v>
      </c>
      <c r="E6475" s="5">
        <v>42.014735000000002</v>
      </c>
      <c r="F6475" s="10" t="s">
        <v>11948</v>
      </c>
      <c r="G6475" s="4" t="s">
        <v>11947</v>
      </c>
      <c r="H6475" s="4" t="s">
        <v>11398</v>
      </c>
      <c r="I6475" s="4" t="s">
        <v>4806</v>
      </c>
      <c r="J6475" s="14">
        <v>1</v>
      </c>
    </row>
    <row r="6476" spans="2:10" x14ac:dyDescent="0.25">
      <c r="B6476" s="12" t="s">
        <v>11951</v>
      </c>
      <c r="C6476" s="6" t="s">
        <v>11949</v>
      </c>
      <c r="D6476" s="5">
        <v>0.86372700000000002</v>
      </c>
      <c r="E6476" s="5">
        <v>41.858243000000002</v>
      </c>
      <c r="F6476" s="10" t="s">
        <v>11948</v>
      </c>
      <c r="G6476" s="4" t="s">
        <v>11947</v>
      </c>
      <c r="H6476" s="4" t="s">
        <v>11398</v>
      </c>
      <c r="I6476" s="4" t="s">
        <v>4806</v>
      </c>
      <c r="J6476" s="14">
        <v>1</v>
      </c>
    </row>
    <row r="6477" spans="2:10" x14ac:dyDescent="0.25">
      <c r="B6477" s="12" t="s">
        <v>11946</v>
      </c>
      <c r="C6477" s="6" t="s">
        <v>11945</v>
      </c>
      <c r="D6477" s="5">
        <v>1.416172</v>
      </c>
      <c r="E6477" s="5">
        <v>42.001275</v>
      </c>
      <c r="F6477" s="10" t="s">
        <v>11944</v>
      </c>
      <c r="G6477" s="4" t="s">
        <v>11943</v>
      </c>
      <c r="H6477" s="4" t="s">
        <v>11398</v>
      </c>
      <c r="I6477" s="4" t="s">
        <v>4806</v>
      </c>
      <c r="J6477" s="14">
        <v>1</v>
      </c>
    </row>
    <row r="6478" spans="2:10" x14ac:dyDescent="0.25">
      <c r="B6478" s="12" t="s">
        <v>11938</v>
      </c>
      <c r="C6478" s="6" t="s">
        <v>11936</v>
      </c>
      <c r="D6478" s="5">
        <v>1.581669</v>
      </c>
      <c r="E6478" s="5">
        <v>42.330117000000001</v>
      </c>
      <c r="F6478" s="10" t="s">
        <v>11935</v>
      </c>
      <c r="G6478" s="4" t="s">
        <v>11934</v>
      </c>
      <c r="H6478" s="4" t="s">
        <v>11398</v>
      </c>
      <c r="I6478" s="4" t="s">
        <v>4806</v>
      </c>
      <c r="J6478" s="14">
        <v>1</v>
      </c>
    </row>
    <row r="6479" spans="2:10" x14ac:dyDescent="0.25">
      <c r="B6479" s="12" t="s">
        <v>11922</v>
      </c>
      <c r="C6479" s="6" t="s">
        <v>11921</v>
      </c>
      <c r="D6479" s="5">
        <v>1.1860440000000001</v>
      </c>
      <c r="E6479" s="5">
        <v>42.193730000000002</v>
      </c>
      <c r="F6479" s="10" t="s">
        <v>11920</v>
      </c>
      <c r="G6479" s="4" t="s">
        <v>11919</v>
      </c>
      <c r="H6479" s="4" t="s">
        <v>11398</v>
      </c>
      <c r="I6479" s="4" t="s">
        <v>4806</v>
      </c>
      <c r="J6479" s="14">
        <v>1</v>
      </c>
    </row>
    <row r="6480" spans="2:10" x14ac:dyDescent="0.25">
      <c r="B6480" s="12" t="s">
        <v>11910</v>
      </c>
      <c r="C6480" s="6" t="s">
        <v>11909</v>
      </c>
      <c r="D6480" s="5">
        <v>1.0916680000000001</v>
      </c>
      <c r="E6480" s="5">
        <v>42.567627000000002</v>
      </c>
      <c r="F6480" s="10" t="s">
        <v>11904</v>
      </c>
      <c r="G6480" s="4" t="s">
        <v>11903</v>
      </c>
      <c r="H6480" s="4" t="s">
        <v>11398</v>
      </c>
      <c r="I6480" s="4" t="s">
        <v>4806</v>
      </c>
      <c r="J6480" s="14">
        <v>1</v>
      </c>
    </row>
    <row r="6481" spans="2:10" x14ac:dyDescent="0.25">
      <c r="B6481" s="12" t="s">
        <v>11908</v>
      </c>
      <c r="C6481" s="6" t="s">
        <v>11907</v>
      </c>
      <c r="D6481" s="5">
        <v>1.077269</v>
      </c>
      <c r="E6481" s="5">
        <v>42.544829999999997</v>
      </c>
      <c r="F6481" s="10" t="s">
        <v>11904</v>
      </c>
      <c r="G6481" s="4" t="s">
        <v>11903</v>
      </c>
      <c r="H6481" s="4" t="s">
        <v>11398</v>
      </c>
      <c r="I6481" s="4" t="s">
        <v>4806</v>
      </c>
      <c r="J6481" s="14">
        <v>1</v>
      </c>
    </row>
    <row r="6482" spans="2:10" x14ac:dyDescent="0.25">
      <c r="B6482" s="12" t="s">
        <v>11902</v>
      </c>
      <c r="C6482" s="6" t="s">
        <v>11901</v>
      </c>
      <c r="D6482" s="5">
        <v>1.13463</v>
      </c>
      <c r="E6482" s="5">
        <v>42.629800000000003</v>
      </c>
      <c r="F6482" s="10" t="s">
        <v>11897</v>
      </c>
      <c r="G6482" s="4" t="s">
        <v>11900</v>
      </c>
      <c r="H6482" s="4" t="s">
        <v>11398</v>
      </c>
      <c r="I6482" s="4" t="s">
        <v>4806</v>
      </c>
      <c r="J6482" s="14">
        <v>1</v>
      </c>
    </row>
    <row r="6483" spans="2:10" x14ac:dyDescent="0.25">
      <c r="B6483" s="12" t="s">
        <v>11899</v>
      </c>
      <c r="C6483" s="6" t="s">
        <v>11898</v>
      </c>
      <c r="D6483" s="5">
        <v>1.1353629999999999</v>
      </c>
      <c r="E6483" s="5">
        <v>42.640867</v>
      </c>
      <c r="F6483" s="10" t="s">
        <v>11897</v>
      </c>
      <c r="G6483" s="4" t="s">
        <v>11896</v>
      </c>
      <c r="H6483" s="4" t="s">
        <v>11398</v>
      </c>
      <c r="I6483" s="4" t="s">
        <v>4806</v>
      </c>
      <c r="J6483" s="14">
        <v>1</v>
      </c>
    </row>
    <row r="6484" spans="2:10" x14ac:dyDescent="0.25">
      <c r="B6484" s="12" t="s">
        <v>11884</v>
      </c>
      <c r="C6484" s="6" t="s">
        <v>11883</v>
      </c>
      <c r="D6484" s="5">
        <v>1.018459</v>
      </c>
      <c r="E6484" s="5">
        <v>41.876930000000002</v>
      </c>
      <c r="F6484" s="10" t="s">
        <v>11882</v>
      </c>
      <c r="G6484" s="4" t="s">
        <v>11881</v>
      </c>
      <c r="H6484" s="4" t="s">
        <v>11398</v>
      </c>
      <c r="I6484" s="4" t="s">
        <v>4806</v>
      </c>
      <c r="J6484" s="14">
        <v>1</v>
      </c>
    </row>
    <row r="6485" spans="2:10" x14ac:dyDescent="0.25">
      <c r="B6485" s="12" t="s">
        <v>11876</v>
      </c>
      <c r="C6485" s="6" t="s">
        <v>11875</v>
      </c>
      <c r="D6485" s="5">
        <v>1.027344</v>
      </c>
      <c r="E6485" s="5">
        <v>42.077162999999999</v>
      </c>
      <c r="F6485" s="10" t="s">
        <v>11871</v>
      </c>
      <c r="G6485" s="4" t="s">
        <v>11870</v>
      </c>
      <c r="H6485" s="4" t="s">
        <v>11398</v>
      </c>
      <c r="I6485" s="4" t="s">
        <v>4806</v>
      </c>
      <c r="J6485" s="14">
        <v>1</v>
      </c>
    </row>
    <row r="6486" spans="2:10" x14ac:dyDescent="0.25">
      <c r="B6486" s="12" t="s">
        <v>11869</v>
      </c>
      <c r="C6486" s="6" t="s">
        <v>11868</v>
      </c>
      <c r="D6486" s="5">
        <v>0.93247000000000002</v>
      </c>
      <c r="E6486" s="5">
        <v>41.639609999999998</v>
      </c>
      <c r="F6486" s="10" t="s">
        <v>11867</v>
      </c>
      <c r="G6486" s="4" t="s">
        <v>11866</v>
      </c>
      <c r="H6486" s="4" t="s">
        <v>11398</v>
      </c>
      <c r="I6486" s="4" t="s">
        <v>4806</v>
      </c>
      <c r="J6486" s="14">
        <v>1</v>
      </c>
    </row>
    <row r="6487" spans="2:10" x14ac:dyDescent="0.25">
      <c r="B6487" s="12" t="s">
        <v>11865</v>
      </c>
      <c r="C6487" s="6" t="s">
        <v>11864</v>
      </c>
      <c r="D6487" s="5">
        <v>1.2229220000000001</v>
      </c>
      <c r="E6487" s="5">
        <v>41.648761</v>
      </c>
      <c r="F6487" s="10" t="s">
        <v>11859</v>
      </c>
      <c r="G6487" s="4" t="s">
        <v>11858</v>
      </c>
      <c r="H6487" s="4" t="s">
        <v>11398</v>
      </c>
      <c r="I6487" s="4" t="s">
        <v>4806</v>
      </c>
      <c r="J6487" s="14">
        <v>1</v>
      </c>
    </row>
    <row r="6488" spans="2:10" x14ac:dyDescent="0.25">
      <c r="B6488" s="12" t="s">
        <v>11861</v>
      </c>
      <c r="C6488" s="6" t="s">
        <v>11860</v>
      </c>
      <c r="D6488" s="5">
        <v>1.2287889999999999</v>
      </c>
      <c r="E6488" s="5">
        <v>41.668132999999997</v>
      </c>
      <c r="F6488" s="10" t="s">
        <v>11859</v>
      </c>
      <c r="G6488" s="4" t="s">
        <v>11858</v>
      </c>
      <c r="H6488" s="4" t="s">
        <v>11398</v>
      </c>
      <c r="I6488" s="4" t="s">
        <v>4806</v>
      </c>
      <c r="J6488" s="14">
        <v>1</v>
      </c>
    </row>
    <row r="6489" spans="2:10" x14ac:dyDescent="0.25">
      <c r="B6489" s="12" t="s">
        <v>11826</v>
      </c>
      <c r="C6489" s="6" t="s">
        <v>11825</v>
      </c>
      <c r="D6489" s="5">
        <v>0.8367</v>
      </c>
      <c r="E6489" s="5">
        <v>41.54851</v>
      </c>
      <c r="F6489" s="10" t="s">
        <v>11824</v>
      </c>
      <c r="G6489" s="4" t="s">
        <v>11823</v>
      </c>
      <c r="H6489" s="4" t="s">
        <v>11398</v>
      </c>
      <c r="I6489" s="4" t="s">
        <v>4806</v>
      </c>
      <c r="J6489" s="14">
        <v>1</v>
      </c>
    </row>
    <row r="6490" spans="2:10" x14ac:dyDescent="0.25">
      <c r="B6490" s="12" t="s">
        <v>11818</v>
      </c>
      <c r="C6490" s="6" t="s">
        <v>11817</v>
      </c>
      <c r="D6490" s="5">
        <v>1.2379599999999999</v>
      </c>
      <c r="E6490" s="5">
        <v>42.619680000000002</v>
      </c>
      <c r="F6490" s="10" t="s">
        <v>11812</v>
      </c>
      <c r="G6490" s="4" t="s">
        <v>11811</v>
      </c>
      <c r="H6490" s="4" t="s">
        <v>11398</v>
      </c>
      <c r="I6490" s="4" t="s">
        <v>4806</v>
      </c>
      <c r="J6490" s="14">
        <v>1</v>
      </c>
    </row>
    <row r="6491" spans="2:10" x14ac:dyDescent="0.25">
      <c r="B6491" s="12" t="s">
        <v>11816</v>
      </c>
      <c r="C6491" s="6" t="s">
        <v>11815</v>
      </c>
      <c r="D6491" s="5">
        <v>1.250880556</v>
      </c>
      <c r="E6491" s="5">
        <v>42.653527779999997</v>
      </c>
      <c r="F6491" s="10" t="s">
        <v>11812</v>
      </c>
      <c r="G6491" s="4" t="s">
        <v>11811</v>
      </c>
      <c r="H6491" s="4" t="s">
        <v>11398</v>
      </c>
      <c r="I6491" s="4" t="s">
        <v>4806</v>
      </c>
      <c r="J6491" s="14">
        <v>1</v>
      </c>
    </row>
    <row r="6492" spans="2:10" x14ac:dyDescent="0.25">
      <c r="B6492" s="12" t="s">
        <v>11814</v>
      </c>
      <c r="C6492" s="6" t="s">
        <v>11813</v>
      </c>
      <c r="D6492" s="5">
        <v>1.2252799999999999</v>
      </c>
      <c r="E6492" s="5">
        <v>42.679000000000002</v>
      </c>
      <c r="F6492" s="10" t="s">
        <v>11812</v>
      </c>
      <c r="G6492" s="4" t="s">
        <v>11811</v>
      </c>
      <c r="H6492" s="4" t="s">
        <v>11398</v>
      </c>
      <c r="I6492" s="4" t="s">
        <v>4806</v>
      </c>
      <c r="J6492" s="14">
        <v>1</v>
      </c>
    </row>
    <row r="6493" spans="2:10" x14ac:dyDescent="0.25">
      <c r="B6493" s="12" t="s">
        <v>11802</v>
      </c>
      <c r="C6493" s="6" t="s">
        <v>11801</v>
      </c>
      <c r="D6493" s="5">
        <v>0.92000599999999999</v>
      </c>
      <c r="E6493" s="5">
        <v>42.076788999999998</v>
      </c>
      <c r="F6493" s="10" t="s">
        <v>11798</v>
      </c>
      <c r="G6493" s="4" t="s">
        <v>11797</v>
      </c>
      <c r="H6493" s="4" t="s">
        <v>11398</v>
      </c>
      <c r="I6493" s="4" t="s">
        <v>4806</v>
      </c>
      <c r="J6493" s="14">
        <v>1</v>
      </c>
    </row>
    <row r="6494" spans="2:10" x14ac:dyDescent="0.25">
      <c r="B6494" s="12" t="s">
        <v>11770</v>
      </c>
      <c r="C6494" s="6" t="s">
        <v>11769</v>
      </c>
      <c r="D6494" s="5">
        <v>1.5438499999999999</v>
      </c>
      <c r="E6494" s="5">
        <v>41.785679999999999</v>
      </c>
      <c r="F6494" s="10" t="s">
        <v>11768</v>
      </c>
      <c r="G6494" s="4" t="s">
        <v>11767</v>
      </c>
      <c r="H6494" s="4" t="s">
        <v>11398</v>
      </c>
      <c r="I6494" s="4" t="s">
        <v>4806</v>
      </c>
      <c r="J6494" s="14">
        <v>1</v>
      </c>
    </row>
    <row r="6495" spans="2:10" x14ac:dyDescent="0.25">
      <c r="B6495" s="12" t="s">
        <v>11763</v>
      </c>
      <c r="C6495" s="6" t="s">
        <v>11762</v>
      </c>
      <c r="D6495" s="5">
        <v>1.7171430000000001</v>
      </c>
      <c r="E6495" s="5">
        <v>42.333658999999997</v>
      </c>
      <c r="F6495" s="10" t="s">
        <v>11761</v>
      </c>
      <c r="G6495" s="4" t="s">
        <v>11760</v>
      </c>
      <c r="H6495" s="4" t="s">
        <v>11398</v>
      </c>
      <c r="I6495" s="4" t="s">
        <v>4806</v>
      </c>
      <c r="J6495" s="14">
        <v>1</v>
      </c>
    </row>
    <row r="6496" spans="2:10" x14ac:dyDescent="0.25">
      <c r="B6496" s="12" t="s">
        <v>11754</v>
      </c>
      <c r="C6496" s="6" t="s">
        <v>11753</v>
      </c>
      <c r="D6496" s="5">
        <v>1.355035</v>
      </c>
      <c r="E6496" s="5">
        <v>42.377783000000001</v>
      </c>
      <c r="F6496" s="10" t="s">
        <v>11750</v>
      </c>
      <c r="G6496" s="4" t="s">
        <v>11749</v>
      </c>
      <c r="H6496" s="4" t="s">
        <v>11398</v>
      </c>
      <c r="I6496" s="4" t="s">
        <v>4806</v>
      </c>
      <c r="J6496" s="14">
        <v>1</v>
      </c>
    </row>
    <row r="6497" spans="2:10" x14ac:dyDescent="0.25">
      <c r="B6497" s="12" t="s">
        <v>11752</v>
      </c>
      <c r="C6497" s="6" t="s">
        <v>11751</v>
      </c>
      <c r="D6497" s="5">
        <v>1.233676</v>
      </c>
      <c r="E6497" s="5">
        <v>42.342855999999998</v>
      </c>
      <c r="F6497" s="10" t="s">
        <v>11750</v>
      </c>
      <c r="G6497" s="4" t="s">
        <v>11749</v>
      </c>
      <c r="H6497" s="4" t="s">
        <v>11398</v>
      </c>
      <c r="I6497" s="4" t="s">
        <v>4806</v>
      </c>
      <c r="J6497" s="14">
        <v>1</v>
      </c>
    </row>
    <row r="6498" spans="2:10" x14ac:dyDescent="0.25">
      <c r="B6498" s="12" t="s">
        <v>11748</v>
      </c>
      <c r="C6498" s="6" t="s">
        <v>11747</v>
      </c>
      <c r="D6498" s="5">
        <v>1.2694840000000001</v>
      </c>
      <c r="E6498" s="5">
        <v>41.590398999999998</v>
      </c>
      <c r="F6498" s="10" t="s">
        <v>11742</v>
      </c>
      <c r="G6498" s="4" t="s">
        <v>11741</v>
      </c>
      <c r="H6498" s="4" t="s">
        <v>11398</v>
      </c>
      <c r="I6498" s="4" t="s">
        <v>4806</v>
      </c>
      <c r="J6498" s="14">
        <v>1</v>
      </c>
    </row>
    <row r="6499" spans="2:10" x14ac:dyDescent="0.25">
      <c r="B6499" s="12" t="s">
        <v>11746</v>
      </c>
      <c r="C6499" s="6" t="s">
        <v>11745</v>
      </c>
      <c r="D6499" s="5">
        <v>1.239903</v>
      </c>
      <c r="E6499" s="5">
        <v>41.575882</v>
      </c>
      <c r="F6499" s="10" t="s">
        <v>11742</v>
      </c>
      <c r="G6499" s="4" t="s">
        <v>11741</v>
      </c>
      <c r="H6499" s="4" t="s">
        <v>11398</v>
      </c>
      <c r="I6499" s="4" t="s">
        <v>4806</v>
      </c>
      <c r="J6499" s="14">
        <v>1</v>
      </c>
    </row>
    <row r="6500" spans="2:10" x14ac:dyDescent="0.25">
      <c r="B6500" s="12" t="s">
        <v>11744</v>
      </c>
      <c r="C6500" s="6" t="s">
        <v>11743</v>
      </c>
      <c r="D6500" s="5">
        <v>1.292208</v>
      </c>
      <c r="E6500" s="5">
        <v>41.590136000000001</v>
      </c>
      <c r="F6500" s="10" t="s">
        <v>11742</v>
      </c>
      <c r="G6500" s="4" t="s">
        <v>11741</v>
      </c>
      <c r="H6500" s="4" t="s">
        <v>11398</v>
      </c>
      <c r="I6500" s="4" t="s">
        <v>4806</v>
      </c>
      <c r="J6500" s="14">
        <v>1</v>
      </c>
    </row>
    <row r="6501" spans="2:10" x14ac:dyDescent="0.25">
      <c r="B6501" s="12" t="s">
        <v>11728</v>
      </c>
      <c r="C6501" s="6" t="s">
        <v>11727</v>
      </c>
      <c r="D6501" s="5">
        <v>1.493198</v>
      </c>
      <c r="E6501" s="5">
        <v>42.149414</v>
      </c>
      <c r="F6501" s="10" t="s">
        <v>11726</v>
      </c>
      <c r="G6501" s="4" t="s">
        <v>11725</v>
      </c>
      <c r="H6501" s="4" t="s">
        <v>11398</v>
      </c>
      <c r="I6501" s="4" t="s">
        <v>4806</v>
      </c>
      <c r="J6501" s="14">
        <v>1</v>
      </c>
    </row>
    <row r="6502" spans="2:10" x14ac:dyDescent="0.25">
      <c r="B6502" s="12" t="s">
        <v>11716</v>
      </c>
      <c r="C6502" s="6" t="s">
        <v>11715</v>
      </c>
      <c r="D6502" s="5">
        <v>1.4799389999999999</v>
      </c>
      <c r="E6502" s="5">
        <v>41.982120000000002</v>
      </c>
      <c r="F6502" s="10" t="s">
        <v>11712</v>
      </c>
      <c r="G6502" s="4" t="s">
        <v>11711</v>
      </c>
      <c r="H6502" s="4" t="s">
        <v>11398</v>
      </c>
      <c r="I6502" s="4" t="s">
        <v>4806</v>
      </c>
      <c r="J6502" s="14">
        <v>1</v>
      </c>
    </row>
    <row r="6503" spans="2:10" x14ac:dyDescent="0.25">
      <c r="B6503" s="12" t="s">
        <v>11706</v>
      </c>
      <c r="C6503" s="6" t="s">
        <v>11705</v>
      </c>
      <c r="D6503" s="5">
        <v>0.96233299999999999</v>
      </c>
      <c r="E6503" s="5">
        <v>41.503146999999998</v>
      </c>
      <c r="F6503" s="10" t="s">
        <v>11704</v>
      </c>
      <c r="G6503" s="4" t="s">
        <v>11703</v>
      </c>
      <c r="H6503" s="4" t="s">
        <v>11398</v>
      </c>
      <c r="I6503" s="4" t="s">
        <v>4806</v>
      </c>
      <c r="J6503" s="14">
        <v>1</v>
      </c>
    </row>
    <row r="6504" spans="2:10" x14ac:dyDescent="0.25">
      <c r="B6504" s="12" t="s">
        <v>11699</v>
      </c>
      <c r="C6504" s="6" t="s">
        <v>11698</v>
      </c>
      <c r="D6504" s="5">
        <v>1.311466</v>
      </c>
      <c r="E6504" s="5">
        <v>42.242486</v>
      </c>
      <c r="F6504" s="10" t="s">
        <v>11697</v>
      </c>
      <c r="G6504" s="4" t="s">
        <v>11696</v>
      </c>
      <c r="H6504" s="4" t="s">
        <v>11398</v>
      </c>
      <c r="I6504" s="4" t="s">
        <v>4806</v>
      </c>
      <c r="J6504" s="14">
        <v>1</v>
      </c>
    </row>
    <row r="6505" spans="2:10" x14ac:dyDescent="0.25">
      <c r="B6505" s="12" t="s">
        <v>11695</v>
      </c>
      <c r="C6505" s="6" t="s">
        <v>11694</v>
      </c>
      <c r="D6505" s="5">
        <v>1.1689499999999999</v>
      </c>
      <c r="E6505" s="5">
        <v>41.750922000000003</v>
      </c>
      <c r="F6505" s="10" t="s">
        <v>11693</v>
      </c>
      <c r="G6505" s="4" t="s">
        <v>11692</v>
      </c>
      <c r="H6505" s="4" t="s">
        <v>11398</v>
      </c>
      <c r="I6505" s="4" t="s">
        <v>4806</v>
      </c>
      <c r="J6505" s="14">
        <v>1</v>
      </c>
    </row>
    <row r="6506" spans="2:10" x14ac:dyDescent="0.25">
      <c r="B6506" s="12" t="s">
        <v>11679</v>
      </c>
      <c r="C6506" s="6" t="s">
        <v>11678</v>
      </c>
      <c r="D6506" s="5">
        <v>0.85594099999999995</v>
      </c>
      <c r="E6506" s="5">
        <v>41.674269000000002</v>
      </c>
      <c r="F6506" s="10" t="s">
        <v>11677</v>
      </c>
      <c r="G6506" s="4" t="s">
        <v>11676</v>
      </c>
      <c r="H6506" s="4" t="s">
        <v>11398</v>
      </c>
      <c r="I6506" s="4" t="s">
        <v>4806</v>
      </c>
      <c r="J6506" s="14">
        <v>1</v>
      </c>
    </row>
    <row r="6507" spans="2:10" x14ac:dyDescent="0.25">
      <c r="B6507" s="12" t="s">
        <v>11675</v>
      </c>
      <c r="C6507" s="6" t="s">
        <v>11674</v>
      </c>
      <c r="D6507" s="5">
        <v>0.92017400000000005</v>
      </c>
      <c r="E6507" s="5">
        <v>41.364721000000003</v>
      </c>
      <c r="F6507" s="10" t="s">
        <v>11673</v>
      </c>
      <c r="G6507" s="4" t="s">
        <v>11672</v>
      </c>
      <c r="H6507" s="4" t="s">
        <v>11398</v>
      </c>
      <c r="I6507" s="4" t="s">
        <v>4806</v>
      </c>
      <c r="J6507" s="14">
        <v>1</v>
      </c>
    </row>
    <row r="6508" spans="2:10" x14ac:dyDescent="0.25">
      <c r="B6508" s="12" t="s">
        <v>11671</v>
      </c>
      <c r="C6508" s="6" t="s">
        <v>11670</v>
      </c>
      <c r="D6508" s="5">
        <v>0.735425</v>
      </c>
      <c r="E6508" s="5">
        <v>41.331142</v>
      </c>
      <c r="F6508" s="10" t="s">
        <v>11669</v>
      </c>
      <c r="G6508" s="4" t="s">
        <v>11668</v>
      </c>
      <c r="H6508" s="4" t="s">
        <v>11398</v>
      </c>
      <c r="I6508" s="4" t="s">
        <v>4806</v>
      </c>
      <c r="J6508" s="14">
        <v>1</v>
      </c>
    </row>
    <row r="6509" spans="2:10" x14ac:dyDescent="0.25">
      <c r="B6509" s="12" t="s">
        <v>11662</v>
      </c>
      <c r="C6509" s="6">
        <v>25090000000010</v>
      </c>
      <c r="D6509" s="5">
        <v>0.93574400000000002</v>
      </c>
      <c r="E6509" s="5">
        <v>42.290577999999996</v>
      </c>
      <c r="F6509" s="10" t="s">
        <v>11661</v>
      </c>
      <c r="G6509" s="4" t="s">
        <v>11660</v>
      </c>
      <c r="H6509" s="4" t="s">
        <v>11398</v>
      </c>
      <c r="I6509" s="4" t="s">
        <v>4806</v>
      </c>
      <c r="J6509" s="14">
        <v>1</v>
      </c>
    </row>
    <row r="6510" spans="2:10" x14ac:dyDescent="0.25">
      <c r="B6510" s="12" t="s">
        <v>11650</v>
      </c>
      <c r="C6510" s="6" t="s">
        <v>11649</v>
      </c>
      <c r="D6510" s="5">
        <v>0.77066199999999996</v>
      </c>
      <c r="E6510" s="5">
        <v>42.374895000000002</v>
      </c>
      <c r="F6510" s="10" t="s">
        <v>11648</v>
      </c>
      <c r="G6510" s="4" t="s">
        <v>11647</v>
      </c>
      <c r="H6510" s="4" t="s">
        <v>11398</v>
      </c>
      <c r="I6510" s="4" t="s">
        <v>4806</v>
      </c>
      <c r="J6510" s="14">
        <v>1</v>
      </c>
    </row>
    <row r="6511" spans="2:10" x14ac:dyDescent="0.25">
      <c r="B6511" s="12" t="s">
        <v>11646</v>
      </c>
      <c r="C6511" s="6" t="s">
        <v>11645</v>
      </c>
      <c r="D6511" s="5">
        <v>1.8734360000000001</v>
      </c>
      <c r="E6511" s="5">
        <v>42.358207999999998</v>
      </c>
      <c r="F6511" s="10" t="s">
        <v>11644</v>
      </c>
      <c r="G6511" s="4" t="s">
        <v>11643</v>
      </c>
      <c r="H6511" s="4" t="s">
        <v>11398</v>
      </c>
      <c r="I6511" s="4" t="s">
        <v>4806</v>
      </c>
      <c r="J6511" s="14">
        <v>1</v>
      </c>
    </row>
    <row r="6512" spans="2:10" x14ac:dyDescent="0.25">
      <c r="B6512" s="12" t="s">
        <v>11642</v>
      </c>
      <c r="C6512" s="6" t="s">
        <v>11641</v>
      </c>
      <c r="D6512" s="5">
        <v>1.0466500000000001</v>
      </c>
      <c r="E6512" s="5">
        <v>41.789883000000003</v>
      </c>
      <c r="F6512" s="10" t="s">
        <v>11638</v>
      </c>
      <c r="G6512" s="4" t="s">
        <v>11637</v>
      </c>
      <c r="H6512" s="4" t="s">
        <v>11398</v>
      </c>
      <c r="I6512" s="4" t="s">
        <v>4806</v>
      </c>
      <c r="J6512" s="14">
        <v>1</v>
      </c>
    </row>
    <row r="6513" spans="2:10" x14ac:dyDescent="0.25">
      <c r="B6513" s="12" t="s">
        <v>11632</v>
      </c>
      <c r="C6513" s="6" t="s">
        <v>11631</v>
      </c>
      <c r="D6513" s="5">
        <v>0.76799600000000001</v>
      </c>
      <c r="E6513" s="5">
        <v>41.541828000000002</v>
      </c>
      <c r="F6513" s="10" t="s">
        <v>11630</v>
      </c>
      <c r="G6513" s="4" t="s">
        <v>11629</v>
      </c>
      <c r="H6513" s="4" t="s">
        <v>11398</v>
      </c>
      <c r="I6513" s="4" t="s">
        <v>4806</v>
      </c>
      <c r="J6513" s="14">
        <v>1</v>
      </c>
    </row>
    <row r="6514" spans="2:10" x14ac:dyDescent="0.25">
      <c r="B6514" s="12" t="s">
        <v>11628</v>
      </c>
      <c r="C6514" s="6" t="s">
        <v>11620</v>
      </c>
      <c r="D6514" s="5">
        <v>1.193913</v>
      </c>
      <c r="E6514" s="5">
        <v>42.459696000000001</v>
      </c>
      <c r="F6514" s="10" t="s">
        <v>11617</v>
      </c>
      <c r="G6514" s="4" t="s">
        <v>11616</v>
      </c>
      <c r="H6514" s="4" t="s">
        <v>11398</v>
      </c>
      <c r="I6514" s="4" t="s">
        <v>4806</v>
      </c>
      <c r="J6514" s="14">
        <v>1</v>
      </c>
    </row>
    <row r="6515" spans="2:10" x14ac:dyDescent="0.25">
      <c r="B6515" s="12" t="s">
        <v>11627</v>
      </c>
      <c r="C6515" s="6" t="s">
        <v>11626</v>
      </c>
      <c r="D6515" s="5">
        <v>1.103866</v>
      </c>
      <c r="E6515" s="5">
        <v>42.470795000000003</v>
      </c>
      <c r="F6515" s="10" t="s">
        <v>11617</v>
      </c>
      <c r="G6515" s="4" t="s">
        <v>11616</v>
      </c>
      <c r="H6515" s="4" t="s">
        <v>11398</v>
      </c>
      <c r="I6515" s="4" t="s">
        <v>4806</v>
      </c>
      <c r="J6515" s="14">
        <v>1</v>
      </c>
    </row>
    <row r="6516" spans="2:10" x14ac:dyDescent="0.25">
      <c r="B6516" s="12" t="s">
        <v>11625</v>
      </c>
      <c r="C6516" s="6" t="s">
        <v>11624</v>
      </c>
      <c r="D6516" s="5">
        <v>1.125416</v>
      </c>
      <c r="E6516" s="5">
        <v>42.439722000000003</v>
      </c>
      <c r="F6516" s="10" t="s">
        <v>11617</v>
      </c>
      <c r="G6516" s="4" t="s">
        <v>11616</v>
      </c>
      <c r="H6516" s="4" t="s">
        <v>11398</v>
      </c>
      <c r="I6516" s="4" t="s">
        <v>4806</v>
      </c>
      <c r="J6516" s="14">
        <v>1</v>
      </c>
    </row>
    <row r="6517" spans="2:10" x14ac:dyDescent="0.25">
      <c r="B6517" s="12" t="s">
        <v>11623</v>
      </c>
      <c r="C6517" s="6" t="s">
        <v>11622</v>
      </c>
      <c r="D6517" s="5">
        <v>1.146552</v>
      </c>
      <c r="E6517" s="5">
        <v>42.456415999999997</v>
      </c>
      <c r="F6517" s="10" t="s">
        <v>11617</v>
      </c>
      <c r="G6517" s="4" t="s">
        <v>11616</v>
      </c>
      <c r="H6517" s="4" t="s">
        <v>11398</v>
      </c>
      <c r="I6517" s="4" t="s">
        <v>4806</v>
      </c>
      <c r="J6517" s="14">
        <v>1</v>
      </c>
    </row>
    <row r="6518" spans="2:10" x14ac:dyDescent="0.25">
      <c r="B6518" s="12" t="s">
        <v>11619</v>
      </c>
      <c r="C6518" s="6" t="s">
        <v>11618</v>
      </c>
      <c r="D6518" s="5">
        <v>1.21516</v>
      </c>
      <c r="E6518" s="5">
        <v>42.426347999999997</v>
      </c>
      <c r="F6518" s="10" t="s">
        <v>11617</v>
      </c>
      <c r="G6518" s="4" t="s">
        <v>11616</v>
      </c>
      <c r="H6518" s="4" t="s">
        <v>11398</v>
      </c>
      <c r="I6518" s="4" t="s">
        <v>4806</v>
      </c>
      <c r="J6518" s="14">
        <v>1</v>
      </c>
    </row>
    <row r="6519" spans="2:10" x14ac:dyDescent="0.25">
      <c r="B6519" s="12" t="s">
        <v>11609</v>
      </c>
      <c r="C6519" s="6" t="s">
        <v>11608</v>
      </c>
      <c r="D6519" s="5">
        <v>1.5229250000000001</v>
      </c>
      <c r="E6519" s="5">
        <v>41.912345000000002</v>
      </c>
      <c r="F6519" s="10" t="s">
        <v>11607</v>
      </c>
      <c r="G6519" s="4" t="s">
        <v>11606</v>
      </c>
      <c r="H6519" s="4" t="s">
        <v>11398</v>
      </c>
      <c r="I6519" s="4" t="s">
        <v>4806</v>
      </c>
      <c r="J6519" s="14">
        <v>1</v>
      </c>
    </row>
    <row r="6520" spans="2:10" x14ac:dyDescent="0.25">
      <c r="B6520" s="12" t="s">
        <v>11595</v>
      </c>
      <c r="C6520" s="6" t="s">
        <v>11594</v>
      </c>
      <c r="D6520" s="5">
        <v>1.607389</v>
      </c>
      <c r="E6520" s="5">
        <v>42.155929999999998</v>
      </c>
      <c r="F6520" s="10" t="s">
        <v>11593</v>
      </c>
      <c r="G6520" s="4" t="s">
        <v>11592</v>
      </c>
      <c r="H6520" s="4" t="s">
        <v>11398</v>
      </c>
      <c r="I6520" s="4" t="s">
        <v>4806</v>
      </c>
      <c r="J6520" s="14">
        <v>1</v>
      </c>
    </row>
    <row r="6521" spans="2:10" x14ac:dyDescent="0.25">
      <c r="B6521" s="12" t="s">
        <v>11591</v>
      </c>
      <c r="C6521" s="6" t="s">
        <v>11590</v>
      </c>
      <c r="D6521" s="5">
        <v>1.356322</v>
      </c>
      <c r="E6521" s="5">
        <v>41.723827999999997</v>
      </c>
      <c r="F6521" s="10" t="s">
        <v>11587</v>
      </c>
      <c r="G6521" s="4" t="s">
        <v>11586</v>
      </c>
      <c r="H6521" s="4" t="s">
        <v>11398</v>
      </c>
      <c r="I6521" s="4" t="s">
        <v>4806</v>
      </c>
      <c r="J6521" s="14">
        <v>1</v>
      </c>
    </row>
    <row r="6522" spans="2:10" x14ac:dyDescent="0.25">
      <c r="B6522" s="12" t="s">
        <v>11585</v>
      </c>
      <c r="C6522" s="6" t="s">
        <v>11584</v>
      </c>
      <c r="D6522" s="5">
        <v>1.3501620000000001</v>
      </c>
      <c r="E6522" s="5">
        <v>41.776626</v>
      </c>
      <c r="F6522" s="10" t="s">
        <v>11581</v>
      </c>
      <c r="G6522" s="4" t="s">
        <v>11580</v>
      </c>
      <c r="H6522" s="4" t="s">
        <v>11398</v>
      </c>
      <c r="I6522" s="4" t="s">
        <v>4806</v>
      </c>
      <c r="J6522" s="14">
        <v>1</v>
      </c>
    </row>
    <row r="6523" spans="2:10" x14ac:dyDescent="0.25">
      <c r="B6523" s="12" t="s">
        <v>11583</v>
      </c>
      <c r="C6523" s="6" t="s">
        <v>11582</v>
      </c>
      <c r="D6523" s="5">
        <v>1.3262879999999999</v>
      </c>
      <c r="E6523" s="5">
        <v>41.764167999999998</v>
      </c>
      <c r="F6523" s="10" t="s">
        <v>11581</v>
      </c>
      <c r="G6523" s="4" t="s">
        <v>11580</v>
      </c>
      <c r="H6523" s="4" t="s">
        <v>11398</v>
      </c>
      <c r="I6523" s="4" t="s">
        <v>4806</v>
      </c>
      <c r="J6523" s="14">
        <v>1</v>
      </c>
    </row>
    <row r="6524" spans="2:10" x14ac:dyDescent="0.25">
      <c r="B6524" s="12" t="s">
        <v>11579</v>
      </c>
      <c r="C6524" s="6" t="s">
        <v>11578</v>
      </c>
      <c r="D6524" s="5">
        <v>0.94393700000000003</v>
      </c>
      <c r="E6524" s="5">
        <v>42.317659999999997</v>
      </c>
      <c r="F6524" s="10" t="s">
        <v>11577</v>
      </c>
      <c r="G6524" s="4" t="s">
        <v>11576</v>
      </c>
      <c r="H6524" s="4" t="s">
        <v>11398</v>
      </c>
      <c r="I6524" s="4" t="s">
        <v>4806</v>
      </c>
      <c r="J6524" s="14">
        <v>1</v>
      </c>
    </row>
    <row r="6525" spans="2:10" x14ac:dyDescent="0.25">
      <c r="B6525" s="12" t="s">
        <v>11571</v>
      </c>
      <c r="C6525" s="6" t="s">
        <v>11570</v>
      </c>
      <c r="D6525" s="5">
        <v>1.1352690000000001</v>
      </c>
      <c r="E6525" s="5">
        <v>42.375383999999997</v>
      </c>
      <c r="F6525" s="10" t="s">
        <v>11567</v>
      </c>
      <c r="G6525" s="4" t="s">
        <v>11566</v>
      </c>
      <c r="H6525" s="4" t="s">
        <v>11398</v>
      </c>
      <c r="I6525" s="4" t="s">
        <v>4806</v>
      </c>
      <c r="J6525" s="14">
        <v>1</v>
      </c>
    </row>
    <row r="6526" spans="2:10" x14ac:dyDescent="0.25">
      <c r="B6526" s="12" t="s">
        <v>11557</v>
      </c>
      <c r="C6526" s="6" t="s">
        <v>11555</v>
      </c>
      <c r="D6526" s="5">
        <v>0.48294399999999998</v>
      </c>
      <c r="E6526" s="5">
        <v>41.539569</v>
      </c>
      <c r="F6526" s="10" t="s">
        <v>11554</v>
      </c>
      <c r="G6526" s="4" t="s">
        <v>11553</v>
      </c>
      <c r="H6526" s="4" t="s">
        <v>11398</v>
      </c>
      <c r="I6526" s="4" t="s">
        <v>4806</v>
      </c>
      <c r="J6526" s="14">
        <v>1</v>
      </c>
    </row>
    <row r="6527" spans="2:10" x14ac:dyDescent="0.25">
      <c r="B6527" s="12" t="s">
        <v>11548</v>
      </c>
      <c r="C6527" s="6" t="s">
        <v>11547</v>
      </c>
      <c r="D6527" s="5">
        <v>1.3807339999999999</v>
      </c>
      <c r="E6527" s="5">
        <v>41.574193999999999</v>
      </c>
      <c r="F6527" s="10" t="s">
        <v>11544</v>
      </c>
      <c r="G6527" s="4" t="s">
        <v>11543</v>
      </c>
      <c r="H6527" s="4" t="s">
        <v>11398</v>
      </c>
      <c r="I6527" s="4" t="s">
        <v>4806</v>
      </c>
      <c r="J6527" s="14">
        <v>1</v>
      </c>
    </row>
    <row r="6528" spans="2:10" x14ac:dyDescent="0.25">
      <c r="B6528" s="12" t="s">
        <v>11546</v>
      </c>
      <c r="C6528" s="6" t="s">
        <v>11545</v>
      </c>
      <c r="D6528" s="5">
        <v>1.334613</v>
      </c>
      <c r="E6528" s="5">
        <v>41.581510000000002</v>
      </c>
      <c r="F6528" s="10" t="s">
        <v>11544</v>
      </c>
      <c r="G6528" s="4" t="s">
        <v>11543</v>
      </c>
      <c r="H6528" s="4" t="s">
        <v>11398</v>
      </c>
      <c r="I6528" s="4" t="s">
        <v>4806</v>
      </c>
      <c r="J6528" s="14">
        <v>1</v>
      </c>
    </row>
    <row r="6529" spans="2:10" x14ac:dyDescent="0.25">
      <c r="B6529" s="12" t="s">
        <v>11529</v>
      </c>
      <c r="C6529" s="6" t="s">
        <v>11528</v>
      </c>
      <c r="D6529" s="5">
        <v>1.413605</v>
      </c>
      <c r="E6529" s="5">
        <v>41.885103000000001</v>
      </c>
      <c r="F6529" s="10" t="s">
        <v>11527</v>
      </c>
      <c r="G6529" s="4" t="s">
        <v>11526</v>
      </c>
      <c r="H6529" s="4" t="s">
        <v>11398</v>
      </c>
      <c r="I6529" s="4" t="s">
        <v>4806</v>
      </c>
      <c r="J6529" s="14">
        <v>1</v>
      </c>
    </row>
    <row r="6530" spans="2:10" x14ac:dyDescent="0.25">
      <c r="B6530" s="12" t="s">
        <v>11525</v>
      </c>
      <c r="C6530" s="6" t="s">
        <v>11524</v>
      </c>
      <c r="D6530" s="5">
        <v>0.729101</v>
      </c>
      <c r="E6530" s="5">
        <v>41.40061</v>
      </c>
      <c r="F6530" s="10" t="s">
        <v>11523</v>
      </c>
      <c r="G6530" s="4" t="s">
        <v>11522</v>
      </c>
      <c r="H6530" s="4" t="s">
        <v>11398</v>
      </c>
      <c r="I6530" s="4" t="s">
        <v>4806</v>
      </c>
      <c r="J6530" s="14">
        <v>1</v>
      </c>
    </row>
    <row r="6531" spans="2:10" x14ac:dyDescent="0.25">
      <c r="B6531" s="12" t="s">
        <v>11521</v>
      </c>
      <c r="C6531" s="6" t="s">
        <v>11520</v>
      </c>
      <c r="D6531" s="5">
        <v>1.0510470000000001</v>
      </c>
      <c r="E6531" s="5">
        <v>41.700817000000001</v>
      </c>
      <c r="F6531" s="10" t="s">
        <v>11519</v>
      </c>
      <c r="G6531" s="4" t="s">
        <v>11518</v>
      </c>
      <c r="H6531" s="4" t="s">
        <v>11398</v>
      </c>
      <c r="I6531" s="4" t="s">
        <v>4806</v>
      </c>
      <c r="J6531" s="14">
        <v>1</v>
      </c>
    </row>
    <row r="6532" spans="2:10" x14ac:dyDescent="0.25">
      <c r="B6532" s="12" t="s">
        <v>11506</v>
      </c>
      <c r="C6532" s="6"/>
      <c r="D6532" s="5">
        <v>0.971773</v>
      </c>
      <c r="E6532" s="5">
        <v>42.387956000000003</v>
      </c>
      <c r="F6532" s="10" t="s">
        <v>11503</v>
      </c>
      <c r="G6532" s="4" t="s">
        <v>11502</v>
      </c>
      <c r="H6532" s="4" t="s">
        <v>11398</v>
      </c>
      <c r="I6532" s="4" t="s">
        <v>4806</v>
      </c>
      <c r="J6532" s="14">
        <v>1</v>
      </c>
    </row>
    <row r="6533" spans="2:10" x14ac:dyDescent="0.25">
      <c r="B6533" s="12" t="s">
        <v>11505</v>
      </c>
      <c r="C6533" s="6" t="s">
        <v>11504</v>
      </c>
      <c r="D6533" s="5">
        <v>1.002102</v>
      </c>
      <c r="E6533" s="5">
        <v>42.469790000000003</v>
      </c>
      <c r="F6533" s="10" t="s">
        <v>11503</v>
      </c>
      <c r="G6533" s="4" t="s">
        <v>11502</v>
      </c>
      <c r="H6533" s="4" t="s">
        <v>11398</v>
      </c>
      <c r="I6533" s="4" t="s">
        <v>4806</v>
      </c>
      <c r="J6533" s="14">
        <v>1</v>
      </c>
    </row>
    <row r="6534" spans="2:10" x14ac:dyDescent="0.25">
      <c r="B6534" s="12" t="s">
        <v>11488</v>
      </c>
      <c r="C6534" s="6" t="s">
        <v>11487</v>
      </c>
      <c r="D6534" s="5">
        <v>0.97638899999999995</v>
      </c>
      <c r="E6534" s="5">
        <v>42.665536000000003</v>
      </c>
      <c r="F6534" s="10" t="s">
        <v>11486</v>
      </c>
      <c r="G6534" s="4" t="s">
        <v>11485</v>
      </c>
      <c r="H6534" s="4" t="s">
        <v>11398</v>
      </c>
      <c r="I6534" s="4" t="s">
        <v>4806</v>
      </c>
      <c r="J6534" s="14">
        <v>1</v>
      </c>
    </row>
    <row r="6535" spans="2:10" x14ac:dyDescent="0.25">
      <c r="B6535" s="12" t="s">
        <v>11484</v>
      </c>
      <c r="C6535" s="6" t="s">
        <v>11483</v>
      </c>
      <c r="D6535" s="5">
        <v>1.1395900000000001</v>
      </c>
      <c r="E6535" s="5">
        <v>41.513849999999998</v>
      </c>
      <c r="F6535" s="10" t="s">
        <v>11478</v>
      </c>
      <c r="G6535" s="4" t="s">
        <v>11477</v>
      </c>
      <c r="H6535" s="4" t="s">
        <v>11398</v>
      </c>
      <c r="I6535" s="4" t="s">
        <v>4806</v>
      </c>
      <c r="J6535" s="14">
        <v>1</v>
      </c>
    </row>
    <row r="6536" spans="2:10" x14ac:dyDescent="0.25">
      <c r="B6536" s="12" t="s">
        <v>11482</v>
      </c>
      <c r="C6536" s="6" t="s">
        <v>11481</v>
      </c>
      <c r="D6536" s="5">
        <v>1.0908899999999999</v>
      </c>
      <c r="E6536" s="5">
        <v>41.525889999999997</v>
      </c>
      <c r="F6536" s="10" t="s">
        <v>11478</v>
      </c>
      <c r="G6536" s="4" t="s">
        <v>11477</v>
      </c>
      <c r="H6536" s="4" t="s">
        <v>11398</v>
      </c>
      <c r="I6536" s="4" t="s">
        <v>4806</v>
      </c>
      <c r="J6536" s="14">
        <v>1</v>
      </c>
    </row>
    <row r="6537" spans="2:10" x14ac:dyDescent="0.25">
      <c r="B6537" s="12" t="s">
        <v>11480</v>
      </c>
      <c r="C6537" s="6" t="s">
        <v>11479</v>
      </c>
      <c r="D6537" s="5">
        <v>1.1453199999999999</v>
      </c>
      <c r="E6537" s="5">
        <v>41.515143000000002</v>
      </c>
      <c r="F6537" s="10" t="s">
        <v>11478</v>
      </c>
      <c r="G6537" s="4" t="s">
        <v>11477</v>
      </c>
      <c r="H6537" s="4" t="s">
        <v>11398</v>
      </c>
      <c r="I6537" s="4" t="s">
        <v>4806</v>
      </c>
      <c r="J6537" s="14">
        <v>1</v>
      </c>
    </row>
    <row r="6538" spans="2:10" x14ac:dyDescent="0.25">
      <c r="B6538" s="12" t="s">
        <v>11470</v>
      </c>
      <c r="C6538" s="6" t="s">
        <v>11469</v>
      </c>
      <c r="D6538" s="5">
        <v>1.4254180000000001</v>
      </c>
      <c r="E6538" s="5">
        <v>42.426817</v>
      </c>
      <c r="F6538" s="10" t="s">
        <v>11459</v>
      </c>
      <c r="G6538" s="4" t="s">
        <v>11468</v>
      </c>
      <c r="H6538" s="4" t="s">
        <v>11398</v>
      </c>
      <c r="I6538" s="4" t="s">
        <v>4806</v>
      </c>
      <c r="J6538" s="14">
        <v>1</v>
      </c>
    </row>
    <row r="6539" spans="2:10" x14ac:dyDescent="0.25">
      <c r="B6539" s="12" t="s">
        <v>11466</v>
      </c>
      <c r="C6539" s="6" t="s">
        <v>11465</v>
      </c>
      <c r="D6539" s="5">
        <v>1.46204</v>
      </c>
      <c r="E6539" s="5">
        <v>42.398539999999997</v>
      </c>
      <c r="F6539" s="10" t="s">
        <v>11459</v>
      </c>
      <c r="G6539" s="4" t="s">
        <v>11464</v>
      </c>
      <c r="H6539" s="4" t="s">
        <v>11398</v>
      </c>
      <c r="I6539" s="4" t="s">
        <v>4806</v>
      </c>
      <c r="J6539" s="14">
        <v>1</v>
      </c>
    </row>
    <row r="6540" spans="2:10" x14ac:dyDescent="0.25">
      <c r="B6540" s="12" t="s">
        <v>11463</v>
      </c>
      <c r="C6540" s="6" t="s">
        <v>11462</v>
      </c>
      <c r="D6540" s="5">
        <v>1.44889</v>
      </c>
      <c r="E6540" s="5">
        <v>42.514564</v>
      </c>
      <c r="F6540" s="10" t="s">
        <v>11459</v>
      </c>
      <c r="G6540" s="4" t="s">
        <v>11458</v>
      </c>
      <c r="H6540" s="4" t="s">
        <v>11398</v>
      </c>
      <c r="I6540" s="4" t="s">
        <v>4806</v>
      </c>
      <c r="J6540" s="14">
        <v>1</v>
      </c>
    </row>
    <row r="6541" spans="2:10" x14ac:dyDescent="0.25">
      <c r="B6541" s="12" t="s">
        <v>11461</v>
      </c>
      <c r="C6541" s="6" t="s">
        <v>11460</v>
      </c>
      <c r="D6541" s="5">
        <v>1.470869</v>
      </c>
      <c r="E6541" s="5">
        <v>42.424526999999998</v>
      </c>
      <c r="F6541" s="10" t="s">
        <v>11459</v>
      </c>
      <c r="G6541" s="4" t="s">
        <v>11458</v>
      </c>
      <c r="H6541" s="4" t="s">
        <v>11398</v>
      </c>
      <c r="I6541" s="4" t="s">
        <v>4806</v>
      </c>
      <c r="J6541" s="14">
        <v>1</v>
      </c>
    </row>
    <row r="6542" spans="2:10" x14ac:dyDescent="0.25">
      <c r="B6542" s="12" t="s">
        <v>11457</v>
      </c>
      <c r="C6542" s="6" t="s">
        <v>11455</v>
      </c>
      <c r="D6542" s="5">
        <v>0.76113900000000001</v>
      </c>
      <c r="E6542" s="5">
        <v>42.577244</v>
      </c>
      <c r="F6542" s="10" t="s">
        <v>11454</v>
      </c>
      <c r="G6542" s="4" t="s">
        <v>11453</v>
      </c>
      <c r="H6542" s="4" t="s">
        <v>11398</v>
      </c>
      <c r="I6542" s="4" t="s">
        <v>4806</v>
      </c>
      <c r="J6542" s="14">
        <v>1</v>
      </c>
    </row>
    <row r="6543" spans="2:10" x14ac:dyDescent="0.25">
      <c r="B6543" s="12" t="s">
        <v>11448</v>
      </c>
      <c r="C6543" s="6" t="s">
        <v>11447</v>
      </c>
      <c r="D6543" s="5">
        <v>0.99295699999999998</v>
      </c>
      <c r="E6543" s="5">
        <v>41.994284</v>
      </c>
      <c r="F6543" s="10" t="s">
        <v>11446</v>
      </c>
      <c r="G6543" s="4" t="s">
        <v>11445</v>
      </c>
      <c r="H6543" s="4" t="s">
        <v>11398</v>
      </c>
      <c r="I6543" s="4" t="s">
        <v>4806</v>
      </c>
      <c r="J6543" s="14">
        <v>1</v>
      </c>
    </row>
    <row r="6544" spans="2:10" x14ac:dyDescent="0.25">
      <c r="B6544" s="12" t="s">
        <v>11444</v>
      </c>
      <c r="C6544" s="6" t="s">
        <v>11443</v>
      </c>
      <c r="D6544" s="5">
        <v>0.97859399999999996</v>
      </c>
      <c r="E6544" s="5">
        <v>41.424686999999999</v>
      </c>
      <c r="F6544" s="10" t="s">
        <v>11442</v>
      </c>
      <c r="G6544" s="4" t="s">
        <v>11441</v>
      </c>
      <c r="H6544" s="4" t="s">
        <v>11398</v>
      </c>
      <c r="I6544" s="4" t="s">
        <v>4806</v>
      </c>
      <c r="J6544" s="14">
        <v>1</v>
      </c>
    </row>
    <row r="6545" spans="2:10" x14ac:dyDescent="0.25">
      <c r="B6545" s="12" t="s">
        <v>11438</v>
      </c>
      <c r="C6545" s="6" t="s">
        <v>11437</v>
      </c>
      <c r="D6545" s="5">
        <v>1.2257610000000001</v>
      </c>
      <c r="E6545" s="5">
        <v>42.562099000000003</v>
      </c>
      <c r="F6545" s="10" t="s">
        <v>11436</v>
      </c>
      <c r="G6545" s="4" t="s">
        <v>11435</v>
      </c>
      <c r="H6545" s="4" t="s">
        <v>11398</v>
      </c>
      <c r="I6545" s="4" t="s">
        <v>4806</v>
      </c>
      <c r="J6545" s="14">
        <v>1</v>
      </c>
    </row>
    <row r="6546" spans="2:10" x14ac:dyDescent="0.25">
      <c r="B6546" s="12" t="s">
        <v>11434</v>
      </c>
      <c r="C6546" s="6" t="s">
        <v>11433</v>
      </c>
      <c r="D6546" s="5">
        <v>1.0972299999999999</v>
      </c>
      <c r="E6546" s="5">
        <v>41.554209999999998</v>
      </c>
      <c r="F6546" s="10" t="s">
        <v>11432</v>
      </c>
      <c r="G6546" s="4" t="s">
        <v>11431</v>
      </c>
      <c r="H6546" s="4" t="s">
        <v>11398</v>
      </c>
      <c r="I6546" s="4" t="s">
        <v>4806</v>
      </c>
      <c r="J6546" s="14">
        <v>1</v>
      </c>
    </row>
    <row r="6547" spans="2:10" x14ac:dyDescent="0.25">
      <c r="B6547" s="12" t="s">
        <v>11422</v>
      </c>
      <c r="C6547" s="6" t="s">
        <v>11421</v>
      </c>
      <c r="D6547" s="5">
        <v>1.3068919999999999</v>
      </c>
      <c r="E6547" s="5">
        <v>41.745899000000001</v>
      </c>
      <c r="F6547" s="10" t="s">
        <v>11418</v>
      </c>
      <c r="G6547" s="4" t="s">
        <v>11417</v>
      </c>
      <c r="H6547" s="4" t="s">
        <v>11398</v>
      </c>
      <c r="I6547" s="4" t="s">
        <v>4806</v>
      </c>
      <c r="J6547" s="14">
        <v>1</v>
      </c>
    </row>
    <row r="6548" spans="2:10" x14ac:dyDescent="0.25">
      <c r="B6548" s="12" t="s">
        <v>11420</v>
      </c>
      <c r="C6548" s="6" t="s">
        <v>11419</v>
      </c>
      <c r="D6548" s="5">
        <v>1.26488</v>
      </c>
      <c r="E6548" s="5">
        <v>41.783140000000003</v>
      </c>
      <c r="F6548" s="10" t="s">
        <v>11418</v>
      </c>
      <c r="G6548" s="4" t="s">
        <v>11417</v>
      </c>
      <c r="H6548" s="4" t="s">
        <v>11398</v>
      </c>
      <c r="I6548" s="4" t="s">
        <v>4806</v>
      </c>
      <c r="J6548" s="14">
        <v>1</v>
      </c>
    </row>
    <row r="6549" spans="2:10" x14ac:dyDescent="0.25">
      <c r="B6549" s="12" t="s">
        <v>11414</v>
      </c>
      <c r="C6549" s="6" t="s">
        <v>11413</v>
      </c>
      <c r="D6549" s="5">
        <v>1.402058</v>
      </c>
      <c r="E6549" s="5">
        <v>42.165747000000003</v>
      </c>
      <c r="F6549" s="10" t="s">
        <v>11410</v>
      </c>
      <c r="G6549" s="4" t="s">
        <v>11409</v>
      </c>
      <c r="H6549" s="4" t="s">
        <v>11398</v>
      </c>
      <c r="I6549" s="4" t="s">
        <v>4806</v>
      </c>
      <c r="J6549" s="14">
        <v>1</v>
      </c>
    </row>
    <row r="6550" spans="2:10" x14ac:dyDescent="0.25">
      <c r="B6550" s="12" t="s">
        <v>11412</v>
      </c>
      <c r="C6550" s="6" t="s">
        <v>11411</v>
      </c>
      <c r="D6550" s="5">
        <v>1.3420920000000001</v>
      </c>
      <c r="E6550" s="5">
        <v>42.202333000000003</v>
      </c>
      <c r="F6550" s="10" t="s">
        <v>11410</v>
      </c>
      <c r="G6550" s="4" t="s">
        <v>11409</v>
      </c>
      <c r="H6550" s="4" t="s">
        <v>11398</v>
      </c>
      <c r="I6550" s="4" t="s">
        <v>4806</v>
      </c>
      <c r="J6550" s="14">
        <v>1</v>
      </c>
    </row>
    <row r="6551" spans="2:10" x14ac:dyDescent="0.25">
      <c r="B6551" s="12" t="s">
        <v>11406</v>
      </c>
      <c r="C6551" s="6" t="s">
        <v>11405</v>
      </c>
      <c r="D6551" s="5">
        <v>1.5573570000000001</v>
      </c>
      <c r="E6551" s="5">
        <v>42.244078000000002</v>
      </c>
      <c r="F6551" s="10" t="s">
        <v>11404</v>
      </c>
      <c r="G6551" s="4" t="s">
        <v>11403</v>
      </c>
      <c r="H6551" s="4" t="s">
        <v>11398</v>
      </c>
      <c r="I6551" s="4" t="s">
        <v>4806</v>
      </c>
      <c r="J6551" s="14">
        <v>1</v>
      </c>
    </row>
    <row r="6552" spans="2:10" x14ac:dyDescent="0.25">
      <c r="B6552" s="12" t="s">
        <v>11474</v>
      </c>
      <c r="C6552" s="6" t="s">
        <v>11473</v>
      </c>
      <c r="D6552" s="5">
        <v>1.449419</v>
      </c>
      <c r="E6552" s="5">
        <v>42.418985999999997</v>
      </c>
      <c r="F6552" s="10" t="s">
        <v>11459</v>
      </c>
      <c r="G6552" s="4" t="s">
        <v>11468</v>
      </c>
      <c r="H6552" s="4" t="s">
        <v>11398</v>
      </c>
      <c r="I6552" s="4" t="s">
        <v>4806</v>
      </c>
      <c r="J6552" s="14">
        <v>0</v>
      </c>
    </row>
    <row r="6553" spans="2:10" x14ac:dyDescent="0.25">
      <c r="B6553" s="12" t="s">
        <v>5111</v>
      </c>
      <c r="C6553" s="6" t="s">
        <v>5110</v>
      </c>
      <c r="D6553" s="5">
        <v>0.83848100000000003</v>
      </c>
      <c r="E6553" s="5">
        <v>41.143647999999999</v>
      </c>
      <c r="F6553" s="10" t="s">
        <v>5109</v>
      </c>
      <c r="G6553" s="4" t="s">
        <v>5108</v>
      </c>
      <c r="H6553" s="4" t="s">
        <v>4807</v>
      </c>
      <c r="I6553" s="4" t="s">
        <v>4806</v>
      </c>
      <c r="J6553" s="14">
        <v>4</v>
      </c>
    </row>
    <row r="6554" spans="2:10" x14ac:dyDescent="0.25">
      <c r="B6554" s="12" t="s">
        <v>5055</v>
      </c>
      <c r="C6554" s="6" t="s">
        <v>5054</v>
      </c>
      <c r="D6554" s="5">
        <v>0.75112800000000002</v>
      </c>
      <c r="E6554" s="5">
        <v>41.287827</v>
      </c>
      <c r="F6554" s="10" t="s">
        <v>5053</v>
      </c>
      <c r="G6554" s="4" t="s">
        <v>5052</v>
      </c>
      <c r="H6554" s="4" t="s">
        <v>4807</v>
      </c>
      <c r="I6554" s="4" t="s">
        <v>4806</v>
      </c>
      <c r="J6554" s="14">
        <v>4</v>
      </c>
    </row>
    <row r="6555" spans="2:10" x14ac:dyDescent="0.25">
      <c r="B6555" s="12" t="s">
        <v>4823</v>
      </c>
      <c r="C6555" s="6" t="s">
        <v>4822</v>
      </c>
      <c r="D6555" s="5">
        <v>0.72365299999999999</v>
      </c>
      <c r="E6555" s="5">
        <v>40.71011</v>
      </c>
      <c r="F6555" s="10" t="s">
        <v>4820</v>
      </c>
      <c r="G6555" s="4" t="s">
        <v>4819</v>
      </c>
      <c r="H6555" s="4" t="s">
        <v>4807</v>
      </c>
      <c r="I6555" s="4" t="s">
        <v>4806</v>
      </c>
      <c r="J6555" s="14">
        <v>4</v>
      </c>
    </row>
    <row r="6556" spans="2:10" x14ac:dyDescent="0.25">
      <c r="B6556" s="12" t="s">
        <v>5259</v>
      </c>
      <c r="C6556" s="6" t="s">
        <v>5258</v>
      </c>
      <c r="D6556" s="5">
        <v>1.35639</v>
      </c>
      <c r="E6556" s="5">
        <v>41.337699999999998</v>
      </c>
      <c r="F6556" s="10" t="s">
        <v>5257</v>
      </c>
      <c r="G6556" s="4" t="s">
        <v>5256</v>
      </c>
      <c r="H6556" s="4" t="s">
        <v>4807</v>
      </c>
      <c r="I6556" s="4" t="s">
        <v>4806</v>
      </c>
      <c r="J6556" s="14">
        <v>3</v>
      </c>
    </row>
    <row r="6557" spans="2:10" x14ac:dyDescent="0.25">
      <c r="B6557" s="12" t="s">
        <v>5215</v>
      </c>
      <c r="C6557" s="6" t="s">
        <v>5214</v>
      </c>
      <c r="D6557" s="5">
        <v>1.5560499999999999</v>
      </c>
      <c r="E6557" s="5">
        <v>41.278419999999997</v>
      </c>
      <c r="F6557" s="10" t="s">
        <v>5213</v>
      </c>
      <c r="G6557" s="4" t="s">
        <v>5212</v>
      </c>
      <c r="H6557" s="4" t="s">
        <v>4807</v>
      </c>
      <c r="I6557" s="4" t="s">
        <v>4806</v>
      </c>
      <c r="J6557" s="14">
        <v>3</v>
      </c>
    </row>
    <row r="6558" spans="2:10" x14ac:dyDescent="0.25">
      <c r="B6558" s="12" t="s">
        <v>5106</v>
      </c>
      <c r="C6558" s="6" t="s">
        <v>5105</v>
      </c>
      <c r="D6558" s="5">
        <v>0.473742</v>
      </c>
      <c r="E6558" s="5">
        <v>41.169092999999997</v>
      </c>
      <c r="F6558" s="10" t="s">
        <v>5101</v>
      </c>
      <c r="G6558" s="4" t="s">
        <v>5104</v>
      </c>
      <c r="H6558" s="4" t="s">
        <v>4807</v>
      </c>
      <c r="I6558" s="4" t="s">
        <v>4806</v>
      </c>
      <c r="J6558" s="14">
        <v>3</v>
      </c>
    </row>
    <row r="6559" spans="2:10" x14ac:dyDescent="0.25">
      <c r="B6559" s="12" t="s">
        <v>5103</v>
      </c>
      <c r="C6559" s="6" t="s">
        <v>5102</v>
      </c>
      <c r="D6559" s="5">
        <v>0.49692999999999998</v>
      </c>
      <c r="E6559" s="5">
        <v>41.186467</v>
      </c>
      <c r="F6559" s="10" t="s">
        <v>5101</v>
      </c>
      <c r="G6559" s="4" t="s">
        <v>5100</v>
      </c>
      <c r="H6559" s="4" t="s">
        <v>4807</v>
      </c>
      <c r="I6559" s="4" t="s">
        <v>4806</v>
      </c>
      <c r="J6559" s="14">
        <v>3</v>
      </c>
    </row>
    <row r="6560" spans="2:10" x14ac:dyDescent="0.25">
      <c r="B6560" s="12" t="s">
        <v>5083</v>
      </c>
      <c r="C6560" s="6" t="s">
        <v>5082</v>
      </c>
      <c r="D6560" s="5">
        <v>0.56798499999999996</v>
      </c>
      <c r="E6560" s="5">
        <v>41.215226000000001</v>
      </c>
      <c r="F6560" s="10" t="s">
        <v>5081</v>
      </c>
      <c r="G6560" s="4" t="s">
        <v>5080</v>
      </c>
      <c r="H6560" s="4" t="s">
        <v>4807</v>
      </c>
      <c r="I6560" s="4" t="s">
        <v>4806</v>
      </c>
      <c r="J6560" s="14">
        <v>3</v>
      </c>
    </row>
    <row r="6561" spans="2:10" x14ac:dyDescent="0.25">
      <c r="B6561" s="12" t="s">
        <v>5059</v>
      </c>
      <c r="C6561" s="6" t="s">
        <v>5058</v>
      </c>
      <c r="D6561" s="5">
        <v>0.74453000000000003</v>
      </c>
      <c r="E6561" s="5">
        <v>41.114759999999997</v>
      </c>
      <c r="F6561" s="10" t="s">
        <v>5057</v>
      </c>
      <c r="G6561" s="4" t="s">
        <v>5056</v>
      </c>
      <c r="H6561" s="4" t="s">
        <v>4807</v>
      </c>
      <c r="I6561" s="4" t="s">
        <v>4806</v>
      </c>
      <c r="J6561" s="14">
        <v>3</v>
      </c>
    </row>
    <row r="6562" spans="2:10" x14ac:dyDescent="0.25">
      <c r="B6562" s="12" t="s">
        <v>5047</v>
      </c>
      <c r="C6562" s="6" t="s">
        <v>5045</v>
      </c>
      <c r="D6562" s="5">
        <v>0.54635900000000004</v>
      </c>
      <c r="E6562" s="5">
        <v>40.711728999999998</v>
      </c>
      <c r="F6562" s="10" t="s">
        <v>5044</v>
      </c>
      <c r="G6562" s="4" t="s">
        <v>5043</v>
      </c>
      <c r="H6562" s="4" t="s">
        <v>4807</v>
      </c>
      <c r="I6562" s="4" t="s">
        <v>4806</v>
      </c>
      <c r="J6562" s="14">
        <v>3</v>
      </c>
    </row>
    <row r="6563" spans="2:10" x14ac:dyDescent="0.25">
      <c r="B6563" s="12" t="s">
        <v>5026</v>
      </c>
      <c r="C6563" s="6" t="s">
        <v>5023</v>
      </c>
      <c r="D6563" s="5">
        <v>1.538837</v>
      </c>
      <c r="E6563" s="5">
        <v>41.345388</v>
      </c>
      <c r="F6563" s="10" t="s">
        <v>5022</v>
      </c>
      <c r="G6563" s="4" t="s">
        <v>5025</v>
      </c>
      <c r="H6563" s="4" t="s">
        <v>4807</v>
      </c>
      <c r="I6563" s="4" t="s">
        <v>4806</v>
      </c>
      <c r="J6563" s="14">
        <v>3</v>
      </c>
    </row>
    <row r="6564" spans="2:10" x14ac:dyDescent="0.25">
      <c r="B6564" s="12" t="s">
        <v>5016</v>
      </c>
      <c r="C6564" s="6" t="s">
        <v>5015</v>
      </c>
      <c r="D6564" s="5">
        <v>0.841194</v>
      </c>
      <c r="E6564" s="5">
        <v>41.266399</v>
      </c>
      <c r="F6564" s="10" t="s">
        <v>5014</v>
      </c>
      <c r="G6564" s="4" t="s">
        <v>5013</v>
      </c>
      <c r="H6564" s="4" t="s">
        <v>4807</v>
      </c>
      <c r="I6564" s="4" t="s">
        <v>4806</v>
      </c>
      <c r="J6564" s="14">
        <v>3</v>
      </c>
    </row>
    <row r="6565" spans="2:10" x14ac:dyDescent="0.25">
      <c r="B6565" s="12" t="s">
        <v>4965</v>
      </c>
      <c r="C6565" s="6" t="s">
        <v>4964</v>
      </c>
      <c r="D6565" s="5">
        <v>0.90560600000000002</v>
      </c>
      <c r="E6565" s="5">
        <v>41.166255999999997</v>
      </c>
      <c r="F6565" s="10" t="s">
        <v>4963</v>
      </c>
      <c r="G6565" s="4" t="s">
        <v>4962</v>
      </c>
      <c r="H6565" s="4" t="s">
        <v>4807</v>
      </c>
      <c r="I6565" s="4" t="s">
        <v>4806</v>
      </c>
      <c r="J6565" s="14">
        <v>3</v>
      </c>
    </row>
    <row r="6566" spans="2:10" x14ac:dyDescent="0.25">
      <c r="B6566" s="12" t="s">
        <v>4942</v>
      </c>
      <c r="C6566" s="6" t="s">
        <v>4941</v>
      </c>
      <c r="D6566" s="5">
        <v>0.60148999999999997</v>
      </c>
      <c r="E6566" s="5">
        <v>41.010221000000001</v>
      </c>
      <c r="F6566" s="10" t="s">
        <v>4940</v>
      </c>
      <c r="G6566" s="4" t="s">
        <v>4939</v>
      </c>
      <c r="H6566" s="4" t="s">
        <v>4807</v>
      </c>
      <c r="I6566" s="4" t="s">
        <v>4806</v>
      </c>
      <c r="J6566" s="14">
        <v>3</v>
      </c>
    </row>
    <row r="6567" spans="2:10" x14ac:dyDescent="0.25">
      <c r="B6567" s="12" t="s">
        <v>4918</v>
      </c>
      <c r="C6567" s="6" t="s">
        <v>4917</v>
      </c>
      <c r="D6567" s="5">
        <v>1.433419</v>
      </c>
      <c r="E6567" s="5">
        <v>41.282853000000003</v>
      </c>
      <c r="F6567" s="10" t="s">
        <v>4914</v>
      </c>
      <c r="G6567" s="4" t="s">
        <v>4913</v>
      </c>
      <c r="H6567" s="4" t="s">
        <v>4807</v>
      </c>
      <c r="I6567" s="4" t="s">
        <v>4806</v>
      </c>
      <c r="J6567" s="14">
        <v>3</v>
      </c>
    </row>
    <row r="6568" spans="2:10" x14ac:dyDescent="0.25">
      <c r="B6568" s="12" t="s">
        <v>4869</v>
      </c>
      <c r="C6568" s="6"/>
      <c r="D6568" s="5">
        <v>0.70485100000000001</v>
      </c>
      <c r="E6568" s="5">
        <v>41.099744000000001</v>
      </c>
      <c r="F6568" s="10" t="s">
        <v>4868</v>
      </c>
      <c r="G6568" s="4" t="s">
        <v>4867</v>
      </c>
      <c r="H6568" s="4" t="s">
        <v>4807</v>
      </c>
      <c r="I6568" s="4" t="s">
        <v>4806</v>
      </c>
      <c r="J6568" s="14">
        <v>3</v>
      </c>
    </row>
    <row r="6569" spans="2:10" x14ac:dyDescent="0.25">
      <c r="B6569" s="12" t="s">
        <v>4842</v>
      </c>
      <c r="C6569" s="6" t="s">
        <v>4841</v>
      </c>
      <c r="D6569" s="5">
        <v>1.1785600000000001</v>
      </c>
      <c r="E6569" s="5">
        <v>41.335529999999999</v>
      </c>
      <c r="F6569" s="10" t="s">
        <v>4840</v>
      </c>
      <c r="G6569" s="4" t="s">
        <v>4839</v>
      </c>
      <c r="H6569" s="4" t="s">
        <v>4807</v>
      </c>
      <c r="I6569" s="4" t="s">
        <v>4806</v>
      </c>
      <c r="J6569" s="14">
        <v>3</v>
      </c>
    </row>
    <row r="6570" spans="2:10" x14ac:dyDescent="0.25">
      <c r="B6570" s="12" t="s">
        <v>5243</v>
      </c>
      <c r="C6570" s="6" t="s">
        <v>5242</v>
      </c>
      <c r="D6570" s="5">
        <v>0.97529999999999994</v>
      </c>
      <c r="E6570" s="5">
        <v>41.214680000000001</v>
      </c>
      <c r="F6570" s="10" t="s">
        <v>5239</v>
      </c>
      <c r="G6570" s="4" t="s">
        <v>5238</v>
      </c>
      <c r="H6570" s="4" t="s">
        <v>4807</v>
      </c>
      <c r="I6570" s="4" t="s">
        <v>4806</v>
      </c>
      <c r="J6570" s="14">
        <v>2</v>
      </c>
    </row>
    <row r="6571" spans="2:10" x14ac:dyDescent="0.25">
      <c r="B6571" s="12" t="s">
        <v>5233</v>
      </c>
      <c r="C6571" s="6" t="s">
        <v>5232</v>
      </c>
      <c r="D6571" s="5">
        <v>1.1144829999999999</v>
      </c>
      <c r="E6571" s="5">
        <v>41.191560000000003</v>
      </c>
      <c r="F6571" s="10" t="s">
        <v>5229</v>
      </c>
      <c r="G6571" s="4" t="s">
        <v>5228</v>
      </c>
      <c r="H6571" s="4" t="s">
        <v>4807</v>
      </c>
      <c r="I6571" s="4" t="s">
        <v>4806</v>
      </c>
      <c r="J6571" s="14">
        <v>2</v>
      </c>
    </row>
    <row r="6572" spans="2:10" x14ac:dyDescent="0.25">
      <c r="B6572" s="12" t="s">
        <v>5221</v>
      </c>
      <c r="C6572" s="6" t="s">
        <v>5220</v>
      </c>
      <c r="D6572" s="5">
        <v>0.56611999999999996</v>
      </c>
      <c r="E6572" s="5">
        <v>41.184780000000003</v>
      </c>
      <c r="F6572" s="10" t="s">
        <v>5219</v>
      </c>
      <c r="G6572" s="4" t="s">
        <v>5218</v>
      </c>
      <c r="H6572" s="4" t="s">
        <v>4807</v>
      </c>
      <c r="I6572" s="4" t="s">
        <v>4806</v>
      </c>
      <c r="J6572" s="14">
        <v>2</v>
      </c>
    </row>
    <row r="6573" spans="2:10" x14ac:dyDescent="0.25">
      <c r="B6573" s="12" t="s">
        <v>5217</v>
      </c>
      <c r="C6573" s="6" t="s">
        <v>5216</v>
      </c>
      <c r="D6573" s="5">
        <v>1.5825100000000001</v>
      </c>
      <c r="E6573" s="5">
        <v>41.287550000000003</v>
      </c>
      <c r="F6573" s="10" t="s">
        <v>5213</v>
      </c>
      <c r="G6573" s="4" t="s">
        <v>5212</v>
      </c>
      <c r="H6573" s="4" t="s">
        <v>4807</v>
      </c>
      <c r="I6573" s="4" t="s">
        <v>4806</v>
      </c>
      <c r="J6573" s="14">
        <v>2</v>
      </c>
    </row>
    <row r="6574" spans="2:10" x14ac:dyDescent="0.25">
      <c r="B6574" s="12" t="s">
        <v>5207</v>
      </c>
      <c r="C6574" s="6" t="s">
        <v>5206</v>
      </c>
      <c r="D6574" s="5">
        <v>0.31558999999999998</v>
      </c>
      <c r="E6574" s="5">
        <v>41.08943</v>
      </c>
      <c r="F6574" s="10" t="s">
        <v>5205</v>
      </c>
      <c r="G6574" s="4" t="s">
        <v>5204</v>
      </c>
      <c r="H6574" s="4" t="s">
        <v>4807</v>
      </c>
      <c r="I6574" s="4" t="s">
        <v>4806</v>
      </c>
      <c r="J6574" s="14">
        <v>2</v>
      </c>
    </row>
    <row r="6575" spans="2:10" x14ac:dyDescent="0.25">
      <c r="B6575" s="12" t="s">
        <v>5201</v>
      </c>
      <c r="C6575" s="6" t="s">
        <v>5200</v>
      </c>
      <c r="D6575" s="5">
        <v>0.51945799999999998</v>
      </c>
      <c r="E6575" s="5">
        <v>40.974580000000003</v>
      </c>
      <c r="F6575" s="10" t="s">
        <v>5199</v>
      </c>
      <c r="G6575" s="4" t="s">
        <v>5198</v>
      </c>
      <c r="H6575" s="4" t="s">
        <v>4807</v>
      </c>
      <c r="I6575" s="4" t="s">
        <v>4806</v>
      </c>
      <c r="J6575" s="14">
        <v>2</v>
      </c>
    </row>
    <row r="6576" spans="2:10" x14ac:dyDescent="0.25">
      <c r="B6576" s="12" t="s">
        <v>5197</v>
      </c>
      <c r="C6576" s="6" t="s">
        <v>5196</v>
      </c>
      <c r="D6576" s="5">
        <v>0.72436999999999996</v>
      </c>
      <c r="E6576" s="5">
        <v>41.270449999999997</v>
      </c>
      <c r="F6576" s="10" t="s">
        <v>5194</v>
      </c>
      <c r="G6576" s="4" t="s">
        <v>5193</v>
      </c>
      <c r="H6576" s="4" t="s">
        <v>4807</v>
      </c>
      <c r="I6576" s="4" t="s">
        <v>4806</v>
      </c>
      <c r="J6576" s="14">
        <v>2</v>
      </c>
    </row>
    <row r="6577" spans="2:10" x14ac:dyDescent="0.25">
      <c r="B6577" s="12" t="s">
        <v>5192</v>
      </c>
      <c r="C6577" s="6" t="s">
        <v>5191</v>
      </c>
      <c r="D6577" s="5">
        <v>1.474175</v>
      </c>
      <c r="E6577" s="5">
        <v>41.295437</v>
      </c>
      <c r="F6577" s="10" t="s">
        <v>5190</v>
      </c>
      <c r="G6577" s="4" t="s">
        <v>5189</v>
      </c>
      <c r="H6577" s="4" t="s">
        <v>4807</v>
      </c>
      <c r="I6577" s="4" t="s">
        <v>4806</v>
      </c>
      <c r="J6577" s="14">
        <v>2</v>
      </c>
    </row>
    <row r="6578" spans="2:10" x14ac:dyDescent="0.25">
      <c r="B6578" s="12" t="s">
        <v>5188</v>
      </c>
      <c r="C6578" s="6" t="s">
        <v>5187</v>
      </c>
      <c r="D6578" s="5">
        <v>1.4459169999999999</v>
      </c>
      <c r="E6578" s="5">
        <v>41.209738999999999</v>
      </c>
      <c r="F6578" s="10" t="s">
        <v>5186</v>
      </c>
      <c r="G6578" s="4" t="s">
        <v>5185</v>
      </c>
      <c r="H6578" s="4" t="s">
        <v>4807</v>
      </c>
      <c r="I6578" s="4" t="s">
        <v>4806</v>
      </c>
      <c r="J6578" s="14">
        <v>2</v>
      </c>
    </row>
    <row r="6579" spans="2:10" x14ac:dyDescent="0.25">
      <c r="B6579" s="12" t="s">
        <v>5184</v>
      </c>
      <c r="C6579" s="6" t="s">
        <v>5183</v>
      </c>
      <c r="D6579" s="5">
        <v>1.0213030000000001</v>
      </c>
      <c r="E6579" s="5">
        <v>41.170611000000001</v>
      </c>
      <c r="F6579" s="10" t="s">
        <v>5182</v>
      </c>
      <c r="G6579" s="4" t="s">
        <v>5181</v>
      </c>
      <c r="H6579" s="4" t="s">
        <v>4807</v>
      </c>
      <c r="I6579" s="4" t="s">
        <v>4806</v>
      </c>
      <c r="J6579" s="14">
        <v>2</v>
      </c>
    </row>
    <row r="6580" spans="2:10" x14ac:dyDescent="0.25">
      <c r="B6580" s="12" t="s">
        <v>5180</v>
      </c>
      <c r="C6580" s="6" t="s">
        <v>5179</v>
      </c>
      <c r="D6580" s="5">
        <v>0.989039</v>
      </c>
      <c r="E6580" s="5">
        <v>41.136463999999997</v>
      </c>
      <c r="F6580" s="10" t="s">
        <v>5178</v>
      </c>
      <c r="G6580" s="4" t="s">
        <v>5177</v>
      </c>
      <c r="H6580" s="4" t="s">
        <v>4807</v>
      </c>
      <c r="I6580" s="4" t="s">
        <v>4806</v>
      </c>
      <c r="J6580" s="14">
        <v>2</v>
      </c>
    </row>
    <row r="6581" spans="2:10" x14ac:dyDescent="0.25">
      <c r="B6581" s="12" t="s">
        <v>5172</v>
      </c>
      <c r="C6581" s="6" t="s">
        <v>5171</v>
      </c>
      <c r="D6581" s="5">
        <v>1.2741560000000001</v>
      </c>
      <c r="E6581" s="5">
        <v>41.39725</v>
      </c>
      <c r="F6581" s="10" t="s">
        <v>5166</v>
      </c>
      <c r="G6581" s="4" t="s">
        <v>5165</v>
      </c>
      <c r="H6581" s="4" t="s">
        <v>4807</v>
      </c>
      <c r="I6581" s="4" t="s">
        <v>4806</v>
      </c>
      <c r="J6581" s="14">
        <v>2</v>
      </c>
    </row>
    <row r="6582" spans="2:10" x14ac:dyDescent="0.25">
      <c r="B6582" s="12" t="s">
        <v>5159</v>
      </c>
      <c r="C6582" s="6" t="s">
        <v>5158</v>
      </c>
      <c r="D6582" s="5">
        <v>1.0833280000000001</v>
      </c>
      <c r="E6582" s="5">
        <v>41.191296000000001</v>
      </c>
      <c r="F6582" s="10" t="s">
        <v>5157</v>
      </c>
      <c r="G6582" s="4" t="s">
        <v>5156</v>
      </c>
      <c r="H6582" s="4" t="s">
        <v>4807</v>
      </c>
      <c r="I6582" s="4" t="s">
        <v>4806</v>
      </c>
      <c r="J6582" s="14">
        <v>2</v>
      </c>
    </row>
    <row r="6583" spans="2:10" x14ac:dyDescent="0.25">
      <c r="B6583" s="12" t="s">
        <v>5155</v>
      </c>
      <c r="C6583" s="6" t="s">
        <v>5153</v>
      </c>
      <c r="D6583" s="5">
        <v>1.28935</v>
      </c>
      <c r="E6583" s="5">
        <v>41.205269999999999</v>
      </c>
      <c r="F6583" s="10" t="s">
        <v>5146</v>
      </c>
      <c r="G6583" s="4" t="s">
        <v>5152</v>
      </c>
      <c r="H6583" s="4" t="s">
        <v>4807</v>
      </c>
      <c r="I6583" s="4" t="s">
        <v>4806</v>
      </c>
      <c r="J6583" s="14">
        <v>2</v>
      </c>
    </row>
    <row r="6584" spans="2:10" x14ac:dyDescent="0.25">
      <c r="B6584" s="12" t="s">
        <v>5154</v>
      </c>
      <c r="C6584" s="6" t="s">
        <v>5153</v>
      </c>
      <c r="D6584" s="5">
        <v>1.2909166670000001</v>
      </c>
      <c r="E6584" s="5">
        <v>41.206611109999997</v>
      </c>
      <c r="F6584" s="10" t="s">
        <v>5146</v>
      </c>
      <c r="G6584" s="4" t="s">
        <v>5152</v>
      </c>
      <c r="H6584" s="4" t="s">
        <v>4807</v>
      </c>
      <c r="I6584" s="4" t="s">
        <v>4806</v>
      </c>
      <c r="J6584" s="14">
        <v>2</v>
      </c>
    </row>
    <row r="6585" spans="2:10" x14ac:dyDescent="0.25">
      <c r="B6585" s="12" t="s">
        <v>5148</v>
      </c>
      <c r="C6585" s="6" t="s">
        <v>5147</v>
      </c>
      <c r="D6585" s="5">
        <v>1.2882260000000001</v>
      </c>
      <c r="E6585" s="5">
        <v>41.147511999999999</v>
      </c>
      <c r="F6585" s="10" t="s">
        <v>5146</v>
      </c>
      <c r="G6585" s="4" t="s">
        <v>5145</v>
      </c>
      <c r="H6585" s="4" t="s">
        <v>4807</v>
      </c>
      <c r="I6585" s="4" t="s">
        <v>4806</v>
      </c>
      <c r="J6585" s="14">
        <v>2</v>
      </c>
    </row>
    <row r="6586" spans="2:10" x14ac:dyDescent="0.25">
      <c r="B6586" s="12" t="s">
        <v>5144</v>
      </c>
      <c r="C6586" s="6" t="s">
        <v>5143</v>
      </c>
      <c r="D6586" s="5">
        <v>0.47077999999999998</v>
      </c>
      <c r="E6586" s="5">
        <v>41.08052</v>
      </c>
      <c r="F6586" s="10" t="s">
        <v>5142</v>
      </c>
      <c r="G6586" s="4" t="s">
        <v>5141</v>
      </c>
      <c r="H6586" s="4" t="s">
        <v>4807</v>
      </c>
      <c r="I6586" s="4" t="s">
        <v>4806</v>
      </c>
      <c r="J6586" s="14">
        <v>2</v>
      </c>
    </row>
    <row r="6587" spans="2:10" x14ac:dyDescent="0.25">
      <c r="B6587" s="12" t="s">
        <v>5136</v>
      </c>
      <c r="C6587" s="6" t="s">
        <v>5135</v>
      </c>
      <c r="D6587" s="5">
        <v>1.4522900000000001</v>
      </c>
      <c r="E6587" s="5">
        <v>41.161909999999999</v>
      </c>
      <c r="F6587" s="10" t="s">
        <v>5130</v>
      </c>
      <c r="G6587" s="4" t="s">
        <v>5129</v>
      </c>
      <c r="H6587" s="4" t="s">
        <v>4807</v>
      </c>
      <c r="I6587" s="4" t="s">
        <v>4806</v>
      </c>
      <c r="J6587" s="14">
        <v>2</v>
      </c>
    </row>
    <row r="6588" spans="2:10" x14ac:dyDescent="0.25">
      <c r="B6588" s="12" t="s">
        <v>5134</v>
      </c>
      <c r="C6588" s="6" t="s">
        <v>5133</v>
      </c>
      <c r="D6588" s="5">
        <v>1.4380599999999999</v>
      </c>
      <c r="E6588" s="5">
        <v>41.168559999999999</v>
      </c>
      <c r="F6588" s="10" t="s">
        <v>5130</v>
      </c>
      <c r="G6588" s="4" t="s">
        <v>5129</v>
      </c>
      <c r="H6588" s="4" t="s">
        <v>4807</v>
      </c>
      <c r="I6588" s="4" t="s">
        <v>4806</v>
      </c>
      <c r="J6588" s="14">
        <v>2</v>
      </c>
    </row>
    <row r="6589" spans="2:10" x14ac:dyDescent="0.25">
      <c r="B6589" s="12" t="s">
        <v>5120</v>
      </c>
      <c r="C6589" s="6" t="s">
        <v>5119</v>
      </c>
      <c r="D6589" s="5">
        <v>1.1078669999999999</v>
      </c>
      <c r="E6589" s="5">
        <v>41.398628000000002</v>
      </c>
      <c r="F6589" s="10" t="s">
        <v>5113</v>
      </c>
      <c r="G6589" s="4" t="s">
        <v>5116</v>
      </c>
      <c r="H6589" s="4" t="s">
        <v>4807</v>
      </c>
      <c r="I6589" s="4" t="s">
        <v>4806</v>
      </c>
      <c r="J6589" s="14">
        <v>2</v>
      </c>
    </row>
    <row r="6590" spans="2:10" x14ac:dyDescent="0.25">
      <c r="B6590" s="12" t="s">
        <v>5118</v>
      </c>
      <c r="C6590" s="6" t="s">
        <v>5117</v>
      </c>
      <c r="D6590" s="5">
        <v>1.0912222220000001</v>
      </c>
      <c r="E6590" s="5">
        <v>41.397805560000002</v>
      </c>
      <c r="F6590" s="10" t="s">
        <v>5113</v>
      </c>
      <c r="G6590" s="4" t="s">
        <v>5116</v>
      </c>
      <c r="H6590" s="4" t="s">
        <v>4807</v>
      </c>
      <c r="I6590" s="4" t="s">
        <v>4806</v>
      </c>
      <c r="J6590" s="14">
        <v>2</v>
      </c>
    </row>
    <row r="6591" spans="2:10" x14ac:dyDescent="0.25">
      <c r="B6591" s="12" t="s">
        <v>5099</v>
      </c>
      <c r="C6591" s="6" t="s">
        <v>5098</v>
      </c>
      <c r="D6591" s="5">
        <v>1.0133779999999999</v>
      </c>
      <c r="E6591" s="5">
        <v>41.289327</v>
      </c>
      <c r="F6591" s="10" t="s">
        <v>5095</v>
      </c>
      <c r="G6591" s="4" t="s">
        <v>5094</v>
      </c>
      <c r="H6591" s="4" t="s">
        <v>4807</v>
      </c>
      <c r="I6591" s="4" t="s">
        <v>4806</v>
      </c>
      <c r="J6591" s="14">
        <v>2</v>
      </c>
    </row>
    <row r="6592" spans="2:10" x14ac:dyDescent="0.25">
      <c r="B6592" s="12" t="s">
        <v>5079</v>
      </c>
      <c r="C6592" s="6" t="s">
        <v>5078</v>
      </c>
      <c r="D6592" s="5">
        <v>0.52302000000000004</v>
      </c>
      <c r="E6592" s="5">
        <v>40.674300000000002</v>
      </c>
      <c r="F6592" s="10" t="s">
        <v>5077</v>
      </c>
      <c r="G6592" s="4" t="s">
        <v>5076</v>
      </c>
      <c r="H6592" s="4" t="s">
        <v>4807</v>
      </c>
      <c r="I6592" s="4" t="s">
        <v>4806</v>
      </c>
      <c r="J6592" s="14">
        <v>2</v>
      </c>
    </row>
    <row r="6593" spans="2:10" x14ac:dyDescent="0.25">
      <c r="B6593" s="12" t="s">
        <v>5075</v>
      </c>
      <c r="C6593" s="6" t="s">
        <v>5074</v>
      </c>
      <c r="D6593" s="5">
        <v>0.44900000000000001</v>
      </c>
      <c r="E6593" s="5">
        <v>41.054600000000001</v>
      </c>
      <c r="F6593" s="10" t="s">
        <v>5073</v>
      </c>
      <c r="G6593" s="4" t="s">
        <v>5072</v>
      </c>
      <c r="H6593" s="4" t="s">
        <v>4807</v>
      </c>
      <c r="I6593" s="4" t="s">
        <v>4806</v>
      </c>
      <c r="J6593" s="14">
        <v>2</v>
      </c>
    </row>
    <row r="6594" spans="2:10" x14ac:dyDescent="0.25">
      <c r="B6594" s="12" t="s">
        <v>5071</v>
      </c>
      <c r="C6594" s="6" t="s">
        <v>5070</v>
      </c>
      <c r="D6594" s="5">
        <v>0.65083000000000002</v>
      </c>
      <c r="E6594" s="5">
        <v>41.1387</v>
      </c>
      <c r="F6594" s="10" t="s">
        <v>5069</v>
      </c>
      <c r="G6594" s="4" t="s">
        <v>5068</v>
      </c>
      <c r="H6594" s="4" t="s">
        <v>4807</v>
      </c>
      <c r="I6594" s="4" t="s">
        <v>4806</v>
      </c>
      <c r="J6594" s="14">
        <v>2</v>
      </c>
    </row>
    <row r="6595" spans="2:10" x14ac:dyDescent="0.25">
      <c r="B6595" s="12" t="s">
        <v>5067</v>
      </c>
      <c r="C6595" s="6" t="s">
        <v>5066</v>
      </c>
      <c r="D6595" s="5">
        <v>0.471333</v>
      </c>
      <c r="E6595" s="5">
        <v>40.658687999999998</v>
      </c>
      <c r="F6595" s="10" t="s">
        <v>5061</v>
      </c>
      <c r="G6595" s="4" t="s">
        <v>5060</v>
      </c>
      <c r="H6595" s="4" t="s">
        <v>4807</v>
      </c>
      <c r="I6595" s="4" t="s">
        <v>4806</v>
      </c>
      <c r="J6595" s="14">
        <v>2</v>
      </c>
    </row>
    <row r="6596" spans="2:10" x14ac:dyDescent="0.25">
      <c r="B6596" s="12" t="s">
        <v>5046</v>
      </c>
      <c r="C6596" s="6" t="s">
        <v>5045</v>
      </c>
      <c r="D6596" s="5">
        <v>0.54630999999999996</v>
      </c>
      <c r="E6596" s="5">
        <v>40.711689999999997</v>
      </c>
      <c r="F6596" s="10" t="s">
        <v>5044</v>
      </c>
      <c r="G6596" s="4" t="s">
        <v>5043</v>
      </c>
      <c r="H6596" s="4" t="s">
        <v>4807</v>
      </c>
      <c r="I6596" s="4" t="s">
        <v>4806</v>
      </c>
      <c r="J6596" s="14">
        <v>2</v>
      </c>
    </row>
    <row r="6597" spans="2:10" x14ac:dyDescent="0.25">
      <c r="B6597" s="12" t="s">
        <v>5042</v>
      </c>
      <c r="C6597" s="6" t="s">
        <v>5041</v>
      </c>
      <c r="D6597" s="5">
        <v>1.416833</v>
      </c>
      <c r="E6597" s="5">
        <v>41.268158</v>
      </c>
      <c r="F6597" s="10" t="s">
        <v>5040</v>
      </c>
      <c r="G6597" s="4" t="s">
        <v>5039</v>
      </c>
      <c r="H6597" s="4" t="s">
        <v>4807</v>
      </c>
      <c r="I6597" s="4" t="s">
        <v>4806</v>
      </c>
      <c r="J6597" s="14">
        <v>2</v>
      </c>
    </row>
    <row r="6598" spans="2:10" x14ac:dyDescent="0.25">
      <c r="B6598" s="12" t="s">
        <v>5038</v>
      </c>
      <c r="C6598" s="6" t="s">
        <v>5037</v>
      </c>
      <c r="D6598" s="5">
        <v>0.61863333300000001</v>
      </c>
      <c r="E6598" s="5">
        <v>41.045847219999999</v>
      </c>
      <c r="F6598" s="10" t="s">
        <v>5036</v>
      </c>
      <c r="G6598" s="4" t="s">
        <v>5035</v>
      </c>
      <c r="H6598" s="4" t="s">
        <v>4807</v>
      </c>
      <c r="I6598" s="4" t="s">
        <v>4806</v>
      </c>
      <c r="J6598" s="14">
        <v>2</v>
      </c>
    </row>
    <row r="6599" spans="2:10" x14ac:dyDescent="0.25">
      <c r="B6599" s="12" t="s">
        <v>5034</v>
      </c>
      <c r="C6599" s="6" t="s">
        <v>5033</v>
      </c>
      <c r="D6599" s="5">
        <v>1.0072399999999999</v>
      </c>
      <c r="E6599" s="5">
        <v>41.120469999999997</v>
      </c>
      <c r="F6599" s="10" t="s">
        <v>5032</v>
      </c>
      <c r="G6599" s="4" t="s">
        <v>5031</v>
      </c>
      <c r="H6599" s="4" t="s">
        <v>4807</v>
      </c>
      <c r="I6599" s="4" t="s">
        <v>4806</v>
      </c>
      <c r="J6599" s="14">
        <v>2</v>
      </c>
    </row>
    <row r="6600" spans="2:10" x14ac:dyDescent="0.25">
      <c r="B6600" s="12" t="s">
        <v>5020</v>
      </c>
      <c r="C6600" s="6" t="s">
        <v>5019</v>
      </c>
      <c r="D6600" s="5">
        <v>0.65219444400000004</v>
      </c>
      <c r="E6600" s="5">
        <v>41.101388890000003</v>
      </c>
      <c r="F6600" s="10" t="s">
        <v>5018</v>
      </c>
      <c r="G6600" s="4" t="s">
        <v>5017</v>
      </c>
      <c r="H6600" s="4" t="s">
        <v>4807</v>
      </c>
      <c r="I6600" s="4" t="s">
        <v>4806</v>
      </c>
      <c r="J6600" s="14">
        <v>2</v>
      </c>
    </row>
    <row r="6601" spans="2:10" x14ac:dyDescent="0.25">
      <c r="B6601" s="12" t="s">
        <v>5008</v>
      </c>
      <c r="C6601" s="6" t="s">
        <v>5007</v>
      </c>
      <c r="D6601" s="5">
        <v>1.2754099999999999</v>
      </c>
      <c r="E6601" s="5">
        <v>41.169490000000003</v>
      </c>
      <c r="F6601" s="10" t="s">
        <v>5006</v>
      </c>
      <c r="G6601" s="4" t="s">
        <v>5005</v>
      </c>
      <c r="H6601" s="4" t="s">
        <v>4807</v>
      </c>
      <c r="I6601" s="4" t="s">
        <v>4806</v>
      </c>
      <c r="J6601" s="14">
        <v>2</v>
      </c>
    </row>
    <row r="6602" spans="2:10" x14ac:dyDescent="0.25">
      <c r="B6602" s="12" t="s">
        <v>5004</v>
      </c>
      <c r="C6602" s="6" t="s">
        <v>5003</v>
      </c>
      <c r="D6602" s="5">
        <v>1.238931</v>
      </c>
      <c r="E6602" s="5">
        <v>41.173347</v>
      </c>
      <c r="F6602" s="10" t="s">
        <v>5002</v>
      </c>
      <c r="G6602" s="4" t="s">
        <v>5001</v>
      </c>
      <c r="H6602" s="4" t="s">
        <v>4807</v>
      </c>
      <c r="I6602" s="4" t="s">
        <v>4806</v>
      </c>
      <c r="J6602" s="14">
        <v>2</v>
      </c>
    </row>
    <row r="6603" spans="2:10" x14ac:dyDescent="0.25">
      <c r="B6603" s="12" t="s">
        <v>5000</v>
      </c>
      <c r="C6603" s="6" t="s">
        <v>4999</v>
      </c>
      <c r="D6603" s="5">
        <v>0.72552899999999998</v>
      </c>
      <c r="E6603" s="5">
        <v>40.873144000000003</v>
      </c>
      <c r="F6603" s="10" t="s">
        <v>4993</v>
      </c>
      <c r="G6603" s="4" t="s">
        <v>4998</v>
      </c>
      <c r="H6603" s="4" t="s">
        <v>4807</v>
      </c>
      <c r="I6603" s="4" t="s">
        <v>4806</v>
      </c>
      <c r="J6603" s="14">
        <v>2</v>
      </c>
    </row>
    <row r="6604" spans="2:10" x14ac:dyDescent="0.25">
      <c r="B6604" s="12" t="s">
        <v>4991</v>
      </c>
      <c r="C6604" s="6" t="s">
        <v>4990</v>
      </c>
      <c r="D6604" s="5">
        <v>1.34588</v>
      </c>
      <c r="E6604" s="5">
        <v>41.49962</v>
      </c>
      <c r="F6604" s="10" t="s">
        <v>4989</v>
      </c>
      <c r="G6604" s="4" t="s">
        <v>4988</v>
      </c>
      <c r="H6604" s="4" t="s">
        <v>4807</v>
      </c>
      <c r="I6604" s="4" t="s">
        <v>4806</v>
      </c>
      <c r="J6604" s="14">
        <v>2</v>
      </c>
    </row>
    <row r="6605" spans="2:10" x14ac:dyDescent="0.25">
      <c r="B6605" s="12" t="s">
        <v>4987</v>
      </c>
      <c r="C6605" s="6" t="s">
        <v>4986</v>
      </c>
      <c r="D6605" s="5">
        <v>1.3010600000000001</v>
      </c>
      <c r="E6605" s="5">
        <v>41.364069999999998</v>
      </c>
      <c r="F6605" s="10" t="s">
        <v>4985</v>
      </c>
      <c r="G6605" s="4" t="s">
        <v>4984</v>
      </c>
      <c r="H6605" s="4" t="s">
        <v>4807</v>
      </c>
      <c r="I6605" s="4" t="s">
        <v>4806</v>
      </c>
      <c r="J6605" s="14">
        <v>2</v>
      </c>
    </row>
    <row r="6606" spans="2:10" x14ac:dyDescent="0.25">
      <c r="B6606" s="12" t="s">
        <v>4979</v>
      </c>
      <c r="C6606" s="6" t="s">
        <v>4978</v>
      </c>
      <c r="D6606" s="5">
        <v>0.35358299999999998</v>
      </c>
      <c r="E6606" s="5">
        <v>41.177014</v>
      </c>
      <c r="F6606" s="10" t="s">
        <v>4977</v>
      </c>
      <c r="G6606" s="4" t="s">
        <v>4976</v>
      </c>
      <c r="H6606" s="4" t="s">
        <v>4807</v>
      </c>
      <c r="I6606" s="4" t="s">
        <v>4806</v>
      </c>
      <c r="J6606" s="14">
        <v>2</v>
      </c>
    </row>
    <row r="6607" spans="2:10" x14ac:dyDescent="0.25">
      <c r="B6607" s="12" t="s">
        <v>4975</v>
      </c>
      <c r="C6607" s="6" t="s">
        <v>4974</v>
      </c>
      <c r="D6607" s="5">
        <v>1.4135800000000001</v>
      </c>
      <c r="E6607" s="5">
        <v>41.180590000000002</v>
      </c>
      <c r="F6607" s="10" t="s">
        <v>4973</v>
      </c>
      <c r="G6607" s="4" t="s">
        <v>4972</v>
      </c>
      <c r="H6607" s="4" t="s">
        <v>4807</v>
      </c>
      <c r="I6607" s="4" t="s">
        <v>4806</v>
      </c>
      <c r="J6607" s="14">
        <v>2</v>
      </c>
    </row>
    <row r="6608" spans="2:10" x14ac:dyDescent="0.25">
      <c r="B6608" s="12" t="s">
        <v>4961</v>
      </c>
      <c r="C6608" s="6" t="s">
        <v>4960</v>
      </c>
      <c r="D6608" s="5">
        <v>0.99673</v>
      </c>
      <c r="E6608" s="5">
        <v>41.310470000000002</v>
      </c>
      <c r="F6608" s="10" t="s">
        <v>4959</v>
      </c>
      <c r="G6608" s="4" t="s">
        <v>4958</v>
      </c>
      <c r="H6608" s="4" t="s">
        <v>4807</v>
      </c>
      <c r="I6608" s="4" t="s">
        <v>4806</v>
      </c>
      <c r="J6608" s="14">
        <v>2</v>
      </c>
    </row>
    <row r="6609" spans="2:10" x14ac:dyDescent="0.25">
      <c r="B6609" s="12" t="s">
        <v>4956</v>
      </c>
      <c r="C6609" s="6" t="s">
        <v>4955</v>
      </c>
      <c r="D6609" s="5">
        <v>0.90407999999999999</v>
      </c>
      <c r="E6609" s="5">
        <v>41.03257</v>
      </c>
      <c r="F6609" s="10" t="s">
        <v>4952</v>
      </c>
      <c r="G6609" s="4" t="s">
        <v>4951</v>
      </c>
      <c r="H6609" s="4" t="s">
        <v>4807</v>
      </c>
      <c r="I6609" s="4" t="s">
        <v>4806</v>
      </c>
      <c r="J6609" s="14">
        <v>2</v>
      </c>
    </row>
    <row r="6610" spans="2:10" x14ac:dyDescent="0.25">
      <c r="B6610" s="12" t="s">
        <v>4954</v>
      </c>
      <c r="C6610" s="6" t="s">
        <v>4953</v>
      </c>
      <c r="D6610" s="5">
        <v>0.86346999999999996</v>
      </c>
      <c r="E6610" s="5">
        <v>41.039637999999997</v>
      </c>
      <c r="F6610" s="10" t="s">
        <v>4952</v>
      </c>
      <c r="G6610" s="4" t="s">
        <v>4951</v>
      </c>
      <c r="H6610" s="4" t="s">
        <v>4807</v>
      </c>
      <c r="I6610" s="4" t="s">
        <v>4806</v>
      </c>
      <c r="J6610" s="14">
        <v>2</v>
      </c>
    </row>
    <row r="6611" spans="2:10" x14ac:dyDescent="0.25">
      <c r="B6611" s="12" t="s">
        <v>4950</v>
      </c>
      <c r="C6611" s="6" t="s">
        <v>4949</v>
      </c>
      <c r="D6611" s="5">
        <v>1.292726</v>
      </c>
      <c r="E6611" s="5">
        <v>41.282995</v>
      </c>
      <c r="F6611" s="10" t="s">
        <v>4948</v>
      </c>
      <c r="G6611" s="4" t="s">
        <v>4947</v>
      </c>
      <c r="H6611" s="4" t="s">
        <v>4807</v>
      </c>
      <c r="I6611" s="4" t="s">
        <v>4806</v>
      </c>
      <c r="J6611" s="14">
        <v>2</v>
      </c>
    </row>
    <row r="6612" spans="2:10" x14ac:dyDescent="0.25">
      <c r="B6612" s="12" t="s">
        <v>4938</v>
      </c>
      <c r="C6612" s="6" t="s">
        <v>4937</v>
      </c>
      <c r="D6612" s="5">
        <v>0.48404000000000003</v>
      </c>
      <c r="E6612" s="5">
        <v>41.248750000000001</v>
      </c>
      <c r="F6612" s="10" t="s">
        <v>4934</v>
      </c>
      <c r="G6612" s="4" t="s">
        <v>4933</v>
      </c>
      <c r="H6612" s="4" t="s">
        <v>4807</v>
      </c>
      <c r="I6612" s="4" t="s">
        <v>4806</v>
      </c>
      <c r="J6612" s="14">
        <v>2</v>
      </c>
    </row>
    <row r="6613" spans="2:10" x14ac:dyDescent="0.25">
      <c r="B6613" s="12" t="s">
        <v>4932</v>
      </c>
      <c r="C6613" s="6" t="s">
        <v>4931</v>
      </c>
      <c r="D6613" s="5">
        <v>1.3621111109999999</v>
      </c>
      <c r="E6613" s="5">
        <v>41.172611109999998</v>
      </c>
      <c r="F6613" s="10" t="s">
        <v>4930</v>
      </c>
      <c r="G6613" s="4" t="s">
        <v>4929</v>
      </c>
      <c r="H6613" s="4" t="s">
        <v>4807</v>
      </c>
      <c r="I6613" s="4" t="s">
        <v>4806</v>
      </c>
      <c r="J6613" s="14">
        <v>2</v>
      </c>
    </row>
    <row r="6614" spans="2:10" x14ac:dyDescent="0.25">
      <c r="B6614" s="12" t="s">
        <v>4928</v>
      </c>
      <c r="C6614" s="6" t="s">
        <v>4927</v>
      </c>
      <c r="D6614" s="5">
        <v>0.96345999999999998</v>
      </c>
      <c r="E6614" s="5">
        <v>41.132469999999998</v>
      </c>
      <c r="F6614" s="10" t="s">
        <v>4924</v>
      </c>
      <c r="G6614" s="4" t="s">
        <v>4923</v>
      </c>
      <c r="H6614" s="4" t="s">
        <v>4807</v>
      </c>
      <c r="I6614" s="4" t="s">
        <v>4806</v>
      </c>
      <c r="J6614" s="14">
        <v>2</v>
      </c>
    </row>
    <row r="6615" spans="2:10" x14ac:dyDescent="0.25">
      <c r="B6615" s="12" t="s">
        <v>4922</v>
      </c>
      <c r="C6615" s="6" t="s">
        <v>4921</v>
      </c>
      <c r="D6615" s="5">
        <v>0.975881</v>
      </c>
      <c r="E6615" s="5">
        <v>41.163626999999998</v>
      </c>
      <c r="F6615" s="10" t="s">
        <v>4920</v>
      </c>
      <c r="G6615" s="4" t="s">
        <v>4919</v>
      </c>
      <c r="H6615" s="4" t="s">
        <v>4807</v>
      </c>
      <c r="I6615" s="4" t="s">
        <v>4806</v>
      </c>
      <c r="J6615" s="14">
        <v>2</v>
      </c>
    </row>
    <row r="6616" spans="2:10" x14ac:dyDescent="0.25">
      <c r="B6616" s="12" t="s">
        <v>4916</v>
      </c>
      <c r="C6616" s="6" t="s">
        <v>4915</v>
      </c>
      <c r="D6616" s="5">
        <v>1.3960600000000001</v>
      </c>
      <c r="E6616" s="5">
        <v>41.286230000000003</v>
      </c>
      <c r="F6616" s="10" t="s">
        <v>4914</v>
      </c>
      <c r="G6616" s="4" t="s">
        <v>4913</v>
      </c>
      <c r="H6616" s="4" t="s">
        <v>4807</v>
      </c>
      <c r="I6616" s="4" t="s">
        <v>4806</v>
      </c>
      <c r="J6616" s="14">
        <v>2</v>
      </c>
    </row>
    <row r="6617" spans="2:10" x14ac:dyDescent="0.25">
      <c r="B6617" s="12" t="s">
        <v>4908</v>
      </c>
      <c r="C6617" s="6" t="s">
        <v>4907</v>
      </c>
      <c r="D6617" s="5">
        <v>0.497394</v>
      </c>
      <c r="E6617" s="5">
        <v>40.706113999999999</v>
      </c>
      <c r="F6617" s="10" t="s">
        <v>4906</v>
      </c>
      <c r="G6617" s="4" t="s">
        <v>4905</v>
      </c>
      <c r="H6617" s="4" t="s">
        <v>4807</v>
      </c>
      <c r="I6617" s="4" t="s">
        <v>4806</v>
      </c>
      <c r="J6617" s="14">
        <v>2</v>
      </c>
    </row>
    <row r="6618" spans="2:10" x14ac:dyDescent="0.25">
      <c r="B6618" s="12" t="s">
        <v>4904</v>
      </c>
      <c r="C6618" s="6" t="s">
        <v>4903</v>
      </c>
      <c r="D6618" s="5">
        <v>1.3948499999999999</v>
      </c>
      <c r="E6618" s="5">
        <v>41.539917000000003</v>
      </c>
      <c r="F6618" s="10" t="s">
        <v>4898</v>
      </c>
      <c r="G6618" s="4" t="s">
        <v>4897</v>
      </c>
      <c r="H6618" s="4" t="s">
        <v>4807</v>
      </c>
      <c r="I6618" s="4" t="s">
        <v>4806</v>
      </c>
      <c r="J6618" s="14">
        <v>2</v>
      </c>
    </row>
    <row r="6619" spans="2:10" x14ac:dyDescent="0.25">
      <c r="B6619" s="12" t="s">
        <v>4902</v>
      </c>
      <c r="C6619" s="6" t="s">
        <v>4901</v>
      </c>
      <c r="D6619" s="5">
        <v>1.3679319999999999</v>
      </c>
      <c r="E6619" s="5">
        <v>41.528990999999998</v>
      </c>
      <c r="F6619" s="10" t="s">
        <v>4898</v>
      </c>
      <c r="G6619" s="4" t="s">
        <v>4897</v>
      </c>
      <c r="H6619" s="4" t="s">
        <v>4807</v>
      </c>
      <c r="I6619" s="4" t="s">
        <v>4806</v>
      </c>
      <c r="J6619" s="14">
        <v>2</v>
      </c>
    </row>
    <row r="6620" spans="2:10" x14ac:dyDescent="0.25">
      <c r="B6620" s="12" t="s">
        <v>4896</v>
      </c>
      <c r="C6620" s="6" t="s">
        <v>4895</v>
      </c>
      <c r="D6620" s="5">
        <v>1.5423579999999999</v>
      </c>
      <c r="E6620" s="5">
        <v>41.231243999999997</v>
      </c>
      <c r="F6620" s="10" t="s">
        <v>4887</v>
      </c>
      <c r="G6620" s="4" t="s">
        <v>4886</v>
      </c>
      <c r="H6620" s="4" t="s">
        <v>4807</v>
      </c>
      <c r="I6620" s="4" t="s">
        <v>4806</v>
      </c>
      <c r="J6620" s="14">
        <v>2</v>
      </c>
    </row>
    <row r="6621" spans="2:10" x14ac:dyDescent="0.25">
      <c r="B6621" s="12" t="s">
        <v>4894</v>
      </c>
      <c r="C6621" s="6" t="s">
        <v>4893</v>
      </c>
      <c r="D6621" s="5">
        <v>1.5252030000000001</v>
      </c>
      <c r="E6621" s="5">
        <v>41.265278000000002</v>
      </c>
      <c r="F6621" s="10" t="s">
        <v>4887</v>
      </c>
      <c r="G6621" s="4" t="s">
        <v>4886</v>
      </c>
      <c r="H6621" s="4" t="s">
        <v>4807</v>
      </c>
      <c r="I6621" s="4" t="s">
        <v>4806</v>
      </c>
      <c r="J6621" s="14">
        <v>2</v>
      </c>
    </row>
    <row r="6622" spans="2:10" x14ac:dyDescent="0.25">
      <c r="B6622" s="12" t="s">
        <v>4877</v>
      </c>
      <c r="C6622" s="6" t="s">
        <v>4876</v>
      </c>
      <c r="D6622" s="5">
        <v>0.50344199999999995</v>
      </c>
      <c r="E6622" s="5">
        <v>40.902180999999999</v>
      </c>
      <c r="F6622" s="10" t="s">
        <v>4875</v>
      </c>
      <c r="G6622" s="4" t="s">
        <v>4874</v>
      </c>
      <c r="H6622" s="4" t="s">
        <v>4807</v>
      </c>
      <c r="I6622" s="4" t="s">
        <v>4806</v>
      </c>
      <c r="J6622" s="14">
        <v>2</v>
      </c>
    </row>
    <row r="6623" spans="2:10" x14ac:dyDescent="0.25">
      <c r="B6623" s="12" t="s">
        <v>4858</v>
      </c>
      <c r="C6623" s="6" t="s">
        <v>4857</v>
      </c>
      <c r="D6623" s="5">
        <v>1.248534</v>
      </c>
      <c r="E6623" s="5">
        <v>41.227462000000003</v>
      </c>
      <c r="F6623" s="10" t="s">
        <v>4856</v>
      </c>
      <c r="G6623" s="4" t="s">
        <v>4855</v>
      </c>
      <c r="H6623" s="4" t="s">
        <v>4807</v>
      </c>
      <c r="I6623" s="4" t="s">
        <v>4806</v>
      </c>
      <c r="J6623" s="14">
        <v>2</v>
      </c>
    </row>
    <row r="6624" spans="2:10" x14ac:dyDescent="0.25">
      <c r="B6624" s="12" t="s">
        <v>4854</v>
      </c>
      <c r="C6624" s="6" t="s">
        <v>4853</v>
      </c>
      <c r="D6624" s="5">
        <v>0.93338600000000005</v>
      </c>
      <c r="E6624" s="5">
        <v>41.114055999999998</v>
      </c>
      <c r="F6624" s="10" t="s">
        <v>4852</v>
      </c>
      <c r="G6624" s="4" t="s">
        <v>4851</v>
      </c>
      <c r="H6624" s="4" t="s">
        <v>4807</v>
      </c>
      <c r="I6624" s="4" t="s">
        <v>4806</v>
      </c>
      <c r="J6624" s="14">
        <v>2</v>
      </c>
    </row>
    <row r="6625" spans="2:10" x14ac:dyDescent="0.25">
      <c r="B6625" s="12" t="s">
        <v>4846</v>
      </c>
      <c r="C6625" s="6" t="s">
        <v>4845</v>
      </c>
      <c r="D6625" s="5">
        <v>1.3571880000000001</v>
      </c>
      <c r="E6625" s="5">
        <v>41.304451999999998</v>
      </c>
      <c r="F6625" s="10" t="s">
        <v>4844</v>
      </c>
      <c r="G6625" s="4" t="s">
        <v>4843</v>
      </c>
      <c r="H6625" s="4" t="s">
        <v>4807</v>
      </c>
      <c r="I6625" s="4" t="s">
        <v>4806</v>
      </c>
      <c r="J6625" s="14">
        <v>2</v>
      </c>
    </row>
    <row r="6626" spans="2:10" x14ac:dyDescent="0.25">
      <c r="B6626" s="12" t="s">
        <v>4838</v>
      </c>
      <c r="C6626" s="6" t="s">
        <v>4837</v>
      </c>
      <c r="D6626" s="5">
        <v>0.40876899999999999</v>
      </c>
      <c r="E6626" s="5">
        <v>41.123716999999999</v>
      </c>
      <c r="F6626" s="10" t="s">
        <v>4836</v>
      </c>
      <c r="G6626" s="4" t="s">
        <v>4835</v>
      </c>
      <c r="H6626" s="4" t="s">
        <v>4807</v>
      </c>
      <c r="I6626" s="4" t="s">
        <v>4806</v>
      </c>
      <c r="J6626" s="14">
        <v>2</v>
      </c>
    </row>
    <row r="6627" spans="2:10" x14ac:dyDescent="0.25">
      <c r="B6627" s="12" t="s">
        <v>4834</v>
      </c>
      <c r="C6627" s="6" t="s">
        <v>4833</v>
      </c>
      <c r="D6627" s="5">
        <v>1.0594190000000001</v>
      </c>
      <c r="E6627" s="5">
        <v>41.408374999999999</v>
      </c>
      <c r="F6627" s="10" t="s">
        <v>4829</v>
      </c>
      <c r="G6627" s="4" t="s">
        <v>4832</v>
      </c>
      <c r="H6627" s="4" t="s">
        <v>4807</v>
      </c>
      <c r="I6627" s="4" t="s">
        <v>4806</v>
      </c>
      <c r="J6627" s="14">
        <v>2</v>
      </c>
    </row>
    <row r="6628" spans="2:10" x14ac:dyDescent="0.25">
      <c r="B6628" s="12" t="s">
        <v>4827</v>
      </c>
      <c r="C6628" s="6" t="s">
        <v>4826</v>
      </c>
      <c r="D6628" s="5">
        <v>0.59360000000000002</v>
      </c>
      <c r="E6628" s="5">
        <v>41.180190000000003</v>
      </c>
      <c r="F6628" s="10" t="s">
        <v>4825</v>
      </c>
      <c r="G6628" s="4" t="s">
        <v>4824</v>
      </c>
      <c r="H6628" s="4" t="s">
        <v>4807</v>
      </c>
      <c r="I6628" s="4" t="s">
        <v>4806</v>
      </c>
      <c r="J6628" s="14">
        <v>2</v>
      </c>
    </row>
    <row r="6629" spans="2:10" x14ac:dyDescent="0.25">
      <c r="B6629" s="12" t="s">
        <v>4821</v>
      </c>
      <c r="C6629" s="6"/>
      <c r="D6629" s="5">
        <v>0.75045499999999998</v>
      </c>
      <c r="E6629" s="5">
        <v>40.671478</v>
      </c>
      <c r="F6629" s="10" t="s">
        <v>4820</v>
      </c>
      <c r="G6629" s="4" t="s">
        <v>4819</v>
      </c>
      <c r="H6629" s="4" t="s">
        <v>4807</v>
      </c>
      <c r="I6629" s="4" t="s">
        <v>4806</v>
      </c>
      <c r="J6629" s="14">
        <v>2</v>
      </c>
    </row>
    <row r="6630" spans="2:10" x14ac:dyDescent="0.25">
      <c r="B6630" s="12" t="s">
        <v>4818</v>
      </c>
      <c r="C6630" s="6" t="s">
        <v>4817</v>
      </c>
      <c r="D6630" s="5">
        <v>0.58874000000000004</v>
      </c>
      <c r="E6630" s="5">
        <v>40.74879</v>
      </c>
      <c r="F6630" s="10" t="s">
        <v>4816</v>
      </c>
      <c r="G6630" s="4" t="s">
        <v>4815</v>
      </c>
      <c r="H6630" s="4" t="s">
        <v>4807</v>
      </c>
      <c r="I6630" s="4" t="s">
        <v>4806</v>
      </c>
      <c r="J6630" s="14">
        <v>2</v>
      </c>
    </row>
    <row r="6631" spans="2:10" x14ac:dyDescent="0.25">
      <c r="B6631" s="12" t="s">
        <v>4814</v>
      </c>
      <c r="C6631" s="6" t="s">
        <v>4813</v>
      </c>
      <c r="D6631" s="5">
        <v>0.70639200000000002</v>
      </c>
      <c r="E6631" s="5">
        <v>40.818441999999997</v>
      </c>
      <c r="F6631" s="10" t="s">
        <v>4809</v>
      </c>
      <c r="G6631" s="4" t="s">
        <v>4812</v>
      </c>
      <c r="H6631" s="4" t="s">
        <v>4807</v>
      </c>
      <c r="I6631" s="4" t="s">
        <v>4806</v>
      </c>
      <c r="J6631" s="14">
        <v>2</v>
      </c>
    </row>
    <row r="6632" spans="2:10" x14ac:dyDescent="0.25">
      <c r="B6632" s="12" t="s">
        <v>4811</v>
      </c>
      <c r="C6632" s="6" t="s">
        <v>4810</v>
      </c>
      <c r="D6632" s="5">
        <v>0.72973699999999997</v>
      </c>
      <c r="E6632" s="5">
        <v>40.825547</v>
      </c>
      <c r="F6632" s="10" t="s">
        <v>4809</v>
      </c>
      <c r="G6632" s="4" t="s">
        <v>4808</v>
      </c>
      <c r="H6632" s="4" t="s">
        <v>4807</v>
      </c>
      <c r="I6632" s="4" t="s">
        <v>4806</v>
      </c>
      <c r="J6632" s="14">
        <v>2</v>
      </c>
    </row>
    <row r="6633" spans="2:10" x14ac:dyDescent="0.25">
      <c r="B6633" s="12" t="s">
        <v>5255</v>
      </c>
      <c r="C6633" s="6" t="s">
        <v>5254</v>
      </c>
      <c r="D6633" s="5">
        <v>1.1537120000000001</v>
      </c>
      <c r="E6633" s="5">
        <v>41.238957999999997</v>
      </c>
      <c r="F6633" s="10" t="s">
        <v>5251</v>
      </c>
      <c r="G6633" s="4" t="s">
        <v>5250</v>
      </c>
      <c r="H6633" s="4" t="s">
        <v>4807</v>
      </c>
      <c r="I6633" s="4" t="s">
        <v>4806</v>
      </c>
      <c r="J6633" s="14">
        <v>1</v>
      </c>
    </row>
    <row r="6634" spans="2:10" x14ac:dyDescent="0.25">
      <c r="B6634" s="12" t="s">
        <v>5253</v>
      </c>
      <c r="C6634" s="6" t="s">
        <v>5252</v>
      </c>
      <c r="D6634" s="5">
        <v>1.089305</v>
      </c>
      <c r="E6634" s="5">
        <v>41.251002</v>
      </c>
      <c r="F6634" s="10" t="s">
        <v>5251</v>
      </c>
      <c r="G6634" s="4" t="s">
        <v>5250</v>
      </c>
      <c r="H6634" s="4" t="s">
        <v>4807</v>
      </c>
      <c r="I6634" s="4" t="s">
        <v>4806</v>
      </c>
      <c r="J6634" s="14">
        <v>1</v>
      </c>
    </row>
    <row r="6635" spans="2:10" x14ac:dyDescent="0.25">
      <c r="B6635" s="12" t="s">
        <v>5249</v>
      </c>
      <c r="C6635" s="6" t="s">
        <v>5248</v>
      </c>
      <c r="D6635" s="5">
        <v>0.349775</v>
      </c>
      <c r="E6635" s="5">
        <v>40.816958</v>
      </c>
      <c r="F6635" s="10" t="s">
        <v>5247</v>
      </c>
      <c r="G6635" s="4" t="s">
        <v>5246</v>
      </c>
      <c r="H6635" s="4" t="s">
        <v>4807</v>
      </c>
      <c r="I6635" s="4" t="s">
        <v>4806</v>
      </c>
      <c r="J6635" s="14">
        <v>1</v>
      </c>
    </row>
    <row r="6636" spans="2:10" x14ac:dyDescent="0.25">
      <c r="B6636" s="12" t="s">
        <v>5245</v>
      </c>
      <c r="C6636" s="6" t="s">
        <v>5244</v>
      </c>
      <c r="D6636" s="5">
        <v>0.99953700000000001</v>
      </c>
      <c r="E6636" s="5">
        <v>41.219465</v>
      </c>
      <c r="F6636" s="10" t="s">
        <v>5239</v>
      </c>
      <c r="G6636" s="4" t="s">
        <v>5238</v>
      </c>
      <c r="H6636" s="4" t="s">
        <v>4807</v>
      </c>
      <c r="I6636" s="4" t="s">
        <v>4806</v>
      </c>
      <c r="J6636" s="14">
        <v>1</v>
      </c>
    </row>
    <row r="6637" spans="2:10" x14ac:dyDescent="0.25">
      <c r="B6637" s="12" t="s">
        <v>5241</v>
      </c>
      <c r="C6637" s="6" t="s">
        <v>5240</v>
      </c>
      <c r="D6637" s="5">
        <v>0.96458100000000002</v>
      </c>
      <c r="E6637" s="5">
        <v>41.207759000000003</v>
      </c>
      <c r="F6637" s="10" t="s">
        <v>5239</v>
      </c>
      <c r="G6637" s="4" t="s">
        <v>5238</v>
      </c>
      <c r="H6637" s="4" t="s">
        <v>4807</v>
      </c>
      <c r="I6637" s="4" t="s">
        <v>4806</v>
      </c>
      <c r="J6637" s="14">
        <v>1</v>
      </c>
    </row>
    <row r="6638" spans="2:10" x14ac:dyDescent="0.25">
      <c r="B6638" s="12" t="s">
        <v>5237</v>
      </c>
      <c r="C6638" s="6" t="s">
        <v>5236</v>
      </c>
      <c r="D6638" s="5">
        <v>1.309439</v>
      </c>
      <c r="E6638" s="5">
        <v>41.297502999999999</v>
      </c>
      <c r="F6638" s="10" t="s">
        <v>5235</v>
      </c>
      <c r="G6638" s="4" t="s">
        <v>5234</v>
      </c>
      <c r="H6638" s="4" t="s">
        <v>4807</v>
      </c>
      <c r="I6638" s="4" t="s">
        <v>4806</v>
      </c>
      <c r="J6638" s="14">
        <v>1</v>
      </c>
    </row>
    <row r="6639" spans="2:10" x14ac:dyDescent="0.25">
      <c r="B6639" s="12" t="s">
        <v>5231</v>
      </c>
      <c r="C6639" s="6" t="s">
        <v>5230</v>
      </c>
      <c r="D6639" s="5">
        <v>1.089515</v>
      </c>
      <c r="E6639" s="5">
        <v>41.203702999999997</v>
      </c>
      <c r="F6639" s="10" t="s">
        <v>5229</v>
      </c>
      <c r="G6639" s="4" t="s">
        <v>5228</v>
      </c>
      <c r="H6639" s="4" t="s">
        <v>4807</v>
      </c>
      <c r="I6639" s="4" t="s">
        <v>4806</v>
      </c>
      <c r="J6639" s="14">
        <v>1</v>
      </c>
    </row>
    <row r="6640" spans="2:10" x14ac:dyDescent="0.25">
      <c r="B6640" s="12" t="s">
        <v>5227</v>
      </c>
      <c r="C6640" s="6" t="s">
        <v>5226</v>
      </c>
      <c r="D6640" s="5">
        <v>0.90844400000000003</v>
      </c>
      <c r="E6640" s="5">
        <v>41.138603000000003</v>
      </c>
      <c r="F6640" s="10" t="s">
        <v>5225</v>
      </c>
      <c r="G6640" s="4" t="s">
        <v>5224</v>
      </c>
      <c r="H6640" s="4" t="s">
        <v>4807</v>
      </c>
      <c r="I6640" s="4" t="s">
        <v>4806</v>
      </c>
      <c r="J6640" s="14">
        <v>1</v>
      </c>
    </row>
    <row r="6641" spans="2:10" x14ac:dyDescent="0.25">
      <c r="B6641" s="12" t="s">
        <v>5223</v>
      </c>
      <c r="C6641" s="6" t="s">
        <v>5222</v>
      </c>
      <c r="D6641" s="5">
        <v>0.56938999999999995</v>
      </c>
      <c r="E6641" s="5">
        <v>41.201000000000001</v>
      </c>
      <c r="F6641" s="10" t="s">
        <v>5219</v>
      </c>
      <c r="G6641" s="4" t="s">
        <v>5218</v>
      </c>
      <c r="H6641" s="4" t="s">
        <v>4807</v>
      </c>
      <c r="I6641" s="4" t="s">
        <v>4806</v>
      </c>
      <c r="J6641" s="14">
        <v>1</v>
      </c>
    </row>
    <row r="6642" spans="2:10" x14ac:dyDescent="0.25">
      <c r="B6642" s="12" t="s">
        <v>5211</v>
      </c>
      <c r="C6642" s="6" t="s">
        <v>5210</v>
      </c>
      <c r="D6642" s="5">
        <v>1.23221</v>
      </c>
      <c r="E6642" s="5">
        <v>41.411839999999998</v>
      </c>
      <c r="F6642" s="10" t="s">
        <v>5209</v>
      </c>
      <c r="G6642" s="4" t="s">
        <v>5208</v>
      </c>
      <c r="H6642" s="4" t="s">
        <v>4807</v>
      </c>
      <c r="I6642" s="4" t="s">
        <v>4806</v>
      </c>
      <c r="J6642" s="14">
        <v>1</v>
      </c>
    </row>
    <row r="6643" spans="2:10" x14ac:dyDescent="0.25">
      <c r="B6643" s="12" t="s">
        <v>5203</v>
      </c>
      <c r="C6643" s="6" t="s">
        <v>5202</v>
      </c>
      <c r="D6643" s="5">
        <v>0.51657600000000004</v>
      </c>
      <c r="E6643" s="5">
        <v>40.977570999999998</v>
      </c>
      <c r="F6643" s="10" t="s">
        <v>5199</v>
      </c>
      <c r="G6643" s="4" t="s">
        <v>5198</v>
      </c>
      <c r="H6643" s="4" t="s">
        <v>4807</v>
      </c>
      <c r="I6643" s="4" t="s">
        <v>4806</v>
      </c>
      <c r="J6643" s="14">
        <v>1</v>
      </c>
    </row>
    <row r="6644" spans="2:10" x14ac:dyDescent="0.25">
      <c r="B6644" s="12" t="s">
        <v>5195</v>
      </c>
      <c r="C6644" s="6"/>
      <c r="D6644" s="5">
        <v>0.72849399999999997</v>
      </c>
      <c r="E6644" s="5">
        <v>41.269171</v>
      </c>
      <c r="F6644" s="10" t="s">
        <v>5194</v>
      </c>
      <c r="G6644" s="4" t="s">
        <v>5193</v>
      </c>
      <c r="H6644" s="4" t="s">
        <v>4807</v>
      </c>
      <c r="I6644" s="4" t="s">
        <v>4806</v>
      </c>
      <c r="J6644" s="14">
        <v>1</v>
      </c>
    </row>
    <row r="6645" spans="2:10" x14ac:dyDescent="0.25">
      <c r="B6645" s="12" t="s">
        <v>5176</v>
      </c>
      <c r="C6645" s="6" t="s">
        <v>5175</v>
      </c>
      <c r="D6645" s="5">
        <v>1.3372219999999999</v>
      </c>
      <c r="E6645" s="5">
        <v>41.273333000000001</v>
      </c>
      <c r="F6645" s="10" t="s">
        <v>5174</v>
      </c>
      <c r="G6645" s="4" t="s">
        <v>5173</v>
      </c>
      <c r="H6645" s="4" t="s">
        <v>4807</v>
      </c>
      <c r="I6645" s="4" t="s">
        <v>4806</v>
      </c>
      <c r="J6645" s="14">
        <v>1</v>
      </c>
    </row>
    <row r="6646" spans="2:10" x14ac:dyDescent="0.25">
      <c r="B6646" s="12" t="s">
        <v>5170</v>
      </c>
      <c r="C6646" s="6" t="s">
        <v>5169</v>
      </c>
      <c r="D6646" s="5">
        <v>1.063011111</v>
      </c>
      <c r="E6646" s="5">
        <v>41.066555559999998</v>
      </c>
      <c r="F6646" s="10" t="s">
        <v>5166</v>
      </c>
      <c r="G6646" s="4" t="s">
        <v>5165</v>
      </c>
      <c r="H6646" s="4" t="s">
        <v>4807</v>
      </c>
      <c r="I6646" s="4" t="s">
        <v>4806</v>
      </c>
      <c r="J6646" s="14">
        <v>1</v>
      </c>
    </row>
    <row r="6647" spans="2:10" x14ac:dyDescent="0.25">
      <c r="B6647" s="12" t="s">
        <v>5168</v>
      </c>
      <c r="C6647" s="6" t="s">
        <v>5167</v>
      </c>
      <c r="D6647" s="5">
        <v>1.26858</v>
      </c>
      <c r="E6647" s="5">
        <v>41.394730000000003</v>
      </c>
      <c r="F6647" s="10" t="s">
        <v>5166</v>
      </c>
      <c r="G6647" s="4" t="s">
        <v>5165</v>
      </c>
      <c r="H6647" s="4" t="s">
        <v>4807</v>
      </c>
      <c r="I6647" s="4" t="s">
        <v>4806</v>
      </c>
      <c r="J6647" s="14">
        <v>1</v>
      </c>
    </row>
    <row r="6648" spans="2:10" x14ac:dyDescent="0.25">
      <c r="B6648" s="12" t="s">
        <v>5164</v>
      </c>
      <c r="C6648" s="6" t="s">
        <v>5162</v>
      </c>
      <c r="D6648" s="5">
        <v>0.24040300000000001</v>
      </c>
      <c r="E6648" s="5">
        <v>41.037388999999997</v>
      </c>
      <c r="F6648" s="10" t="s">
        <v>5161</v>
      </c>
      <c r="G6648" s="4" t="s">
        <v>5160</v>
      </c>
      <c r="H6648" s="4" t="s">
        <v>4807</v>
      </c>
      <c r="I6648" s="4" t="s">
        <v>4806</v>
      </c>
      <c r="J6648" s="14">
        <v>1</v>
      </c>
    </row>
    <row r="6649" spans="2:10" x14ac:dyDescent="0.25">
      <c r="B6649" s="12" t="s">
        <v>5163</v>
      </c>
      <c r="C6649" s="6" t="s">
        <v>5162</v>
      </c>
      <c r="D6649" s="5">
        <v>0.2404</v>
      </c>
      <c r="E6649" s="5">
        <v>41.037300000000002</v>
      </c>
      <c r="F6649" s="10" t="s">
        <v>5161</v>
      </c>
      <c r="G6649" s="4" t="s">
        <v>5160</v>
      </c>
      <c r="H6649" s="4" t="s">
        <v>4807</v>
      </c>
      <c r="I6649" s="4" t="s">
        <v>4806</v>
      </c>
      <c r="J6649" s="14">
        <v>1</v>
      </c>
    </row>
    <row r="6650" spans="2:10" x14ac:dyDescent="0.25">
      <c r="B6650" s="12" t="s">
        <v>5151</v>
      </c>
      <c r="C6650" s="6" t="s">
        <v>5150</v>
      </c>
      <c r="D6650" s="5">
        <v>1.2760359999999999</v>
      </c>
      <c r="E6650" s="5">
        <v>41.150295999999997</v>
      </c>
      <c r="F6650" s="10" t="s">
        <v>5146</v>
      </c>
      <c r="G6650" s="4" t="s">
        <v>5149</v>
      </c>
      <c r="H6650" s="4" t="s">
        <v>4807</v>
      </c>
      <c r="I6650" s="4" t="s">
        <v>4806</v>
      </c>
      <c r="J6650" s="14">
        <v>1</v>
      </c>
    </row>
    <row r="6651" spans="2:10" x14ac:dyDescent="0.25">
      <c r="B6651" s="12" t="s">
        <v>5140</v>
      </c>
      <c r="C6651" s="6" t="s">
        <v>5139</v>
      </c>
      <c r="D6651" s="5">
        <v>1.4318850000000001</v>
      </c>
      <c r="E6651" s="5">
        <v>41.173135000000002</v>
      </c>
      <c r="F6651" s="10" t="s">
        <v>5130</v>
      </c>
      <c r="G6651" s="4" t="s">
        <v>5129</v>
      </c>
      <c r="H6651" s="4" t="s">
        <v>4807</v>
      </c>
      <c r="I6651" s="4" t="s">
        <v>4806</v>
      </c>
      <c r="J6651" s="14">
        <v>1</v>
      </c>
    </row>
    <row r="6652" spans="2:10" x14ac:dyDescent="0.25">
      <c r="B6652" s="12" t="s">
        <v>5138</v>
      </c>
      <c r="C6652" s="6" t="s">
        <v>5137</v>
      </c>
      <c r="D6652" s="5">
        <v>1.4402779999999999</v>
      </c>
      <c r="E6652" s="5">
        <v>41.162500000000001</v>
      </c>
      <c r="F6652" s="10" t="s">
        <v>5130</v>
      </c>
      <c r="G6652" s="4" t="s">
        <v>5129</v>
      </c>
      <c r="H6652" s="4" t="s">
        <v>4807</v>
      </c>
      <c r="I6652" s="4" t="s">
        <v>4806</v>
      </c>
      <c r="J6652" s="14">
        <v>1</v>
      </c>
    </row>
    <row r="6653" spans="2:10" x14ac:dyDescent="0.25">
      <c r="B6653" s="12" t="s">
        <v>5132</v>
      </c>
      <c r="C6653" s="6" t="s">
        <v>5131</v>
      </c>
      <c r="D6653" s="5">
        <v>1.439208</v>
      </c>
      <c r="E6653" s="5">
        <v>41.167152999999999</v>
      </c>
      <c r="F6653" s="10" t="s">
        <v>5130</v>
      </c>
      <c r="G6653" s="4" t="s">
        <v>5129</v>
      </c>
      <c r="H6653" s="4" t="s">
        <v>4807</v>
      </c>
      <c r="I6653" s="4" t="s">
        <v>4806</v>
      </c>
      <c r="J6653" s="14">
        <v>1</v>
      </c>
    </row>
    <row r="6654" spans="2:10" x14ac:dyDescent="0.25">
      <c r="B6654" s="12" t="s">
        <v>5128</v>
      </c>
      <c r="C6654" s="6" t="s">
        <v>5127</v>
      </c>
      <c r="D6654" s="5">
        <v>0.48282399999999998</v>
      </c>
      <c r="E6654" s="5">
        <v>40.938907999999998</v>
      </c>
      <c r="F6654" s="10" t="s">
        <v>5126</v>
      </c>
      <c r="G6654" s="4" t="s">
        <v>5125</v>
      </c>
      <c r="H6654" s="4" t="s">
        <v>4807</v>
      </c>
      <c r="I6654" s="4" t="s">
        <v>4806</v>
      </c>
      <c r="J6654" s="14">
        <v>1</v>
      </c>
    </row>
    <row r="6655" spans="2:10" x14ac:dyDescent="0.25">
      <c r="B6655" s="12" t="s">
        <v>5124</v>
      </c>
      <c r="C6655" s="6" t="s">
        <v>5123</v>
      </c>
      <c r="D6655" s="5">
        <v>0.92704200000000003</v>
      </c>
      <c r="E6655" s="5">
        <v>41.145156</v>
      </c>
      <c r="F6655" s="10" t="s">
        <v>5122</v>
      </c>
      <c r="G6655" s="4" t="s">
        <v>5121</v>
      </c>
      <c r="H6655" s="4" t="s">
        <v>4807</v>
      </c>
      <c r="I6655" s="4" t="s">
        <v>4806</v>
      </c>
      <c r="J6655" s="14">
        <v>1</v>
      </c>
    </row>
    <row r="6656" spans="2:10" x14ac:dyDescent="0.25">
      <c r="B6656" s="12" t="s">
        <v>5115</v>
      </c>
      <c r="C6656" s="6" t="s">
        <v>5114</v>
      </c>
      <c r="D6656" s="5">
        <v>1.1170880000000001</v>
      </c>
      <c r="E6656" s="5">
        <v>41.399406999999997</v>
      </c>
      <c r="F6656" s="10" t="s">
        <v>5113</v>
      </c>
      <c r="G6656" s="4" t="s">
        <v>5112</v>
      </c>
      <c r="H6656" s="4" t="s">
        <v>4807</v>
      </c>
      <c r="I6656" s="4" t="s">
        <v>4806</v>
      </c>
      <c r="J6656" s="14">
        <v>1</v>
      </c>
    </row>
    <row r="6657" spans="2:10" x14ac:dyDescent="0.25">
      <c r="B6657" s="12" t="s">
        <v>5107</v>
      </c>
      <c r="C6657" s="6" t="s">
        <v>5102</v>
      </c>
      <c r="D6657" s="5">
        <v>0.49710399999999999</v>
      </c>
      <c r="E6657" s="5">
        <v>41.186171000000002</v>
      </c>
      <c r="F6657" s="10" t="s">
        <v>5101</v>
      </c>
      <c r="G6657" s="4" t="s">
        <v>5104</v>
      </c>
      <c r="H6657" s="4" t="s">
        <v>4807</v>
      </c>
      <c r="I6657" s="4" t="s">
        <v>4806</v>
      </c>
      <c r="J6657" s="14">
        <v>1</v>
      </c>
    </row>
    <row r="6658" spans="2:10" x14ac:dyDescent="0.25">
      <c r="B6658" s="12" t="s">
        <v>5097</v>
      </c>
      <c r="C6658" s="6" t="s">
        <v>5096</v>
      </c>
      <c r="D6658" s="5">
        <v>1.007638</v>
      </c>
      <c r="E6658" s="5">
        <v>41.284886</v>
      </c>
      <c r="F6658" s="10" t="s">
        <v>5095</v>
      </c>
      <c r="G6658" s="4" t="s">
        <v>5094</v>
      </c>
      <c r="H6658" s="4" t="s">
        <v>4807</v>
      </c>
      <c r="I6658" s="4" t="s">
        <v>4806</v>
      </c>
      <c r="J6658" s="14">
        <v>1</v>
      </c>
    </row>
    <row r="6659" spans="2:10" x14ac:dyDescent="0.25">
      <c r="B6659" s="12" t="s">
        <v>5093</v>
      </c>
      <c r="C6659" s="6" t="s">
        <v>5092</v>
      </c>
      <c r="D6659" s="5">
        <v>0.73902900000000005</v>
      </c>
      <c r="E6659" s="5">
        <v>41.210700000000003</v>
      </c>
      <c r="F6659" s="10" t="s">
        <v>5091</v>
      </c>
      <c r="G6659" s="4" t="s">
        <v>5090</v>
      </c>
      <c r="H6659" s="4" t="s">
        <v>4807</v>
      </c>
      <c r="I6659" s="4" t="s">
        <v>4806</v>
      </c>
      <c r="J6659" s="14">
        <v>1</v>
      </c>
    </row>
    <row r="6660" spans="2:10" x14ac:dyDescent="0.25">
      <c r="B6660" s="12" t="s">
        <v>5089</v>
      </c>
      <c r="C6660" s="6" t="s">
        <v>5088</v>
      </c>
      <c r="D6660" s="5">
        <v>1.225571</v>
      </c>
      <c r="E6660" s="5">
        <v>41.356701999999999</v>
      </c>
      <c r="F6660" s="10" t="s">
        <v>5085</v>
      </c>
      <c r="G6660" s="4" t="s">
        <v>5084</v>
      </c>
      <c r="H6660" s="4" t="s">
        <v>4807</v>
      </c>
      <c r="I6660" s="4" t="s">
        <v>4806</v>
      </c>
      <c r="J6660" s="14">
        <v>1</v>
      </c>
    </row>
    <row r="6661" spans="2:10" x14ac:dyDescent="0.25">
      <c r="B6661" s="12" t="s">
        <v>5087</v>
      </c>
      <c r="C6661" s="6" t="s">
        <v>5086</v>
      </c>
      <c r="D6661" s="5">
        <v>1.2748550000000001</v>
      </c>
      <c r="E6661" s="5">
        <v>41.365971999999999</v>
      </c>
      <c r="F6661" s="10" t="s">
        <v>5085</v>
      </c>
      <c r="G6661" s="4" t="s">
        <v>5084</v>
      </c>
      <c r="H6661" s="4" t="s">
        <v>4807</v>
      </c>
      <c r="I6661" s="4" t="s">
        <v>4806</v>
      </c>
      <c r="J6661" s="14">
        <v>1</v>
      </c>
    </row>
    <row r="6662" spans="2:10" x14ac:dyDescent="0.25">
      <c r="B6662" s="12" t="s">
        <v>5065</v>
      </c>
      <c r="C6662" s="6" t="s">
        <v>5064</v>
      </c>
      <c r="D6662" s="5">
        <v>0.47123900000000002</v>
      </c>
      <c r="E6662" s="5">
        <v>40.658836999999998</v>
      </c>
      <c r="F6662" s="10" t="s">
        <v>5061</v>
      </c>
      <c r="G6662" s="4" t="s">
        <v>5060</v>
      </c>
      <c r="H6662" s="4" t="s">
        <v>4807</v>
      </c>
      <c r="I6662" s="4" t="s">
        <v>4806</v>
      </c>
      <c r="J6662" s="14">
        <v>1</v>
      </c>
    </row>
    <row r="6663" spans="2:10" x14ac:dyDescent="0.25">
      <c r="B6663" s="12" t="s">
        <v>5063</v>
      </c>
      <c r="C6663" s="6" t="s">
        <v>5062</v>
      </c>
      <c r="D6663" s="5">
        <v>0.46125899999999997</v>
      </c>
      <c r="E6663" s="5">
        <v>40.631968000000001</v>
      </c>
      <c r="F6663" s="10" t="s">
        <v>5061</v>
      </c>
      <c r="G6663" s="4" t="s">
        <v>5060</v>
      </c>
      <c r="H6663" s="4" t="s">
        <v>4807</v>
      </c>
      <c r="I6663" s="4" t="s">
        <v>4806</v>
      </c>
      <c r="J6663" s="14">
        <v>1</v>
      </c>
    </row>
    <row r="6664" spans="2:10" x14ac:dyDescent="0.25">
      <c r="B6664" s="12" t="s">
        <v>5051</v>
      </c>
      <c r="C6664" s="6" t="s">
        <v>5050</v>
      </c>
      <c r="D6664" s="5">
        <v>0.37762699999999999</v>
      </c>
      <c r="E6664" s="5">
        <v>40.729928000000001</v>
      </c>
      <c r="F6664" s="10" t="s">
        <v>5049</v>
      </c>
      <c r="G6664" s="4" t="s">
        <v>5048</v>
      </c>
      <c r="H6664" s="4" t="s">
        <v>4807</v>
      </c>
      <c r="I6664" s="4" t="s">
        <v>4806</v>
      </c>
      <c r="J6664" s="14">
        <v>1</v>
      </c>
    </row>
    <row r="6665" spans="2:10" x14ac:dyDescent="0.25">
      <c r="B6665" s="12" t="s">
        <v>5030</v>
      </c>
      <c r="C6665" s="6" t="s">
        <v>5029</v>
      </c>
      <c r="D6665" s="5">
        <v>1.369291</v>
      </c>
      <c r="E6665" s="5">
        <v>41.26681</v>
      </c>
      <c r="F6665" s="10" t="s">
        <v>5028</v>
      </c>
      <c r="G6665" s="4" t="s">
        <v>5027</v>
      </c>
      <c r="H6665" s="4" t="s">
        <v>4807</v>
      </c>
      <c r="I6665" s="4" t="s">
        <v>4806</v>
      </c>
      <c r="J6665" s="14">
        <v>1</v>
      </c>
    </row>
    <row r="6666" spans="2:10" x14ac:dyDescent="0.25">
      <c r="B6666" s="12" t="s">
        <v>5024</v>
      </c>
      <c r="C6666" s="6" t="s">
        <v>5023</v>
      </c>
      <c r="D6666" s="5">
        <v>1.5384610000000001</v>
      </c>
      <c r="E6666" s="5">
        <v>41.345005999999998</v>
      </c>
      <c r="F6666" s="10" t="s">
        <v>5022</v>
      </c>
      <c r="G6666" s="4" t="s">
        <v>5021</v>
      </c>
      <c r="H6666" s="4" t="s">
        <v>4807</v>
      </c>
      <c r="I6666" s="4" t="s">
        <v>4806</v>
      </c>
      <c r="J6666" s="14">
        <v>1</v>
      </c>
    </row>
    <row r="6667" spans="2:10" x14ac:dyDescent="0.25">
      <c r="B6667" s="12" t="s">
        <v>5012</v>
      </c>
      <c r="C6667" s="6" t="s">
        <v>5011</v>
      </c>
      <c r="D6667" s="5">
        <v>1.297639</v>
      </c>
      <c r="E6667" s="5">
        <v>41.252222000000003</v>
      </c>
      <c r="F6667" s="10" t="s">
        <v>5010</v>
      </c>
      <c r="G6667" s="4" t="s">
        <v>5009</v>
      </c>
      <c r="H6667" s="4" t="s">
        <v>4807</v>
      </c>
      <c r="I6667" s="4" t="s">
        <v>4806</v>
      </c>
      <c r="J6667" s="14">
        <v>1</v>
      </c>
    </row>
    <row r="6668" spans="2:10" x14ac:dyDescent="0.25">
      <c r="B6668" s="12" t="s">
        <v>4997</v>
      </c>
      <c r="C6668" s="6" t="s">
        <v>4996</v>
      </c>
      <c r="D6668" s="5">
        <v>0.74588399999999999</v>
      </c>
      <c r="E6668" s="5">
        <v>40.842998000000001</v>
      </c>
      <c r="F6668" s="10" t="s">
        <v>4993</v>
      </c>
      <c r="G6668" s="4" t="s">
        <v>4992</v>
      </c>
      <c r="H6668" s="4" t="s">
        <v>4807</v>
      </c>
      <c r="I6668" s="4" t="s">
        <v>4806</v>
      </c>
      <c r="J6668" s="14">
        <v>1</v>
      </c>
    </row>
    <row r="6669" spans="2:10" x14ac:dyDescent="0.25">
      <c r="B6669" s="12" t="s">
        <v>4995</v>
      </c>
      <c r="C6669" s="6" t="s">
        <v>4994</v>
      </c>
      <c r="D6669" s="5">
        <v>0.73491700000000004</v>
      </c>
      <c r="E6669" s="5">
        <v>40.895100999999997</v>
      </c>
      <c r="F6669" s="10" t="s">
        <v>4993</v>
      </c>
      <c r="G6669" s="4" t="s">
        <v>4992</v>
      </c>
      <c r="H6669" s="4" t="s">
        <v>4807</v>
      </c>
      <c r="I6669" s="4" t="s">
        <v>4806</v>
      </c>
      <c r="J6669" s="14">
        <v>1</v>
      </c>
    </row>
    <row r="6670" spans="2:10" x14ac:dyDescent="0.25">
      <c r="B6670" s="12" t="s">
        <v>4983</v>
      </c>
      <c r="C6670" s="6" t="s">
        <v>4982</v>
      </c>
      <c r="D6670" s="5">
        <v>1.2233229999999999</v>
      </c>
      <c r="E6670" s="5">
        <v>41.172798999999998</v>
      </c>
      <c r="F6670" s="10" t="s">
        <v>4981</v>
      </c>
      <c r="G6670" s="4" t="s">
        <v>4980</v>
      </c>
      <c r="H6670" s="4" t="s">
        <v>4807</v>
      </c>
      <c r="I6670" s="4" t="s">
        <v>4806</v>
      </c>
      <c r="J6670" s="14">
        <v>1</v>
      </c>
    </row>
    <row r="6671" spans="2:10" x14ac:dyDescent="0.25">
      <c r="B6671" s="12" t="s">
        <v>4971</v>
      </c>
      <c r="C6671" s="6" t="s">
        <v>4970</v>
      </c>
      <c r="D6671" s="5">
        <v>0.846356</v>
      </c>
      <c r="E6671" s="5">
        <v>41.238382999999999</v>
      </c>
      <c r="F6671" s="10" t="s">
        <v>4969</v>
      </c>
      <c r="G6671" s="4" t="s">
        <v>4968</v>
      </c>
      <c r="H6671" s="4" t="s">
        <v>4807</v>
      </c>
      <c r="I6671" s="4" t="s">
        <v>4806</v>
      </c>
      <c r="J6671" s="14">
        <v>1</v>
      </c>
    </row>
    <row r="6672" spans="2:10" x14ac:dyDescent="0.25">
      <c r="B6672" s="12" t="s">
        <v>4967</v>
      </c>
      <c r="C6672" s="6" t="s">
        <v>4966</v>
      </c>
      <c r="D6672" s="5">
        <v>0.90569299999999997</v>
      </c>
      <c r="E6672" s="5">
        <v>41.166480999999997</v>
      </c>
      <c r="F6672" s="10" t="s">
        <v>4963</v>
      </c>
      <c r="G6672" s="4" t="s">
        <v>4962</v>
      </c>
      <c r="H6672" s="4" t="s">
        <v>4807</v>
      </c>
      <c r="I6672" s="4" t="s">
        <v>4806</v>
      </c>
      <c r="J6672" s="14">
        <v>1</v>
      </c>
    </row>
    <row r="6673" spans="2:10" x14ac:dyDescent="0.25">
      <c r="B6673" s="12" t="s">
        <v>4957</v>
      </c>
      <c r="C6673" s="6" t="s">
        <v>4953</v>
      </c>
      <c r="D6673" s="5">
        <v>0.86339600000000005</v>
      </c>
      <c r="E6673" s="5">
        <v>41.039450000000002</v>
      </c>
      <c r="F6673" s="10" t="s">
        <v>4952</v>
      </c>
      <c r="G6673" s="4" t="s">
        <v>4951</v>
      </c>
      <c r="H6673" s="4" t="s">
        <v>4807</v>
      </c>
      <c r="I6673" s="4" t="s">
        <v>4806</v>
      </c>
      <c r="J6673" s="14">
        <v>1</v>
      </c>
    </row>
    <row r="6674" spans="2:10" x14ac:dyDescent="0.25">
      <c r="B6674" s="12" t="s">
        <v>4946</v>
      </c>
      <c r="C6674" s="6" t="s">
        <v>4945</v>
      </c>
      <c r="D6674" s="5">
        <v>1.3970320000000001</v>
      </c>
      <c r="E6674" s="5">
        <v>41.423155000000001</v>
      </c>
      <c r="F6674" s="10" t="s">
        <v>4944</v>
      </c>
      <c r="G6674" s="4" t="s">
        <v>4943</v>
      </c>
      <c r="H6674" s="4" t="s">
        <v>4807</v>
      </c>
      <c r="I6674" s="4" t="s">
        <v>4806</v>
      </c>
      <c r="J6674" s="14">
        <v>1</v>
      </c>
    </row>
    <row r="6675" spans="2:10" x14ac:dyDescent="0.25">
      <c r="B6675" s="12" t="s">
        <v>4936</v>
      </c>
      <c r="C6675" s="6" t="s">
        <v>4935</v>
      </c>
      <c r="D6675" s="5">
        <v>0.43132999999999999</v>
      </c>
      <c r="E6675" s="5">
        <v>41.243360000000003</v>
      </c>
      <c r="F6675" s="10" t="s">
        <v>4934</v>
      </c>
      <c r="G6675" s="4" t="s">
        <v>4933</v>
      </c>
      <c r="H6675" s="4" t="s">
        <v>4807</v>
      </c>
      <c r="I6675" s="4" t="s">
        <v>4806</v>
      </c>
      <c r="J6675" s="14">
        <v>1</v>
      </c>
    </row>
    <row r="6676" spans="2:10" x14ac:dyDescent="0.25">
      <c r="B6676" s="12" t="s">
        <v>4926</v>
      </c>
      <c r="C6676" s="6" t="s">
        <v>4925</v>
      </c>
      <c r="D6676" s="5">
        <v>0.91494200000000003</v>
      </c>
      <c r="E6676" s="5">
        <v>41.127034000000002</v>
      </c>
      <c r="F6676" s="10" t="s">
        <v>4924</v>
      </c>
      <c r="G6676" s="4" t="s">
        <v>4923</v>
      </c>
      <c r="H6676" s="4" t="s">
        <v>4807</v>
      </c>
      <c r="I6676" s="4" t="s">
        <v>4806</v>
      </c>
      <c r="J6676" s="14">
        <v>1</v>
      </c>
    </row>
    <row r="6677" spans="2:10" x14ac:dyDescent="0.25">
      <c r="B6677" s="12" t="s">
        <v>4912</v>
      </c>
      <c r="C6677" s="6" t="s">
        <v>4911</v>
      </c>
      <c r="D6677" s="5">
        <v>1.3689800000000001</v>
      </c>
      <c r="E6677" s="5">
        <v>41.234479999999998</v>
      </c>
      <c r="F6677" s="10" t="s">
        <v>4910</v>
      </c>
      <c r="G6677" s="4" t="s">
        <v>4909</v>
      </c>
      <c r="H6677" s="4" t="s">
        <v>4807</v>
      </c>
      <c r="I6677" s="4" t="s">
        <v>4806</v>
      </c>
      <c r="J6677" s="14">
        <v>1</v>
      </c>
    </row>
    <row r="6678" spans="2:10" x14ac:dyDescent="0.25">
      <c r="B6678" s="12" t="s">
        <v>4892</v>
      </c>
      <c r="C6678" s="6" t="s">
        <v>4891</v>
      </c>
      <c r="D6678" s="5">
        <v>1.5510600000000001</v>
      </c>
      <c r="E6678" s="5">
        <v>41.2532</v>
      </c>
      <c r="F6678" s="10" t="s">
        <v>4887</v>
      </c>
      <c r="G6678" s="4" t="s">
        <v>4886</v>
      </c>
      <c r="H6678" s="4" t="s">
        <v>4807</v>
      </c>
      <c r="I6678" s="4" t="s">
        <v>4806</v>
      </c>
      <c r="J6678" s="14">
        <v>1</v>
      </c>
    </row>
    <row r="6679" spans="2:10" x14ac:dyDescent="0.25">
      <c r="B6679" s="12" t="s">
        <v>4890</v>
      </c>
      <c r="C6679" s="6"/>
      <c r="D6679" s="5">
        <v>1.5230300000000001</v>
      </c>
      <c r="E6679" s="5">
        <v>41.261940000000003</v>
      </c>
      <c r="F6679" s="10" t="s">
        <v>4887</v>
      </c>
      <c r="G6679" s="4" t="s">
        <v>4886</v>
      </c>
      <c r="H6679" s="4" t="s">
        <v>4807</v>
      </c>
      <c r="I6679" s="4" t="s">
        <v>4806</v>
      </c>
      <c r="J6679" s="14">
        <v>1</v>
      </c>
    </row>
    <row r="6680" spans="2:10" x14ac:dyDescent="0.25">
      <c r="B6680" s="12" t="s">
        <v>4889</v>
      </c>
      <c r="C6680" s="6"/>
      <c r="D6680" s="5">
        <v>1.5230300000000001</v>
      </c>
      <c r="E6680" s="5">
        <v>41.263150000000003</v>
      </c>
      <c r="F6680" s="10" t="s">
        <v>4887</v>
      </c>
      <c r="G6680" s="4" t="s">
        <v>4886</v>
      </c>
      <c r="H6680" s="4" t="s">
        <v>4807</v>
      </c>
      <c r="I6680" s="4" t="s">
        <v>4806</v>
      </c>
      <c r="J6680" s="14">
        <v>1</v>
      </c>
    </row>
    <row r="6681" spans="2:10" x14ac:dyDescent="0.25">
      <c r="B6681" s="12" t="s">
        <v>4888</v>
      </c>
      <c r="C6681" s="6"/>
      <c r="D6681" s="5">
        <v>1.52128</v>
      </c>
      <c r="E6681" s="5">
        <v>41.266289999999998</v>
      </c>
      <c r="F6681" s="10" t="s">
        <v>4887</v>
      </c>
      <c r="G6681" s="4" t="s">
        <v>4886</v>
      </c>
      <c r="H6681" s="4" t="s">
        <v>4807</v>
      </c>
      <c r="I6681" s="4" t="s">
        <v>4806</v>
      </c>
      <c r="J6681" s="14">
        <v>1</v>
      </c>
    </row>
    <row r="6682" spans="2:10" x14ac:dyDescent="0.25">
      <c r="B6682" s="12" t="s">
        <v>4885</v>
      </c>
      <c r="C6682" s="6" t="s">
        <v>4884</v>
      </c>
      <c r="D6682" s="5">
        <v>1.4055580000000001</v>
      </c>
      <c r="E6682" s="5">
        <v>41.437936999999998</v>
      </c>
      <c r="F6682" s="10" t="s">
        <v>4883</v>
      </c>
      <c r="G6682" s="4" t="s">
        <v>4882</v>
      </c>
      <c r="H6682" s="4" t="s">
        <v>4807</v>
      </c>
      <c r="I6682" s="4" t="s">
        <v>4806</v>
      </c>
      <c r="J6682" s="14">
        <v>1</v>
      </c>
    </row>
    <row r="6683" spans="2:10" x14ac:dyDescent="0.25">
      <c r="B6683" s="12" t="s">
        <v>4881</v>
      </c>
      <c r="C6683" s="6" t="s">
        <v>4880</v>
      </c>
      <c r="D6683" s="5">
        <v>1.08752</v>
      </c>
      <c r="E6683" s="5">
        <v>41.470460000000003</v>
      </c>
      <c r="F6683" s="10" t="s">
        <v>4879</v>
      </c>
      <c r="G6683" s="4" t="s">
        <v>4878</v>
      </c>
      <c r="H6683" s="4" t="s">
        <v>4807</v>
      </c>
      <c r="I6683" s="4" t="s">
        <v>4806</v>
      </c>
      <c r="J6683" s="14">
        <v>1</v>
      </c>
    </row>
    <row r="6684" spans="2:10" x14ac:dyDescent="0.25">
      <c r="B6684" s="12" t="s">
        <v>4873</v>
      </c>
      <c r="C6684" s="6" t="s">
        <v>4872</v>
      </c>
      <c r="D6684" s="5">
        <v>0.74139500000000003</v>
      </c>
      <c r="E6684" s="5">
        <v>41.077919000000001</v>
      </c>
      <c r="F6684" s="10" t="s">
        <v>4868</v>
      </c>
      <c r="G6684" s="4" t="s">
        <v>4867</v>
      </c>
      <c r="H6684" s="4" t="s">
        <v>4807</v>
      </c>
      <c r="I6684" s="4" t="s">
        <v>4806</v>
      </c>
      <c r="J6684" s="14">
        <v>1</v>
      </c>
    </row>
    <row r="6685" spans="2:10" x14ac:dyDescent="0.25">
      <c r="B6685" s="12" t="s">
        <v>4866</v>
      </c>
      <c r="C6685" s="6" t="s">
        <v>4865</v>
      </c>
      <c r="D6685" s="5">
        <v>0.63048199999999999</v>
      </c>
      <c r="E6685" s="5">
        <v>41.194257999999998</v>
      </c>
      <c r="F6685" s="10" t="s">
        <v>4864</v>
      </c>
      <c r="G6685" s="4" t="s">
        <v>4863</v>
      </c>
      <c r="H6685" s="4" t="s">
        <v>4807</v>
      </c>
      <c r="I6685" s="4" t="s">
        <v>4806</v>
      </c>
      <c r="J6685" s="14">
        <v>1</v>
      </c>
    </row>
    <row r="6686" spans="2:10" x14ac:dyDescent="0.25">
      <c r="B6686" s="12" t="s">
        <v>4862</v>
      </c>
      <c r="C6686" s="6" t="s">
        <v>4861</v>
      </c>
      <c r="D6686" s="5">
        <v>1.245933</v>
      </c>
      <c r="E6686" s="5">
        <v>41.564898999999997</v>
      </c>
      <c r="F6686" s="10" t="s">
        <v>4860</v>
      </c>
      <c r="G6686" s="4" t="s">
        <v>4859</v>
      </c>
      <c r="H6686" s="4" t="s">
        <v>4807</v>
      </c>
      <c r="I6686" s="4" t="s">
        <v>4806</v>
      </c>
      <c r="J6686" s="14">
        <v>1</v>
      </c>
    </row>
    <row r="6687" spans="2:10" x14ac:dyDescent="0.25">
      <c r="B6687" s="12" t="s">
        <v>4850</v>
      </c>
      <c r="C6687" s="6" t="s">
        <v>4849</v>
      </c>
      <c r="D6687" s="5">
        <v>0.95429900000000001</v>
      </c>
      <c r="E6687" s="5">
        <v>41.352088000000002</v>
      </c>
      <c r="F6687" s="10" t="s">
        <v>4848</v>
      </c>
      <c r="G6687" s="4" t="s">
        <v>4847</v>
      </c>
      <c r="H6687" s="4" t="s">
        <v>4807</v>
      </c>
      <c r="I6687" s="4" t="s">
        <v>4806</v>
      </c>
      <c r="J6687" s="14">
        <v>1</v>
      </c>
    </row>
    <row r="6688" spans="2:10" x14ac:dyDescent="0.25">
      <c r="B6688" s="12" t="s">
        <v>4831</v>
      </c>
      <c r="C6688" s="6" t="s">
        <v>4830</v>
      </c>
      <c r="D6688" s="5">
        <v>1.0473079999999999</v>
      </c>
      <c r="E6688" s="5">
        <v>41.404426999999998</v>
      </c>
      <c r="F6688" s="10" t="s">
        <v>4829</v>
      </c>
      <c r="G6688" s="4" t="s">
        <v>4828</v>
      </c>
      <c r="H6688" s="4" t="s">
        <v>4807</v>
      </c>
      <c r="I6688" s="4" t="s">
        <v>4806</v>
      </c>
      <c r="J6688" s="14">
        <v>1</v>
      </c>
    </row>
    <row r="6689" spans="2:10" x14ac:dyDescent="0.25">
      <c r="B6689" s="12" t="s">
        <v>4900</v>
      </c>
      <c r="C6689" s="6" t="s">
        <v>4899</v>
      </c>
      <c r="D6689" s="5">
        <v>1.419146</v>
      </c>
      <c r="E6689" s="5">
        <v>41.552982999999998</v>
      </c>
      <c r="F6689" s="10" t="s">
        <v>4898</v>
      </c>
      <c r="G6689" s="4" t="s">
        <v>4897</v>
      </c>
      <c r="H6689" s="4" t="s">
        <v>4807</v>
      </c>
      <c r="I6689" s="4" t="s">
        <v>4806</v>
      </c>
      <c r="J6689" s="14">
        <v>0</v>
      </c>
    </row>
    <row r="6690" spans="2:10" x14ac:dyDescent="0.25">
      <c r="B6690" s="12" t="s">
        <v>4871</v>
      </c>
      <c r="C6690" s="6" t="s">
        <v>4870</v>
      </c>
      <c r="D6690" s="5">
        <v>0.73258599999999996</v>
      </c>
      <c r="E6690" s="5">
        <v>41.042664000000002</v>
      </c>
      <c r="F6690" s="10" t="s">
        <v>4868</v>
      </c>
      <c r="G6690" s="4" t="s">
        <v>4867</v>
      </c>
      <c r="H6690" s="4" t="s">
        <v>4807</v>
      </c>
      <c r="I6690" s="4" t="s">
        <v>4806</v>
      </c>
      <c r="J6690" s="14">
        <v>0</v>
      </c>
    </row>
    <row r="6691" spans="2:10" x14ac:dyDescent="0.25">
      <c r="B6691" s="12" t="s">
        <v>25380</v>
      </c>
      <c r="C6691" s="6" t="s">
        <v>25379</v>
      </c>
      <c r="D6691" s="5">
        <v>-0.77990599999999999</v>
      </c>
      <c r="E6691" s="5">
        <v>38.068406000000003</v>
      </c>
      <c r="F6691" s="10" t="s">
        <v>25378</v>
      </c>
      <c r="G6691" s="4" t="s">
        <v>25136</v>
      </c>
      <c r="H6691" s="4" t="s">
        <v>25094</v>
      </c>
      <c r="I6691" s="4" t="s">
        <v>2313</v>
      </c>
      <c r="J6691" s="14">
        <v>3</v>
      </c>
    </row>
    <row r="6692" spans="2:10" x14ac:dyDescent="0.25">
      <c r="B6692" s="12" t="s">
        <v>25301</v>
      </c>
      <c r="C6692" s="6" t="s">
        <v>25300</v>
      </c>
      <c r="D6692" s="5">
        <v>-0.71919900000000003</v>
      </c>
      <c r="E6692" s="5">
        <v>38.629626999999999</v>
      </c>
      <c r="F6692" s="10" t="s">
        <v>25298</v>
      </c>
      <c r="G6692" s="4" t="s">
        <v>25114</v>
      </c>
      <c r="H6692" s="4" t="s">
        <v>25094</v>
      </c>
      <c r="I6692" s="4" t="s">
        <v>2313</v>
      </c>
      <c r="J6692" s="14">
        <v>3</v>
      </c>
    </row>
    <row r="6693" spans="2:10" x14ac:dyDescent="0.25">
      <c r="B6693" s="12" t="s">
        <v>25299</v>
      </c>
      <c r="C6693" s="6"/>
      <c r="D6693" s="5">
        <v>-0.76683800000000002</v>
      </c>
      <c r="E6693" s="5">
        <v>38.623283999999998</v>
      </c>
      <c r="F6693" s="10" t="s">
        <v>25298</v>
      </c>
      <c r="G6693" s="4" t="s">
        <v>25114</v>
      </c>
      <c r="H6693" s="4" t="s">
        <v>25094</v>
      </c>
      <c r="I6693" s="4" t="s">
        <v>2313</v>
      </c>
      <c r="J6693" s="14">
        <v>3</v>
      </c>
    </row>
    <row r="6694" spans="2:10" x14ac:dyDescent="0.25">
      <c r="B6694" s="12" t="s">
        <v>25271</v>
      </c>
      <c r="C6694" s="6" t="s">
        <v>25270</v>
      </c>
      <c r="D6694" s="5">
        <v>-0.72108899999999998</v>
      </c>
      <c r="E6694" s="5">
        <v>38.110531999999999</v>
      </c>
      <c r="F6694" s="10" t="s">
        <v>25269</v>
      </c>
      <c r="G6694" s="4" t="s">
        <v>25268</v>
      </c>
      <c r="H6694" s="4" t="s">
        <v>25094</v>
      </c>
      <c r="I6694" s="4" t="s">
        <v>2313</v>
      </c>
      <c r="J6694" s="14">
        <v>3</v>
      </c>
    </row>
    <row r="6695" spans="2:10" x14ac:dyDescent="0.25">
      <c r="B6695" s="12" t="s">
        <v>25205</v>
      </c>
      <c r="C6695" s="6"/>
      <c r="D6695" s="5">
        <v>-0.35040700000000002</v>
      </c>
      <c r="E6695" s="5">
        <v>38.783937999999999</v>
      </c>
      <c r="F6695" s="10" t="s">
        <v>25204</v>
      </c>
      <c r="G6695" s="4" t="s">
        <v>25203</v>
      </c>
      <c r="H6695" s="4" t="s">
        <v>25094</v>
      </c>
      <c r="I6695" s="4" t="s">
        <v>2313</v>
      </c>
      <c r="J6695" s="14">
        <v>3</v>
      </c>
    </row>
    <row r="6696" spans="2:10" x14ac:dyDescent="0.25">
      <c r="B6696" s="12" t="s">
        <v>25403</v>
      </c>
      <c r="C6696" s="6"/>
      <c r="D6696" s="5">
        <v>-0.64612599999999998</v>
      </c>
      <c r="E6696" s="5">
        <v>38.444693999999998</v>
      </c>
      <c r="F6696" s="10" t="s">
        <v>25402</v>
      </c>
      <c r="G6696" s="4" t="s">
        <v>25401</v>
      </c>
      <c r="H6696" s="4" t="s">
        <v>25094</v>
      </c>
      <c r="I6696" s="4" t="s">
        <v>2313</v>
      </c>
      <c r="J6696" s="14">
        <v>2</v>
      </c>
    </row>
    <row r="6697" spans="2:10" x14ac:dyDescent="0.25">
      <c r="B6697" s="12" t="s">
        <v>25396</v>
      </c>
      <c r="C6697" s="6" t="s">
        <v>25395</v>
      </c>
      <c r="D6697" s="5">
        <v>-0.36888599999999999</v>
      </c>
      <c r="E6697" s="5">
        <v>38.497836</v>
      </c>
      <c r="F6697" s="10" t="s">
        <v>25394</v>
      </c>
      <c r="G6697" s="4" t="s">
        <v>25393</v>
      </c>
      <c r="H6697" s="4" t="s">
        <v>25094</v>
      </c>
      <c r="I6697" s="4" t="s">
        <v>2313</v>
      </c>
      <c r="J6697" s="14">
        <v>2</v>
      </c>
    </row>
    <row r="6698" spans="2:10" x14ac:dyDescent="0.25">
      <c r="B6698" s="12" t="s">
        <v>25392</v>
      </c>
      <c r="C6698" s="6" t="s">
        <v>25391</v>
      </c>
      <c r="D6698" s="5">
        <v>-2.3E-3</v>
      </c>
      <c r="E6698" s="5">
        <v>38.769531000000001</v>
      </c>
      <c r="F6698" s="10" t="s">
        <v>25388</v>
      </c>
      <c r="G6698" s="4" t="s">
        <v>25387</v>
      </c>
      <c r="H6698" s="4" t="s">
        <v>25094</v>
      </c>
      <c r="I6698" s="4" t="s">
        <v>2313</v>
      </c>
      <c r="J6698" s="14">
        <v>2</v>
      </c>
    </row>
    <row r="6699" spans="2:10" x14ac:dyDescent="0.25">
      <c r="B6699" s="12" t="s">
        <v>25386</v>
      </c>
      <c r="C6699" s="6" t="s">
        <v>25383</v>
      </c>
      <c r="D6699" s="5">
        <v>-0.325569</v>
      </c>
      <c r="E6699" s="5">
        <v>38.681747000000001</v>
      </c>
      <c r="F6699" s="10" t="s">
        <v>25382</v>
      </c>
      <c r="G6699" s="4" t="s">
        <v>25385</v>
      </c>
      <c r="H6699" s="4" t="s">
        <v>25094</v>
      </c>
      <c r="I6699" s="4" t="s">
        <v>2313</v>
      </c>
      <c r="J6699" s="14">
        <v>2</v>
      </c>
    </row>
    <row r="6700" spans="2:10" x14ac:dyDescent="0.25">
      <c r="B6700" s="12" t="s">
        <v>25377</v>
      </c>
      <c r="C6700" s="6" t="s">
        <v>25376</v>
      </c>
      <c r="D6700" s="5">
        <v>-0.99213700000000005</v>
      </c>
      <c r="E6700" s="5">
        <v>38.340563000000003</v>
      </c>
      <c r="F6700" s="10" t="s">
        <v>25374</v>
      </c>
      <c r="G6700" s="4" t="s">
        <v>25373</v>
      </c>
      <c r="H6700" s="4" t="s">
        <v>25094</v>
      </c>
      <c r="I6700" s="4" t="s">
        <v>2313</v>
      </c>
      <c r="J6700" s="14">
        <v>2</v>
      </c>
    </row>
    <row r="6701" spans="2:10" x14ac:dyDescent="0.25">
      <c r="B6701" s="12" t="s">
        <v>25375</v>
      </c>
      <c r="C6701" s="6"/>
      <c r="D6701" s="5">
        <v>-1.0000329999999999</v>
      </c>
      <c r="E6701" s="5">
        <v>38.342059999999996</v>
      </c>
      <c r="F6701" s="10" t="s">
        <v>25374</v>
      </c>
      <c r="G6701" s="4" t="s">
        <v>25373</v>
      </c>
      <c r="H6701" s="4" t="s">
        <v>25094</v>
      </c>
      <c r="I6701" s="4" t="s">
        <v>2313</v>
      </c>
      <c r="J6701" s="14">
        <v>2</v>
      </c>
    </row>
    <row r="6702" spans="2:10" x14ac:dyDescent="0.25">
      <c r="B6702" s="12" t="s">
        <v>25372</v>
      </c>
      <c r="C6702" s="6" t="s">
        <v>25371</v>
      </c>
      <c r="D6702" s="5">
        <v>-0.35396100000000003</v>
      </c>
      <c r="E6702" s="5">
        <v>38.758775</v>
      </c>
      <c r="F6702" s="10" t="s">
        <v>25370</v>
      </c>
      <c r="G6702" s="4" t="s">
        <v>25369</v>
      </c>
      <c r="H6702" s="4" t="s">
        <v>25094</v>
      </c>
      <c r="I6702" s="4" t="s">
        <v>2313</v>
      </c>
      <c r="J6702" s="14">
        <v>2</v>
      </c>
    </row>
    <row r="6703" spans="2:10" x14ac:dyDescent="0.25">
      <c r="B6703" s="12" t="s">
        <v>25364</v>
      </c>
      <c r="C6703" s="6" t="s">
        <v>25363</v>
      </c>
      <c r="D6703" s="5">
        <v>-0.33679999999999999</v>
      </c>
      <c r="E6703" s="5">
        <v>38.735374999999998</v>
      </c>
      <c r="F6703" s="10" t="s">
        <v>25362</v>
      </c>
      <c r="G6703" s="4" t="s">
        <v>25361</v>
      </c>
      <c r="H6703" s="4" t="s">
        <v>25094</v>
      </c>
      <c r="I6703" s="4" t="s">
        <v>2313</v>
      </c>
      <c r="J6703" s="14">
        <v>2</v>
      </c>
    </row>
    <row r="6704" spans="2:10" x14ac:dyDescent="0.25">
      <c r="B6704" s="12" t="s">
        <v>25360</v>
      </c>
      <c r="C6704" s="6" t="s">
        <v>25359</v>
      </c>
      <c r="D6704" s="5">
        <v>-0.355406</v>
      </c>
      <c r="E6704" s="5">
        <v>38.692574999999998</v>
      </c>
      <c r="F6704" s="10" t="s">
        <v>25358</v>
      </c>
      <c r="G6704" s="4" t="s">
        <v>25357</v>
      </c>
      <c r="H6704" s="4" t="s">
        <v>25094</v>
      </c>
      <c r="I6704" s="4" t="s">
        <v>2313</v>
      </c>
      <c r="J6704" s="14">
        <v>2</v>
      </c>
    </row>
    <row r="6705" spans="2:10" x14ac:dyDescent="0.25">
      <c r="B6705" s="12" t="s">
        <v>25356</v>
      </c>
      <c r="C6705" s="6"/>
      <c r="D6705" s="5">
        <v>-0.76682700000000004</v>
      </c>
      <c r="E6705" s="5">
        <v>38.707371000000002</v>
      </c>
      <c r="F6705" s="10" t="s">
        <v>25355</v>
      </c>
      <c r="G6705" s="4" t="s">
        <v>25128</v>
      </c>
      <c r="H6705" s="4" t="s">
        <v>25094</v>
      </c>
      <c r="I6705" s="4" t="s">
        <v>2313</v>
      </c>
      <c r="J6705" s="14">
        <v>2</v>
      </c>
    </row>
    <row r="6706" spans="2:10" x14ac:dyDescent="0.25">
      <c r="B6706" s="12" t="s">
        <v>25352</v>
      </c>
      <c r="C6706" s="6" t="s">
        <v>25351</v>
      </c>
      <c r="D6706" s="5">
        <v>-0.98067800000000005</v>
      </c>
      <c r="E6706" s="5">
        <v>38.139622000000003</v>
      </c>
      <c r="F6706" s="10" t="s">
        <v>25350</v>
      </c>
      <c r="G6706" s="4" t="s">
        <v>25125</v>
      </c>
      <c r="H6706" s="4" t="s">
        <v>25094</v>
      </c>
      <c r="I6706" s="4" t="s">
        <v>2313</v>
      </c>
      <c r="J6706" s="14">
        <v>2</v>
      </c>
    </row>
    <row r="6707" spans="2:10" x14ac:dyDescent="0.25">
      <c r="B6707" s="12" t="s">
        <v>25349</v>
      </c>
      <c r="C6707" s="6"/>
      <c r="D6707" s="5">
        <v>-6.5979999999999997E-3</v>
      </c>
      <c r="E6707" s="5">
        <v>38.821666999999998</v>
      </c>
      <c r="F6707" s="10" t="s">
        <v>25348</v>
      </c>
      <c r="G6707" s="4" t="s">
        <v>25347</v>
      </c>
      <c r="H6707" s="4" t="s">
        <v>25094</v>
      </c>
      <c r="I6707" s="4" t="s">
        <v>2313</v>
      </c>
      <c r="J6707" s="14">
        <v>2</v>
      </c>
    </row>
    <row r="6708" spans="2:10" x14ac:dyDescent="0.25">
      <c r="B6708" s="12" t="s">
        <v>25346</v>
      </c>
      <c r="C6708" s="6"/>
      <c r="D6708" s="5">
        <v>-0.37618499999999999</v>
      </c>
      <c r="E6708" s="5">
        <v>38.821250999999997</v>
      </c>
      <c r="F6708" s="10" t="s">
        <v>25344</v>
      </c>
      <c r="G6708" s="4" t="s">
        <v>25343</v>
      </c>
      <c r="H6708" s="4" t="s">
        <v>25094</v>
      </c>
      <c r="I6708" s="4" t="s">
        <v>2313</v>
      </c>
      <c r="J6708" s="14">
        <v>2</v>
      </c>
    </row>
    <row r="6709" spans="2:10" x14ac:dyDescent="0.25">
      <c r="B6709" s="12" t="s">
        <v>25345</v>
      </c>
      <c r="C6709" s="6"/>
      <c r="D6709" s="5">
        <v>-0.38466899999999998</v>
      </c>
      <c r="E6709" s="5">
        <v>38.828085999999999</v>
      </c>
      <c r="F6709" s="10" t="s">
        <v>25344</v>
      </c>
      <c r="G6709" s="4" t="s">
        <v>25343</v>
      </c>
      <c r="H6709" s="4" t="s">
        <v>25094</v>
      </c>
      <c r="I6709" s="4" t="s">
        <v>2313</v>
      </c>
      <c r="J6709" s="14">
        <v>2</v>
      </c>
    </row>
    <row r="6710" spans="2:10" x14ac:dyDescent="0.25">
      <c r="B6710" s="12" t="s">
        <v>25340</v>
      </c>
      <c r="C6710" s="6" t="s">
        <v>25339</v>
      </c>
      <c r="D6710" s="5">
        <v>-0.10977000000000001</v>
      </c>
      <c r="E6710" s="5">
        <v>38.759436000000001</v>
      </c>
      <c r="F6710" s="10" t="s">
        <v>25338</v>
      </c>
      <c r="G6710" s="4" t="s">
        <v>25337</v>
      </c>
      <c r="H6710" s="4" t="s">
        <v>25094</v>
      </c>
      <c r="I6710" s="4" t="s">
        <v>2313</v>
      </c>
      <c r="J6710" s="14">
        <v>2</v>
      </c>
    </row>
    <row r="6711" spans="2:10" x14ac:dyDescent="0.25">
      <c r="B6711" s="12" t="s">
        <v>25328</v>
      </c>
      <c r="C6711" s="6"/>
      <c r="D6711" s="5">
        <v>-0.73972899999999997</v>
      </c>
      <c r="E6711" s="5">
        <v>38.082028999999999</v>
      </c>
      <c r="F6711" s="10" t="s">
        <v>25327</v>
      </c>
      <c r="G6711" s="4" t="s">
        <v>25326</v>
      </c>
      <c r="H6711" s="4" t="s">
        <v>25094</v>
      </c>
      <c r="I6711" s="4" t="s">
        <v>2313</v>
      </c>
      <c r="J6711" s="14">
        <v>2</v>
      </c>
    </row>
    <row r="6712" spans="2:10" x14ac:dyDescent="0.25">
      <c r="B6712" s="12" t="s">
        <v>25325</v>
      </c>
      <c r="C6712" s="6" t="s">
        <v>25324</v>
      </c>
      <c r="D6712" s="5">
        <v>-0.37667800000000001</v>
      </c>
      <c r="E6712" s="5">
        <v>38.750008000000001</v>
      </c>
      <c r="F6712" s="10" t="s">
        <v>25323</v>
      </c>
      <c r="G6712" s="4" t="s">
        <v>25322</v>
      </c>
      <c r="H6712" s="4" t="s">
        <v>25094</v>
      </c>
      <c r="I6712" s="4" t="s">
        <v>2313</v>
      </c>
      <c r="J6712" s="14">
        <v>2</v>
      </c>
    </row>
    <row r="6713" spans="2:10" x14ac:dyDescent="0.25">
      <c r="B6713" s="12" t="s">
        <v>25321</v>
      </c>
      <c r="C6713" s="6" t="s">
        <v>25320</v>
      </c>
      <c r="D6713" s="5">
        <v>-0.211061</v>
      </c>
      <c r="E6713" s="5">
        <v>38.680535999999996</v>
      </c>
      <c r="F6713" s="10" t="s">
        <v>25318</v>
      </c>
      <c r="G6713" s="4" t="s">
        <v>25317</v>
      </c>
      <c r="H6713" s="4" t="s">
        <v>25094</v>
      </c>
      <c r="I6713" s="4" t="s">
        <v>2313</v>
      </c>
      <c r="J6713" s="14">
        <v>2</v>
      </c>
    </row>
    <row r="6714" spans="2:10" x14ac:dyDescent="0.25">
      <c r="B6714" s="12" t="s">
        <v>25319</v>
      </c>
      <c r="C6714" s="6"/>
      <c r="D6714" s="5">
        <v>-0.20739099999999999</v>
      </c>
      <c r="E6714" s="5">
        <v>38.669893999999999</v>
      </c>
      <c r="F6714" s="10" t="s">
        <v>25318</v>
      </c>
      <c r="G6714" s="4" t="s">
        <v>25317</v>
      </c>
      <c r="H6714" s="4" t="s">
        <v>25094</v>
      </c>
      <c r="I6714" s="4" t="s">
        <v>2313</v>
      </c>
      <c r="J6714" s="14">
        <v>2</v>
      </c>
    </row>
    <row r="6715" spans="2:10" x14ac:dyDescent="0.25">
      <c r="B6715" s="12" t="s">
        <v>25316</v>
      </c>
      <c r="C6715" s="6" t="s">
        <v>25315</v>
      </c>
      <c r="D6715" s="5">
        <v>-3.4444000000000002E-2</v>
      </c>
      <c r="E6715" s="5">
        <v>38.830832999999998</v>
      </c>
      <c r="F6715" s="10" t="s">
        <v>25314</v>
      </c>
      <c r="G6715" s="4" t="s">
        <v>25313</v>
      </c>
      <c r="H6715" s="4" t="s">
        <v>25094</v>
      </c>
      <c r="I6715" s="4" t="s">
        <v>2313</v>
      </c>
      <c r="J6715" s="14">
        <v>2</v>
      </c>
    </row>
    <row r="6716" spans="2:10" x14ac:dyDescent="0.25">
      <c r="B6716" s="12" t="s">
        <v>25312</v>
      </c>
      <c r="C6716" s="6" t="s">
        <v>25311</v>
      </c>
      <c r="D6716" s="5">
        <v>0.15124399999999999</v>
      </c>
      <c r="E6716" s="5">
        <v>38.739697</v>
      </c>
      <c r="F6716" s="10" t="s">
        <v>25305</v>
      </c>
      <c r="G6716" s="4" t="s">
        <v>25310</v>
      </c>
      <c r="H6716" s="4" t="s">
        <v>25094</v>
      </c>
      <c r="I6716" s="4" t="s">
        <v>2313</v>
      </c>
      <c r="J6716" s="14">
        <v>2</v>
      </c>
    </row>
    <row r="6717" spans="2:10" x14ac:dyDescent="0.25">
      <c r="B6717" s="12" t="s">
        <v>25307</v>
      </c>
      <c r="C6717" s="6" t="s">
        <v>25306</v>
      </c>
      <c r="D6717" s="5">
        <v>0.161167</v>
      </c>
      <c r="E6717" s="5">
        <v>38.722987000000003</v>
      </c>
      <c r="F6717" s="10" t="s">
        <v>25305</v>
      </c>
      <c r="G6717" s="4" t="s">
        <v>25304</v>
      </c>
      <c r="H6717" s="4" t="s">
        <v>25094</v>
      </c>
      <c r="I6717" s="4" t="s">
        <v>2313</v>
      </c>
      <c r="J6717" s="14">
        <v>2</v>
      </c>
    </row>
    <row r="6718" spans="2:10" x14ac:dyDescent="0.25">
      <c r="B6718" s="12" t="s">
        <v>25303</v>
      </c>
      <c r="C6718" s="6" t="s">
        <v>25302</v>
      </c>
      <c r="D6718" s="5">
        <v>-0.76296399999999998</v>
      </c>
      <c r="E6718" s="5">
        <v>38.627197000000002</v>
      </c>
      <c r="F6718" s="10" t="s">
        <v>25298</v>
      </c>
      <c r="G6718" s="4" t="s">
        <v>25114</v>
      </c>
      <c r="H6718" s="4" t="s">
        <v>25094</v>
      </c>
      <c r="I6718" s="4" t="s">
        <v>2313</v>
      </c>
      <c r="J6718" s="14">
        <v>2</v>
      </c>
    </row>
    <row r="6719" spans="2:10" x14ac:dyDescent="0.25">
      <c r="B6719" s="12" t="s">
        <v>25297</v>
      </c>
      <c r="C6719" s="6"/>
      <c r="D6719" s="5">
        <v>-0.41739700000000002</v>
      </c>
      <c r="E6719" s="5">
        <v>38.481527</v>
      </c>
      <c r="F6719" s="10" t="s">
        <v>25295</v>
      </c>
      <c r="G6719" s="4" t="s">
        <v>25294</v>
      </c>
      <c r="H6719" s="4" t="s">
        <v>25094</v>
      </c>
      <c r="I6719" s="4" t="s">
        <v>2313</v>
      </c>
      <c r="J6719" s="14">
        <v>2</v>
      </c>
    </row>
    <row r="6720" spans="2:10" x14ac:dyDescent="0.25">
      <c r="B6720" s="12" t="s">
        <v>25296</v>
      </c>
      <c r="C6720" s="6"/>
      <c r="D6720" s="5">
        <v>-0.43801299999999999</v>
      </c>
      <c r="E6720" s="5">
        <v>38.461297999999999</v>
      </c>
      <c r="F6720" s="10" t="s">
        <v>25295</v>
      </c>
      <c r="G6720" s="4" t="s">
        <v>25294</v>
      </c>
      <c r="H6720" s="4" t="s">
        <v>25094</v>
      </c>
      <c r="I6720" s="4" t="s">
        <v>2313</v>
      </c>
      <c r="J6720" s="14">
        <v>2</v>
      </c>
    </row>
    <row r="6721" spans="2:10" x14ac:dyDescent="0.25">
      <c r="B6721" s="12" t="s">
        <v>25293</v>
      </c>
      <c r="C6721" s="6" t="s">
        <v>25292</v>
      </c>
      <c r="D6721" s="5">
        <v>-0.81318599999999996</v>
      </c>
      <c r="E6721" s="5">
        <v>38.676923000000002</v>
      </c>
      <c r="F6721" s="10" t="s">
        <v>25291</v>
      </c>
      <c r="G6721" s="4" t="s">
        <v>25290</v>
      </c>
      <c r="H6721" s="4" t="s">
        <v>25094</v>
      </c>
      <c r="I6721" s="4" t="s">
        <v>2313</v>
      </c>
      <c r="J6721" s="14">
        <v>2</v>
      </c>
    </row>
    <row r="6722" spans="2:10" x14ac:dyDescent="0.25">
      <c r="B6722" s="12" t="s">
        <v>25286</v>
      </c>
      <c r="C6722" s="6" t="s">
        <v>25285</v>
      </c>
      <c r="D6722" s="5">
        <v>-0.27394400000000002</v>
      </c>
      <c r="E6722" s="5">
        <v>38.651000000000003</v>
      </c>
      <c r="F6722" s="10" t="s">
        <v>25284</v>
      </c>
      <c r="G6722" s="4" t="s">
        <v>25283</v>
      </c>
      <c r="H6722" s="4" t="s">
        <v>25094</v>
      </c>
      <c r="I6722" s="4" t="s">
        <v>2313</v>
      </c>
      <c r="J6722" s="14">
        <v>2</v>
      </c>
    </row>
    <row r="6723" spans="2:10" x14ac:dyDescent="0.25">
      <c r="B6723" s="12" t="s">
        <v>25275</v>
      </c>
      <c r="C6723" s="6" t="s">
        <v>25274</v>
      </c>
      <c r="D6723" s="5">
        <v>-0.27612500000000001</v>
      </c>
      <c r="E6723" s="5">
        <v>38.736314</v>
      </c>
      <c r="F6723" s="10" t="s">
        <v>25273</v>
      </c>
      <c r="G6723" s="4" t="s">
        <v>25272</v>
      </c>
      <c r="H6723" s="4" t="s">
        <v>25094</v>
      </c>
      <c r="I6723" s="4" t="s">
        <v>2313</v>
      </c>
      <c r="J6723" s="14">
        <v>2</v>
      </c>
    </row>
    <row r="6724" spans="2:10" x14ac:dyDescent="0.25">
      <c r="B6724" s="12" t="s">
        <v>25264</v>
      </c>
      <c r="C6724" s="6" t="s">
        <v>25263</v>
      </c>
      <c r="D6724" s="5">
        <v>-0.41559400000000002</v>
      </c>
      <c r="E6724" s="5">
        <v>38.818950000000001</v>
      </c>
      <c r="F6724" s="10" t="s">
        <v>25262</v>
      </c>
      <c r="G6724" s="4" t="s">
        <v>25261</v>
      </c>
      <c r="H6724" s="4" t="s">
        <v>25094</v>
      </c>
      <c r="I6724" s="4" t="s">
        <v>2313</v>
      </c>
      <c r="J6724" s="14">
        <v>2</v>
      </c>
    </row>
    <row r="6725" spans="2:10" x14ac:dyDescent="0.25">
      <c r="B6725" s="12" t="s">
        <v>25256</v>
      </c>
      <c r="C6725" s="6"/>
      <c r="D6725" s="5">
        <v>-0.88954699999999998</v>
      </c>
      <c r="E6725" s="5">
        <v>38.156066000000003</v>
      </c>
      <c r="F6725" s="10" t="s">
        <v>25255</v>
      </c>
      <c r="G6725" s="4" t="s">
        <v>25254</v>
      </c>
      <c r="H6725" s="4" t="s">
        <v>25094</v>
      </c>
      <c r="I6725" s="4" t="s">
        <v>2313</v>
      </c>
      <c r="J6725" s="14">
        <v>2</v>
      </c>
    </row>
    <row r="6726" spans="2:10" x14ac:dyDescent="0.25">
      <c r="B6726" s="12" t="s">
        <v>25250</v>
      </c>
      <c r="C6726" s="6" t="s">
        <v>25249</v>
      </c>
      <c r="D6726" s="5">
        <v>-0.84648699999999999</v>
      </c>
      <c r="E6726" s="5">
        <v>38.304174000000003</v>
      </c>
      <c r="F6726" s="10" t="s">
        <v>25245</v>
      </c>
      <c r="G6726" s="4" t="s">
        <v>25248</v>
      </c>
      <c r="H6726" s="4" t="s">
        <v>25094</v>
      </c>
      <c r="I6726" s="4" t="s">
        <v>2313</v>
      </c>
      <c r="J6726" s="14">
        <v>2</v>
      </c>
    </row>
    <row r="6727" spans="2:10" x14ac:dyDescent="0.25">
      <c r="B6727" s="12" t="s">
        <v>25243</v>
      </c>
      <c r="C6727" s="6" t="s">
        <v>25242</v>
      </c>
      <c r="D6727" s="5">
        <v>-0.93116699999999997</v>
      </c>
      <c r="E6727" s="5">
        <v>38.275333000000003</v>
      </c>
      <c r="F6727" s="10" t="s">
        <v>25241</v>
      </c>
      <c r="G6727" s="4" t="s">
        <v>25240</v>
      </c>
      <c r="H6727" s="4" t="s">
        <v>25094</v>
      </c>
      <c r="I6727" s="4" t="s">
        <v>2313</v>
      </c>
      <c r="J6727" s="14">
        <v>2</v>
      </c>
    </row>
    <row r="6728" spans="2:10" x14ac:dyDescent="0.25">
      <c r="B6728" s="12" t="s">
        <v>25239</v>
      </c>
      <c r="C6728" s="6"/>
      <c r="D6728" s="5">
        <v>-0.86866699999999997</v>
      </c>
      <c r="E6728" s="5">
        <v>38.061148000000003</v>
      </c>
      <c r="F6728" s="10" t="s">
        <v>25238</v>
      </c>
      <c r="G6728" s="4" t="s">
        <v>25103</v>
      </c>
      <c r="H6728" s="4" t="s">
        <v>25094</v>
      </c>
      <c r="I6728" s="4" t="s">
        <v>2313</v>
      </c>
      <c r="J6728" s="14">
        <v>2</v>
      </c>
    </row>
    <row r="6729" spans="2:10" x14ac:dyDescent="0.25">
      <c r="B6729" s="12" t="s">
        <v>25237</v>
      </c>
      <c r="C6729" s="6" t="s">
        <v>25236</v>
      </c>
      <c r="D6729" s="5">
        <v>-1.9549E-2</v>
      </c>
      <c r="E6729" s="5">
        <v>38.735528000000002</v>
      </c>
      <c r="F6729" s="10" t="s">
        <v>25235</v>
      </c>
      <c r="G6729" s="4" t="s">
        <v>25234</v>
      </c>
      <c r="H6729" s="4" t="s">
        <v>25094</v>
      </c>
      <c r="I6729" s="4" t="s">
        <v>2313</v>
      </c>
      <c r="J6729" s="14">
        <v>2</v>
      </c>
    </row>
    <row r="6730" spans="2:10" x14ac:dyDescent="0.25">
      <c r="B6730" s="12" t="s">
        <v>25233</v>
      </c>
      <c r="C6730" s="6"/>
      <c r="D6730" s="5">
        <v>-0.31095499999999998</v>
      </c>
      <c r="E6730" s="5">
        <v>38.839092000000001</v>
      </c>
      <c r="F6730" s="10" t="s">
        <v>25229</v>
      </c>
      <c r="G6730" s="4" t="s">
        <v>25232</v>
      </c>
      <c r="H6730" s="4" t="s">
        <v>25094</v>
      </c>
      <c r="I6730" s="4" t="s">
        <v>2313</v>
      </c>
      <c r="J6730" s="14">
        <v>2</v>
      </c>
    </row>
    <row r="6731" spans="2:10" x14ac:dyDescent="0.25">
      <c r="B6731" s="12" t="s">
        <v>25227</v>
      </c>
      <c r="C6731" s="6" t="s">
        <v>25226</v>
      </c>
      <c r="D6731" s="5">
        <v>5.7270000000000003E-3</v>
      </c>
      <c r="E6731" s="5">
        <v>38.742908</v>
      </c>
      <c r="F6731" s="10" t="s">
        <v>25225</v>
      </c>
      <c r="G6731" s="4" t="s">
        <v>25224</v>
      </c>
      <c r="H6731" s="4" t="s">
        <v>25094</v>
      </c>
      <c r="I6731" s="4" t="s">
        <v>2313</v>
      </c>
      <c r="J6731" s="14">
        <v>2</v>
      </c>
    </row>
    <row r="6732" spans="2:10" x14ac:dyDescent="0.25">
      <c r="B6732" s="12" t="s">
        <v>25219</v>
      </c>
      <c r="C6732" s="6" t="s">
        <v>25218</v>
      </c>
      <c r="D6732" s="5">
        <v>-7.8614000000000003E-2</v>
      </c>
      <c r="E6732" s="5">
        <v>38.764150000000001</v>
      </c>
      <c r="F6732" s="10" t="s">
        <v>25217</v>
      </c>
      <c r="G6732" s="4" t="s">
        <v>25216</v>
      </c>
      <c r="H6732" s="4" t="s">
        <v>25094</v>
      </c>
      <c r="I6732" s="4" t="s">
        <v>2313</v>
      </c>
      <c r="J6732" s="14">
        <v>2</v>
      </c>
    </row>
    <row r="6733" spans="2:10" x14ac:dyDescent="0.25">
      <c r="B6733" s="12" t="s">
        <v>25202</v>
      </c>
      <c r="C6733" s="6"/>
      <c r="D6733" s="5">
        <v>-0.90342599999999995</v>
      </c>
      <c r="E6733" s="5">
        <v>38.367322999999999</v>
      </c>
      <c r="F6733" s="10" t="s">
        <v>25198</v>
      </c>
      <c r="G6733" s="4" t="s">
        <v>25201</v>
      </c>
      <c r="H6733" s="4" t="s">
        <v>25094</v>
      </c>
      <c r="I6733" s="4" t="s">
        <v>2313</v>
      </c>
      <c r="J6733" s="14">
        <v>2</v>
      </c>
    </row>
    <row r="6734" spans="2:10" x14ac:dyDescent="0.25">
      <c r="B6734" s="12" t="s">
        <v>25200</v>
      </c>
      <c r="C6734" s="6" t="s">
        <v>25199</v>
      </c>
      <c r="D6734" s="5">
        <v>-0.96237899999999998</v>
      </c>
      <c r="E6734" s="5">
        <v>38.347813000000002</v>
      </c>
      <c r="F6734" s="10" t="s">
        <v>25198</v>
      </c>
      <c r="G6734" s="4" t="s">
        <v>25197</v>
      </c>
      <c r="H6734" s="4" t="s">
        <v>25094</v>
      </c>
      <c r="I6734" s="4" t="s">
        <v>2313</v>
      </c>
      <c r="J6734" s="14">
        <v>2</v>
      </c>
    </row>
    <row r="6735" spans="2:10" x14ac:dyDescent="0.25">
      <c r="B6735" s="12" t="s">
        <v>25196</v>
      </c>
      <c r="C6735" s="6"/>
      <c r="D6735" s="5">
        <v>-0.91443099999999999</v>
      </c>
      <c r="E6735" s="5">
        <v>38.524042000000001</v>
      </c>
      <c r="F6735" s="10" t="s">
        <v>25195</v>
      </c>
      <c r="G6735" s="4" t="s">
        <v>25194</v>
      </c>
      <c r="H6735" s="4" t="s">
        <v>25094</v>
      </c>
      <c r="I6735" s="4" t="s">
        <v>2313</v>
      </c>
      <c r="J6735" s="14">
        <v>2</v>
      </c>
    </row>
    <row r="6736" spans="2:10" x14ac:dyDescent="0.25">
      <c r="B6736" s="12" t="s">
        <v>25191</v>
      </c>
      <c r="C6736" s="6" t="s">
        <v>25190</v>
      </c>
      <c r="D6736" s="5">
        <v>-3.1780999999999997E-2</v>
      </c>
      <c r="E6736" s="5">
        <v>38.822594000000002</v>
      </c>
      <c r="F6736" s="10" t="s">
        <v>25189</v>
      </c>
      <c r="G6736" s="4" t="s">
        <v>25188</v>
      </c>
      <c r="H6736" s="4" t="s">
        <v>25094</v>
      </c>
      <c r="I6736" s="4" t="s">
        <v>2313</v>
      </c>
      <c r="J6736" s="14">
        <v>2</v>
      </c>
    </row>
    <row r="6737" spans="2:10" x14ac:dyDescent="0.25">
      <c r="B6737" s="12" t="s">
        <v>25187</v>
      </c>
      <c r="C6737" s="6" t="s">
        <v>25186</v>
      </c>
      <c r="D6737" s="5">
        <v>-0.106711</v>
      </c>
      <c r="E6737" s="5">
        <v>38.690150000000003</v>
      </c>
      <c r="F6737" s="10" t="s">
        <v>25185</v>
      </c>
      <c r="G6737" s="4" t="s">
        <v>25184</v>
      </c>
      <c r="H6737" s="4" t="s">
        <v>25094</v>
      </c>
      <c r="I6737" s="4" t="s">
        <v>2313</v>
      </c>
      <c r="J6737" s="14">
        <v>2</v>
      </c>
    </row>
    <row r="6738" spans="2:10" x14ac:dyDescent="0.25">
      <c r="B6738" s="12" t="s">
        <v>25181</v>
      </c>
      <c r="C6738" s="6"/>
      <c r="D6738" s="5">
        <v>-0.59985299999999997</v>
      </c>
      <c r="E6738" s="5">
        <v>38.51191</v>
      </c>
      <c r="F6738" s="10" t="s">
        <v>25179</v>
      </c>
      <c r="G6738" s="4" t="s">
        <v>25178</v>
      </c>
      <c r="H6738" s="4" t="s">
        <v>25094</v>
      </c>
      <c r="I6738" s="4" t="s">
        <v>2313</v>
      </c>
      <c r="J6738" s="14">
        <v>2</v>
      </c>
    </row>
    <row r="6739" spans="2:10" x14ac:dyDescent="0.25">
      <c r="B6739" s="12" t="s">
        <v>25180</v>
      </c>
      <c r="C6739" s="6"/>
      <c r="D6739" s="5">
        <v>-0.57034200000000002</v>
      </c>
      <c r="E6739" s="5">
        <v>38.534725999999999</v>
      </c>
      <c r="F6739" s="10" t="s">
        <v>25179</v>
      </c>
      <c r="G6739" s="4" t="s">
        <v>25178</v>
      </c>
      <c r="H6739" s="4" t="s">
        <v>25094</v>
      </c>
      <c r="I6739" s="4" t="s">
        <v>2313</v>
      </c>
      <c r="J6739" s="14">
        <v>2</v>
      </c>
    </row>
    <row r="6740" spans="2:10" x14ac:dyDescent="0.25">
      <c r="B6740" s="12" t="s">
        <v>25177</v>
      </c>
      <c r="C6740" s="6" t="s">
        <v>25176</v>
      </c>
      <c r="D6740" s="5">
        <v>-7.7114000000000002E-2</v>
      </c>
      <c r="E6740" s="5">
        <v>38.799567000000003</v>
      </c>
      <c r="F6740" s="10" t="s">
        <v>25175</v>
      </c>
      <c r="G6740" s="4" t="s">
        <v>25174</v>
      </c>
      <c r="H6740" s="4" t="s">
        <v>25094</v>
      </c>
      <c r="I6740" s="4" t="s">
        <v>2313</v>
      </c>
      <c r="J6740" s="14">
        <v>2</v>
      </c>
    </row>
    <row r="6741" spans="2:10" x14ac:dyDescent="0.25">
      <c r="B6741" s="12" t="s">
        <v>25173</v>
      </c>
      <c r="C6741" s="6" t="s">
        <v>25172</v>
      </c>
      <c r="D6741" s="5">
        <v>-0.42724699999999999</v>
      </c>
      <c r="E6741" s="5">
        <v>38.603980999999997</v>
      </c>
      <c r="F6741" s="10" t="s">
        <v>25171</v>
      </c>
      <c r="G6741" s="4" t="s">
        <v>25170</v>
      </c>
      <c r="H6741" s="4" t="s">
        <v>25094</v>
      </c>
      <c r="I6741" s="4" t="s">
        <v>2313</v>
      </c>
      <c r="J6741" s="14">
        <v>2</v>
      </c>
    </row>
    <row r="6742" spans="2:10" x14ac:dyDescent="0.25">
      <c r="B6742" s="12" t="s">
        <v>25169</v>
      </c>
      <c r="C6742" s="6" t="s">
        <v>25168</v>
      </c>
      <c r="D6742" s="5">
        <v>-0.24973600000000001</v>
      </c>
      <c r="E6742" s="5">
        <v>38.792639000000001</v>
      </c>
      <c r="F6742" s="10" t="s">
        <v>25167</v>
      </c>
      <c r="G6742" s="4" t="s">
        <v>25166</v>
      </c>
      <c r="H6742" s="4" t="s">
        <v>25094</v>
      </c>
      <c r="I6742" s="4" t="s">
        <v>2313</v>
      </c>
      <c r="J6742" s="14">
        <v>2</v>
      </c>
    </row>
    <row r="6743" spans="2:10" x14ac:dyDescent="0.25">
      <c r="B6743" s="12" t="s">
        <v>25160</v>
      </c>
      <c r="C6743" s="6" t="s">
        <v>25159</v>
      </c>
      <c r="D6743" s="5">
        <v>-0.25023899999999999</v>
      </c>
      <c r="E6743" s="5">
        <v>38.822139</v>
      </c>
      <c r="F6743" s="10" t="s">
        <v>25154</v>
      </c>
      <c r="G6743" s="4" t="s">
        <v>25153</v>
      </c>
      <c r="H6743" s="4" t="s">
        <v>25094</v>
      </c>
      <c r="I6743" s="4" t="s">
        <v>2313</v>
      </c>
      <c r="J6743" s="14">
        <v>2</v>
      </c>
    </row>
    <row r="6744" spans="2:10" x14ac:dyDescent="0.25">
      <c r="B6744" s="12" t="s">
        <v>25158</v>
      </c>
      <c r="C6744" s="6" t="s">
        <v>25157</v>
      </c>
      <c r="D6744" s="5">
        <v>-0.229125</v>
      </c>
      <c r="E6744" s="5">
        <v>38.825471999999998</v>
      </c>
      <c r="F6744" s="10" t="s">
        <v>25154</v>
      </c>
      <c r="G6744" s="4" t="s">
        <v>25153</v>
      </c>
      <c r="H6744" s="4" t="s">
        <v>25094</v>
      </c>
      <c r="I6744" s="4" t="s">
        <v>2313</v>
      </c>
      <c r="J6744" s="14">
        <v>2</v>
      </c>
    </row>
    <row r="6745" spans="2:10" x14ac:dyDescent="0.25">
      <c r="B6745" s="12" t="s">
        <v>25156</v>
      </c>
      <c r="C6745" s="6" t="s">
        <v>25155</v>
      </c>
      <c r="D6745" s="5">
        <v>-0.177125</v>
      </c>
      <c r="E6745" s="5">
        <v>38.830292</v>
      </c>
      <c r="F6745" s="10" t="s">
        <v>25154</v>
      </c>
      <c r="G6745" s="4" t="s">
        <v>25153</v>
      </c>
      <c r="H6745" s="4" t="s">
        <v>25094</v>
      </c>
      <c r="I6745" s="4" t="s">
        <v>2313</v>
      </c>
      <c r="J6745" s="14">
        <v>2</v>
      </c>
    </row>
    <row r="6746" spans="2:10" x14ac:dyDescent="0.25">
      <c r="B6746" s="12" t="s">
        <v>25152</v>
      </c>
      <c r="C6746" s="6" t="s">
        <v>25151</v>
      </c>
      <c r="D6746" s="5">
        <v>-0.110267</v>
      </c>
      <c r="E6746" s="5">
        <v>38.768602999999999</v>
      </c>
      <c r="F6746" s="10" t="s">
        <v>25150</v>
      </c>
      <c r="G6746" s="4" t="s">
        <v>25149</v>
      </c>
      <c r="H6746" s="4" t="s">
        <v>25094</v>
      </c>
      <c r="I6746" s="4" t="s">
        <v>2313</v>
      </c>
      <c r="J6746" s="14">
        <v>2</v>
      </c>
    </row>
    <row r="6747" spans="2:10" x14ac:dyDescent="0.25">
      <c r="B6747" s="12" t="s">
        <v>25148</v>
      </c>
      <c r="C6747" s="6"/>
      <c r="D6747" s="5">
        <v>1.0737E-2</v>
      </c>
      <c r="E6747" s="5">
        <v>38.84543</v>
      </c>
      <c r="F6747" s="10" t="s">
        <v>25147</v>
      </c>
      <c r="G6747" s="4" t="s">
        <v>25146</v>
      </c>
      <c r="H6747" s="4" t="s">
        <v>25094</v>
      </c>
      <c r="I6747" s="4" t="s">
        <v>2313</v>
      </c>
      <c r="J6747" s="14">
        <v>2</v>
      </c>
    </row>
    <row r="6748" spans="2:10" x14ac:dyDescent="0.25">
      <c r="B6748" s="12" t="s">
        <v>25143</v>
      </c>
      <c r="C6748" s="6" t="s">
        <v>25142</v>
      </c>
      <c r="D6748" s="5">
        <v>-0.85827200000000003</v>
      </c>
      <c r="E6748" s="5">
        <v>38.173211000000002</v>
      </c>
      <c r="F6748" s="10" t="s">
        <v>25140</v>
      </c>
      <c r="G6748" s="4" t="s">
        <v>25139</v>
      </c>
      <c r="H6748" s="4" t="s">
        <v>25094</v>
      </c>
      <c r="I6748" s="4" t="s">
        <v>2313</v>
      </c>
      <c r="J6748" s="14">
        <v>2</v>
      </c>
    </row>
    <row r="6749" spans="2:10" x14ac:dyDescent="0.25">
      <c r="B6749" s="12" t="s">
        <v>25141</v>
      </c>
      <c r="C6749" s="6"/>
      <c r="D6749" s="5">
        <v>-0.84095799999999998</v>
      </c>
      <c r="E6749" s="5">
        <v>38.170630000000003</v>
      </c>
      <c r="F6749" s="10" t="s">
        <v>25140</v>
      </c>
      <c r="G6749" s="4" t="s">
        <v>25139</v>
      </c>
      <c r="H6749" s="4" t="s">
        <v>25094</v>
      </c>
      <c r="I6749" s="4" t="s">
        <v>2313</v>
      </c>
      <c r="J6749" s="14">
        <v>2</v>
      </c>
    </row>
    <row r="6750" spans="2:10" x14ac:dyDescent="0.25">
      <c r="B6750" s="12" t="s">
        <v>25407</v>
      </c>
      <c r="C6750" s="6" t="s">
        <v>25406</v>
      </c>
      <c r="D6750" s="5">
        <v>-0.63844699999999999</v>
      </c>
      <c r="E6750" s="5">
        <v>38.440229000000002</v>
      </c>
      <c r="F6750" s="10" t="s">
        <v>25402</v>
      </c>
      <c r="G6750" s="4" t="s">
        <v>25401</v>
      </c>
      <c r="H6750" s="4" t="s">
        <v>25094</v>
      </c>
      <c r="I6750" s="4" t="s">
        <v>2313</v>
      </c>
      <c r="J6750" s="14">
        <v>1</v>
      </c>
    </row>
    <row r="6751" spans="2:10" x14ac:dyDescent="0.25">
      <c r="B6751" s="12" t="s">
        <v>25405</v>
      </c>
      <c r="C6751" s="6" t="s">
        <v>25404</v>
      </c>
      <c r="D6751" s="5">
        <v>-0.63790000000000002</v>
      </c>
      <c r="E6751" s="5">
        <v>38.433619999999998</v>
      </c>
      <c r="F6751" s="10" t="s">
        <v>25402</v>
      </c>
      <c r="G6751" s="4" t="s">
        <v>25401</v>
      </c>
      <c r="H6751" s="4" t="s">
        <v>25094</v>
      </c>
      <c r="I6751" s="4" t="s">
        <v>2313</v>
      </c>
      <c r="J6751" s="14">
        <v>1</v>
      </c>
    </row>
    <row r="6752" spans="2:10" x14ac:dyDescent="0.25">
      <c r="B6752" s="12" t="s">
        <v>25400</v>
      </c>
      <c r="C6752" s="6" t="s">
        <v>25399</v>
      </c>
      <c r="D6752" s="5">
        <v>-0.517903</v>
      </c>
      <c r="E6752" s="5">
        <v>38.787675</v>
      </c>
      <c r="F6752" s="10" t="s">
        <v>25398</v>
      </c>
      <c r="G6752" s="4" t="s">
        <v>25397</v>
      </c>
      <c r="H6752" s="4" t="s">
        <v>25094</v>
      </c>
      <c r="I6752" s="4" t="s">
        <v>2313</v>
      </c>
      <c r="J6752" s="14">
        <v>1</v>
      </c>
    </row>
    <row r="6753" spans="2:10" x14ac:dyDescent="0.25">
      <c r="B6753" s="12" t="s">
        <v>25390</v>
      </c>
      <c r="C6753" s="6" t="s">
        <v>25389</v>
      </c>
      <c r="D6753" s="5">
        <v>-2.3809999999999999E-3</v>
      </c>
      <c r="E6753" s="5">
        <v>38.769570000000002</v>
      </c>
      <c r="F6753" s="10" t="s">
        <v>25388</v>
      </c>
      <c r="G6753" s="4" t="s">
        <v>25387</v>
      </c>
      <c r="H6753" s="4" t="s">
        <v>25094</v>
      </c>
      <c r="I6753" s="4" t="s">
        <v>2313</v>
      </c>
      <c r="J6753" s="14">
        <v>1</v>
      </c>
    </row>
    <row r="6754" spans="2:10" x14ac:dyDescent="0.25">
      <c r="B6754" s="12" t="s">
        <v>25384</v>
      </c>
      <c r="C6754" s="6" t="s">
        <v>25383</v>
      </c>
      <c r="D6754" s="5">
        <v>-0.32547100000000001</v>
      </c>
      <c r="E6754" s="5">
        <v>38.681736999999998</v>
      </c>
      <c r="F6754" s="10" t="s">
        <v>25382</v>
      </c>
      <c r="G6754" s="4" t="s">
        <v>25381</v>
      </c>
      <c r="H6754" s="4" t="s">
        <v>25094</v>
      </c>
      <c r="I6754" s="4" t="s">
        <v>2313</v>
      </c>
      <c r="J6754" s="14">
        <v>1</v>
      </c>
    </row>
    <row r="6755" spans="2:10" x14ac:dyDescent="0.25">
      <c r="B6755" s="12" t="s">
        <v>25368</v>
      </c>
      <c r="C6755" s="6" t="s">
        <v>25367</v>
      </c>
      <c r="D6755" s="5">
        <v>-0.42010500000000001</v>
      </c>
      <c r="E6755" s="5">
        <v>38.772151999999998</v>
      </c>
      <c r="F6755" s="10" t="s">
        <v>25366</v>
      </c>
      <c r="G6755" s="4" t="s">
        <v>25365</v>
      </c>
      <c r="H6755" s="4" t="s">
        <v>25094</v>
      </c>
      <c r="I6755" s="4" t="s">
        <v>2313</v>
      </c>
      <c r="J6755" s="14">
        <v>1</v>
      </c>
    </row>
    <row r="6756" spans="2:10" x14ac:dyDescent="0.25">
      <c r="B6756" s="12" t="s">
        <v>25354</v>
      </c>
      <c r="C6756" s="6" t="s">
        <v>25353</v>
      </c>
      <c r="D6756" s="5">
        <v>-0.96233100000000005</v>
      </c>
      <c r="E6756" s="5">
        <v>38.719160000000002</v>
      </c>
      <c r="F6756" s="10" t="s">
        <v>25350</v>
      </c>
      <c r="G6756" s="4" t="s">
        <v>25125</v>
      </c>
      <c r="H6756" s="4" t="s">
        <v>25094</v>
      </c>
      <c r="I6756" s="4" t="s">
        <v>2313</v>
      </c>
      <c r="J6756" s="14">
        <v>1</v>
      </c>
    </row>
    <row r="6757" spans="2:10" x14ac:dyDescent="0.25">
      <c r="B6757" s="12" t="s">
        <v>25342</v>
      </c>
      <c r="C6757" s="6" t="s">
        <v>25341</v>
      </c>
      <c r="D6757" s="5">
        <v>-9.9888000000000005E-2</v>
      </c>
      <c r="E6757" s="5">
        <v>38.746555000000001</v>
      </c>
      <c r="F6757" s="10" t="s">
        <v>25338</v>
      </c>
      <c r="G6757" s="4" t="s">
        <v>25337</v>
      </c>
      <c r="H6757" s="4" t="s">
        <v>25094</v>
      </c>
      <c r="I6757" s="4" t="s">
        <v>2313</v>
      </c>
      <c r="J6757" s="14">
        <v>1</v>
      </c>
    </row>
    <row r="6758" spans="2:10" x14ac:dyDescent="0.25">
      <c r="B6758" s="12" t="s">
        <v>25336</v>
      </c>
      <c r="C6758" s="6" t="s">
        <v>25335</v>
      </c>
      <c r="D6758" s="5">
        <v>-0.39771099999999998</v>
      </c>
      <c r="E6758" s="5">
        <v>38.661358</v>
      </c>
      <c r="F6758" s="10" t="s">
        <v>25334</v>
      </c>
      <c r="G6758" s="4" t="s">
        <v>25333</v>
      </c>
      <c r="H6758" s="4" t="s">
        <v>25094</v>
      </c>
      <c r="I6758" s="4" t="s">
        <v>2313</v>
      </c>
      <c r="J6758" s="14">
        <v>1</v>
      </c>
    </row>
    <row r="6759" spans="2:10" x14ac:dyDescent="0.25">
      <c r="B6759" s="12" t="s">
        <v>25332</v>
      </c>
      <c r="C6759" s="6" t="s">
        <v>25331</v>
      </c>
      <c r="D6759" s="5">
        <v>-0.23802499999999999</v>
      </c>
      <c r="E6759" s="5">
        <v>38.676136</v>
      </c>
      <c r="F6759" s="10" t="s">
        <v>25330</v>
      </c>
      <c r="G6759" s="4" t="s">
        <v>25329</v>
      </c>
      <c r="H6759" s="4" t="s">
        <v>25094</v>
      </c>
      <c r="I6759" s="4" t="s">
        <v>2313</v>
      </c>
      <c r="J6759" s="14">
        <v>1</v>
      </c>
    </row>
    <row r="6760" spans="2:10" x14ac:dyDescent="0.25">
      <c r="B6760" s="12" t="s">
        <v>25309</v>
      </c>
      <c r="C6760" s="6"/>
      <c r="D6760" s="5">
        <v>0.160492</v>
      </c>
      <c r="E6760" s="5">
        <v>38.726798000000002</v>
      </c>
      <c r="F6760" s="10" t="s">
        <v>25305</v>
      </c>
      <c r="G6760" s="4" t="s">
        <v>25308</v>
      </c>
      <c r="H6760" s="4" t="s">
        <v>25094</v>
      </c>
      <c r="I6760" s="4" t="s">
        <v>2313</v>
      </c>
      <c r="J6760" s="14">
        <v>1</v>
      </c>
    </row>
    <row r="6761" spans="2:10" x14ac:dyDescent="0.25">
      <c r="B6761" s="12" t="s">
        <v>25289</v>
      </c>
      <c r="C6761" s="6" t="s">
        <v>25285</v>
      </c>
      <c r="D6761" s="5">
        <v>-0.26690000000000003</v>
      </c>
      <c r="E6761" s="5">
        <v>38.649656</v>
      </c>
      <c r="F6761" s="10" t="s">
        <v>25284</v>
      </c>
      <c r="G6761" s="4" t="s">
        <v>25283</v>
      </c>
      <c r="H6761" s="4" t="s">
        <v>25094</v>
      </c>
      <c r="I6761" s="4" t="s">
        <v>2313</v>
      </c>
      <c r="J6761" s="14">
        <v>1</v>
      </c>
    </row>
    <row r="6762" spans="2:10" x14ac:dyDescent="0.25">
      <c r="B6762" s="12" t="s">
        <v>25288</v>
      </c>
      <c r="C6762" s="6" t="s">
        <v>25287</v>
      </c>
      <c r="D6762" s="5">
        <v>-0.271069</v>
      </c>
      <c r="E6762" s="5">
        <v>38.689247000000002</v>
      </c>
      <c r="F6762" s="10" t="s">
        <v>25284</v>
      </c>
      <c r="G6762" s="4" t="s">
        <v>25283</v>
      </c>
      <c r="H6762" s="4" t="s">
        <v>25094</v>
      </c>
      <c r="I6762" s="4" t="s">
        <v>2313</v>
      </c>
      <c r="J6762" s="14">
        <v>1</v>
      </c>
    </row>
    <row r="6763" spans="2:10" x14ac:dyDescent="0.25">
      <c r="B6763" s="12" t="s">
        <v>25282</v>
      </c>
      <c r="C6763" s="6" t="s">
        <v>25281</v>
      </c>
      <c r="D6763" s="5">
        <v>-0.31093700000000002</v>
      </c>
      <c r="E6763" s="5">
        <v>38.721730000000001</v>
      </c>
      <c r="F6763" s="10" t="s">
        <v>25280</v>
      </c>
      <c r="G6763" s="4" t="s">
        <v>25279</v>
      </c>
      <c r="H6763" s="4" t="s">
        <v>25094</v>
      </c>
      <c r="I6763" s="4" t="s">
        <v>2313</v>
      </c>
      <c r="J6763" s="14">
        <v>1</v>
      </c>
    </row>
    <row r="6764" spans="2:10" x14ac:dyDescent="0.25">
      <c r="B6764" s="12" t="s">
        <v>25278</v>
      </c>
      <c r="C6764" s="6" t="s">
        <v>25277</v>
      </c>
      <c r="D6764" s="5">
        <v>-0.75592000000000004</v>
      </c>
      <c r="E6764" s="5">
        <v>38.11036</v>
      </c>
      <c r="F6764" s="10" t="s">
        <v>25276</v>
      </c>
      <c r="G6764" s="4" t="s">
        <v>25111</v>
      </c>
      <c r="H6764" s="4" t="s">
        <v>25094</v>
      </c>
      <c r="I6764" s="4" t="s">
        <v>2313</v>
      </c>
      <c r="J6764" s="14">
        <v>1</v>
      </c>
    </row>
    <row r="6765" spans="2:10" x14ac:dyDescent="0.25">
      <c r="B6765" s="12" t="s">
        <v>25267</v>
      </c>
      <c r="C6765" s="6" t="s">
        <v>25266</v>
      </c>
      <c r="D6765" s="5">
        <v>-0.41529199999999999</v>
      </c>
      <c r="E6765" s="5">
        <v>38.819003000000002</v>
      </c>
      <c r="F6765" s="10" t="s">
        <v>25262</v>
      </c>
      <c r="G6765" s="4" t="s">
        <v>25265</v>
      </c>
      <c r="H6765" s="4" t="s">
        <v>25094</v>
      </c>
      <c r="I6765" s="4" t="s">
        <v>2313</v>
      </c>
      <c r="J6765" s="14">
        <v>1</v>
      </c>
    </row>
    <row r="6766" spans="2:10" x14ac:dyDescent="0.25">
      <c r="B6766" s="12" t="s">
        <v>25260</v>
      </c>
      <c r="C6766" s="6" t="s">
        <v>25259</v>
      </c>
      <c r="D6766" s="5">
        <v>-0.360294</v>
      </c>
      <c r="E6766" s="5">
        <v>38.715125</v>
      </c>
      <c r="F6766" s="10" t="s">
        <v>25258</v>
      </c>
      <c r="G6766" s="4" t="s">
        <v>25257</v>
      </c>
      <c r="H6766" s="4" t="s">
        <v>25094</v>
      </c>
      <c r="I6766" s="4" t="s">
        <v>2313</v>
      </c>
      <c r="J6766" s="14">
        <v>1</v>
      </c>
    </row>
    <row r="6767" spans="2:10" x14ac:dyDescent="0.25">
      <c r="B6767" s="12" t="s">
        <v>25253</v>
      </c>
      <c r="C6767" s="6"/>
      <c r="D6767" s="5">
        <v>-0.19855800000000001</v>
      </c>
      <c r="E6767" s="5">
        <v>38.677267999999998</v>
      </c>
      <c r="F6767" s="10" t="s">
        <v>25252</v>
      </c>
      <c r="G6767" s="4" t="s">
        <v>25251</v>
      </c>
      <c r="H6767" s="4" t="s">
        <v>25094</v>
      </c>
      <c r="I6767" s="4" t="s">
        <v>2313</v>
      </c>
      <c r="J6767" s="14">
        <v>1</v>
      </c>
    </row>
    <row r="6768" spans="2:10" x14ac:dyDescent="0.25">
      <c r="B6768" s="12" t="s">
        <v>25247</v>
      </c>
      <c r="C6768" s="6" t="s">
        <v>25246</v>
      </c>
      <c r="D6768" s="5">
        <v>-0.85831199999999996</v>
      </c>
      <c r="E6768" s="5">
        <v>38.278028999999997</v>
      </c>
      <c r="F6768" s="10" t="s">
        <v>25245</v>
      </c>
      <c r="G6768" s="4" t="s">
        <v>25244</v>
      </c>
      <c r="H6768" s="4" t="s">
        <v>25094</v>
      </c>
      <c r="I6768" s="4" t="s">
        <v>2313</v>
      </c>
      <c r="J6768" s="14">
        <v>1</v>
      </c>
    </row>
    <row r="6769" spans="2:10" x14ac:dyDescent="0.25">
      <c r="B6769" s="12" t="s">
        <v>25231</v>
      </c>
      <c r="C6769" s="6" t="s">
        <v>25230</v>
      </c>
      <c r="D6769" s="5">
        <v>-0.322382</v>
      </c>
      <c r="E6769" s="5">
        <v>38.828386999999999</v>
      </c>
      <c r="F6769" s="10" t="s">
        <v>25229</v>
      </c>
      <c r="G6769" s="4" t="s">
        <v>25228</v>
      </c>
      <c r="H6769" s="4" t="s">
        <v>25094</v>
      </c>
      <c r="I6769" s="4" t="s">
        <v>2313</v>
      </c>
      <c r="J6769" s="14">
        <v>1</v>
      </c>
    </row>
    <row r="6770" spans="2:10" x14ac:dyDescent="0.25">
      <c r="B6770" s="12" t="s">
        <v>25223</v>
      </c>
      <c r="C6770" s="6" t="s">
        <v>25222</v>
      </c>
      <c r="D6770" s="5">
        <v>-0.40109899999999998</v>
      </c>
      <c r="E6770" s="5">
        <v>38.747650999999998</v>
      </c>
      <c r="F6770" s="10" t="s">
        <v>25221</v>
      </c>
      <c r="G6770" s="4" t="s">
        <v>25220</v>
      </c>
      <c r="H6770" s="4" t="s">
        <v>25094</v>
      </c>
      <c r="I6770" s="4" t="s">
        <v>2313</v>
      </c>
      <c r="J6770" s="14">
        <v>1</v>
      </c>
    </row>
    <row r="6771" spans="2:10" x14ac:dyDescent="0.25">
      <c r="B6771" s="12" t="s">
        <v>25215</v>
      </c>
      <c r="C6771" s="6" t="s">
        <v>25214</v>
      </c>
      <c r="D6771" s="5">
        <v>-5.2240000000000002E-2</v>
      </c>
      <c r="E6771" s="5">
        <v>38.780225999999999</v>
      </c>
      <c r="F6771" s="10" t="s">
        <v>25213</v>
      </c>
      <c r="G6771" s="4" t="s">
        <v>25212</v>
      </c>
      <c r="H6771" s="4" t="s">
        <v>25094</v>
      </c>
      <c r="I6771" s="4" t="s">
        <v>2313</v>
      </c>
      <c r="J6771" s="14">
        <v>1</v>
      </c>
    </row>
    <row r="6772" spans="2:10" x14ac:dyDescent="0.25">
      <c r="B6772" s="12" t="s">
        <v>25211</v>
      </c>
      <c r="C6772" s="6" t="s">
        <v>25210</v>
      </c>
      <c r="D6772" s="5">
        <v>-7.2003999999999999E-2</v>
      </c>
      <c r="E6772" s="5">
        <v>38.733798999999998</v>
      </c>
      <c r="F6772" s="10" t="s">
        <v>25209</v>
      </c>
      <c r="G6772" s="4" t="s">
        <v>25208</v>
      </c>
      <c r="H6772" s="4" t="s">
        <v>25094</v>
      </c>
      <c r="I6772" s="4" t="s">
        <v>2313</v>
      </c>
      <c r="J6772" s="14">
        <v>1</v>
      </c>
    </row>
    <row r="6773" spans="2:10" x14ac:dyDescent="0.25">
      <c r="B6773" s="12" t="s">
        <v>25207</v>
      </c>
      <c r="C6773" s="6" t="s">
        <v>25206</v>
      </c>
      <c r="D6773" s="5">
        <v>-0.384322</v>
      </c>
      <c r="E6773" s="5">
        <v>38.788564000000001</v>
      </c>
      <c r="F6773" s="10" t="s">
        <v>25204</v>
      </c>
      <c r="G6773" s="4" t="s">
        <v>25203</v>
      </c>
      <c r="H6773" s="4" t="s">
        <v>25094</v>
      </c>
      <c r="I6773" s="4" t="s">
        <v>2313</v>
      </c>
      <c r="J6773" s="14">
        <v>1</v>
      </c>
    </row>
    <row r="6774" spans="2:10" x14ac:dyDescent="0.25">
      <c r="B6774" s="12" t="s">
        <v>25165</v>
      </c>
      <c r="C6774" s="6" t="s">
        <v>25164</v>
      </c>
      <c r="D6774" s="5">
        <v>-0.16481899999999999</v>
      </c>
      <c r="E6774" s="5">
        <v>38.801197000000002</v>
      </c>
      <c r="F6774" s="10" t="s">
        <v>25163</v>
      </c>
      <c r="G6774" s="4" t="s">
        <v>25162</v>
      </c>
      <c r="H6774" s="4" t="s">
        <v>25094</v>
      </c>
      <c r="I6774" s="4" t="s">
        <v>2313</v>
      </c>
      <c r="J6774" s="14">
        <v>1</v>
      </c>
    </row>
    <row r="6775" spans="2:10" x14ac:dyDescent="0.25">
      <c r="B6775" s="12" t="s">
        <v>25161</v>
      </c>
      <c r="C6775" s="6" t="s">
        <v>25157</v>
      </c>
      <c r="D6775" s="5">
        <v>-0.22917699999999999</v>
      </c>
      <c r="E6775" s="5">
        <v>38.825491</v>
      </c>
      <c r="F6775" s="10" t="s">
        <v>25154</v>
      </c>
      <c r="G6775" s="4" t="s">
        <v>25153</v>
      </c>
      <c r="H6775" s="4" t="s">
        <v>25094</v>
      </c>
      <c r="I6775" s="4" t="s">
        <v>2313</v>
      </c>
      <c r="J6775" s="14">
        <v>1</v>
      </c>
    </row>
    <row r="6776" spans="2:10" x14ac:dyDescent="0.25">
      <c r="B6776" s="12" t="s">
        <v>25138</v>
      </c>
      <c r="C6776" s="6" t="s">
        <v>25137</v>
      </c>
      <c r="D6776" s="5">
        <v>-0.76069722200000001</v>
      </c>
      <c r="E6776" s="5">
        <v>38.051266669999997</v>
      </c>
      <c r="F6776" s="10">
        <v>3012</v>
      </c>
      <c r="G6776" s="4" t="s">
        <v>25136</v>
      </c>
      <c r="H6776" s="4" t="s">
        <v>25094</v>
      </c>
      <c r="I6776" s="4" t="s">
        <v>2313</v>
      </c>
      <c r="J6776" s="14">
        <v>0</v>
      </c>
    </row>
    <row r="6777" spans="2:10" x14ac:dyDescent="0.25">
      <c r="B6777" s="12" t="s">
        <v>25135</v>
      </c>
      <c r="C6777" s="6" t="s">
        <v>25134</v>
      </c>
      <c r="D6777" s="5">
        <v>-0.42718611099999998</v>
      </c>
      <c r="E6777" s="5">
        <v>38.77380556</v>
      </c>
      <c r="F6777" s="10">
        <v>3017</v>
      </c>
      <c r="G6777" s="4" t="s">
        <v>25133</v>
      </c>
      <c r="H6777" s="4" t="s">
        <v>25094</v>
      </c>
      <c r="I6777" s="4" t="s">
        <v>2313</v>
      </c>
      <c r="J6777" s="14">
        <v>0</v>
      </c>
    </row>
    <row r="6778" spans="2:10" x14ac:dyDescent="0.25">
      <c r="B6778" s="12" t="s">
        <v>25132</v>
      </c>
      <c r="C6778" s="6" t="s">
        <v>25131</v>
      </c>
      <c r="D6778" s="5">
        <v>-0.76405555599999997</v>
      </c>
      <c r="E6778" s="5">
        <v>38.703361110000003</v>
      </c>
      <c r="F6778" s="10">
        <v>3023</v>
      </c>
      <c r="G6778" s="4" t="s">
        <v>25128</v>
      </c>
      <c r="H6778" s="4" t="s">
        <v>25094</v>
      </c>
      <c r="I6778" s="4" t="s">
        <v>2313</v>
      </c>
      <c r="J6778" s="14">
        <v>0</v>
      </c>
    </row>
    <row r="6779" spans="2:10" x14ac:dyDescent="0.25">
      <c r="B6779" s="12" t="s">
        <v>25130</v>
      </c>
      <c r="C6779" s="6" t="s">
        <v>25129</v>
      </c>
      <c r="D6779" s="5">
        <v>-0.76705555599999997</v>
      </c>
      <c r="E6779" s="5">
        <v>38.700083329999998</v>
      </c>
      <c r="F6779" s="10">
        <v>3023</v>
      </c>
      <c r="G6779" s="4" t="s">
        <v>25128</v>
      </c>
      <c r="H6779" s="4" t="s">
        <v>25094</v>
      </c>
      <c r="I6779" s="4" t="s">
        <v>2313</v>
      </c>
      <c r="J6779" s="14">
        <v>0</v>
      </c>
    </row>
    <row r="6780" spans="2:10" x14ac:dyDescent="0.25">
      <c r="B6780" s="12" t="s">
        <v>25127</v>
      </c>
      <c r="C6780" s="6" t="s">
        <v>25126</v>
      </c>
      <c r="D6780" s="5">
        <v>-0.95711111100000001</v>
      </c>
      <c r="E6780" s="5">
        <v>38.145527780000002</v>
      </c>
      <c r="F6780" s="10">
        <v>3025</v>
      </c>
      <c r="G6780" s="4" t="s">
        <v>25125</v>
      </c>
      <c r="H6780" s="4" t="s">
        <v>25094</v>
      </c>
      <c r="I6780" s="4" t="s">
        <v>2313</v>
      </c>
      <c r="J6780" s="14">
        <v>0</v>
      </c>
    </row>
    <row r="6781" spans="2:10" x14ac:dyDescent="0.25">
      <c r="B6781" s="12" t="s">
        <v>25124</v>
      </c>
      <c r="C6781" s="6" t="s">
        <v>25123</v>
      </c>
      <c r="D6781" s="5">
        <v>-0.38494166699999999</v>
      </c>
      <c r="E6781" s="5">
        <v>38.828386109999997</v>
      </c>
      <c r="F6781" s="10">
        <v>3028</v>
      </c>
      <c r="G6781" s="4" t="s">
        <v>25122</v>
      </c>
      <c r="H6781" s="4" t="s">
        <v>25094</v>
      </c>
      <c r="I6781" s="4" t="s">
        <v>2313</v>
      </c>
      <c r="J6781" s="14">
        <v>0</v>
      </c>
    </row>
    <row r="6782" spans="2:10" x14ac:dyDescent="0.25">
      <c r="B6782" s="12" t="s">
        <v>25121</v>
      </c>
      <c r="C6782" s="6" t="s">
        <v>25120</v>
      </c>
      <c r="D6782" s="5">
        <v>-0.38984444400000001</v>
      </c>
      <c r="E6782" s="5">
        <v>38.77689444</v>
      </c>
      <c r="F6782" s="10">
        <v>3038</v>
      </c>
      <c r="G6782" s="4" t="s">
        <v>25119</v>
      </c>
      <c r="H6782" s="4" t="s">
        <v>25094</v>
      </c>
      <c r="I6782" s="4" t="s">
        <v>2313</v>
      </c>
      <c r="J6782" s="14">
        <v>0</v>
      </c>
    </row>
    <row r="6783" spans="2:10" x14ac:dyDescent="0.25">
      <c r="B6783" s="12" t="s">
        <v>25118</v>
      </c>
      <c r="C6783" s="6" t="s">
        <v>25117</v>
      </c>
      <c r="D6783" s="5">
        <v>-0.76530555600000005</v>
      </c>
      <c r="E6783" s="5">
        <v>38.63058333</v>
      </c>
      <c r="F6783" s="10">
        <v>3043</v>
      </c>
      <c r="G6783" s="4" t="s">
        <v>25114</v>
      </c>
      <c r="H6783" s="4" t="s">
        <v>25094</v>
      </c>
      <c r="I6783" s="4" t="s">
        <v>2313</v>
      </c>
      <c r="J6783" s="14">
        <v>0</v>
      </c>
    </row>
    <row r="6784" spans="2:10" x14ac:dyDescent="0.25">
      <c r="B6784" s="12" t="s">
        <v>25116</v>
      </c>
      <c r="C6784" s="6" t="s">
        <v>25115</v>
      </c>
      <c r="D6784" s="5">
        <v>-0.76963888899999999</v>
      </c>
      <c r="E6784" s="5">
        <v>38.622583329999998</v>
      </c>
      <c r="F6784" s="10">
        <v>3043</v>
      </c>
      <c r="G6784" s="4" t="s">
        <v>25114</v>
      </c>
      <c r="H6784" s="4" t="s">
        <v>25094</v>
      </c>
      <c r="I6784" s="4" t="s">
        <v>2313</v>
      </c>
      <c r="J6784" s="14">
        <v>0</v>
      </c>
    </row>
    <row r="6785" spans="2:10" x14ac:dyDescent="0.25">
      <c r="B6785" s="12" t="s">
        <v>25113</v>
      </c>
      <c r="C6785" s="6" t="s">
        <v>25112</v>
      </c>
      <c r="D6785" s="5">
        <v>-0.75697222200000003</v>
      </c>
      <c r="E6785" s="5">
        <v>38.105294440000002</v>
      </c>
      <c r="F6785" s="10">
        <v>3061</v>
      </c>
      <c r="G6785" s="4" t="s">
        <v>25111</v>
      </c>
      <c r="H6785" s="4" t="s">
        <v>25094</v>
      </c>
      <c r="I6785" s="4" t="s">
        <v>2313</v>
      </c>
      <c r="J6785" s="14">
        <v>0</v>
      </c>
    </row>
    <row r="6786" spans="2:10" x14ac:dyDescent="0.25">
      <c r="B6786" s="12" t="s">
        <v>25110</v>
      </c>
      <c r="C6786" s="6" t="s">
        <v>25109</v>
      </c>
      <c r="D6786" s="5">
        <v>-0.72926666699999998</v>
      </c>
      <c r="E6786" s="5">
        <v>38.113472219999998</v>
      </c>
      <c r="F6786" s="10">
        <v>3062</v>
      </c>
      <c r="G6786" s="4" t="s">
        <v>25108</v>
      </c>
      <c r="H6786" s="4" t="s">
        <v>25094</v>
      </c>
      <c r="I6786" s="4" t="s">
        <v>2313</v>
      </c>
      <c r="J6786" s="14">
        <v>0</v>
      </c>
    </row>
    <row r="6787" spans="2:10" x14ac:dyDescent="0.25">
      <c r="B6787" s="12" t="s">
        <v>25107</v>
      </c>
      <c r="C6787" s="6" t="s">
        <v>25106</v>
      </c>
      <c r="D6787" s="5">
        <v>-0.868605556</v>
      </c>
      <c r="E6787" s="5">
        <v>38.061133329999997</v>
      </c>
      <c r="F6787" s="10">
        <v>3080</v>
      </c>
      <c r="G6787" s="4" t="s">
        <v>25103</v>
      </c>
      <c r="H6787" s="4" t="s">
        <v>25094</v>
      </c>
      <c r="I6787" s="4" t="s">
        <v>2313</v>
      </c>
      <c r="J6787" s="14">
        <v>0</v>
      </c>
    </row>
    <row r="6788" spans="2:10" x14ac:dyDescent="0.25">
      <c r="B6788" s="12" t="s">
        <v>25105</v>
      </c>
      <c r="C6788" s="6" t="s">
        <v>25104</v>
      </c>
      <c r="D6788" s="5">
        <v>-0.83289722200000005</v>
      </c>
      <c r="E6788" s="5">
        <v>38.027727779999999</v>
      </c>
      <c r="F6788" s="10">
        <v>3080</v>
      </c>
      <c r="G6788" s="4" t="s">
        <v>25103</v>
      </c>
      <c r="H6788" s="4" t="s">
        <v>25094</v>
      </c>
      <c r="I6788" s="4" t="s">
        <v>2313</v>
      </c>
      <c r="J6788" s="14">
        <v>0</v>
      </c>
    </row>
    <row r="6789" spans="2:10" x14ac:dyDescent="0.25">
      <c r="B6789" s="12" t="s">
        <v>25102</v>
      </c>
      <c r="C6789" s="6" t="s">
        <v>25100</v>
      </c>
      <c r="D6789" s="5">
        <v>-0.84876944399999998</v>
      </c>
      <c r="E6789" s="5">
        <v>38.105080559999998</v>
      </c>
      <c r="F6789" s="10">
        <v>3109</v>
      </c>
      <c r="G6789" s="4" t="s">
        <v>25095</v>
      </c>
      <c r="H6789" s="4" t="s">
        <v>25094</v>
      </c>
      <c r="I6789" s="4" t="s">
        <v>2313</v>
      </c>
      <c r="J6789" s="14">
        <v>0</v>
      </c>
    </row>
    <row r="6790" spans="2:10" x14ac:dyDescent="0.25">
      <c r="B6790" s="12" t="s">
        <v>25101</v>
      </c>
      <c r="C6790" s="6" t="s">
        <v>25100</v>
      </c>
      <c r="D6790" s="5">
        <v>-0.84876666700000003</v>
      </c>
      <c r="E6790" s="5">
        <v>38.105041669999999</v>
      </c>
      <c r="F6790" s="10">
        <v>3109</v>
      </c>
      <c r="G6790" s="4" t="s">
        <v>25095</v>
      </c>
      <c r="H6790" s="4" t="s">
        <v>25094</v>
      </c>
      <c r="I6790" s="4" t="s">
        <v>2313</v>
      </c>
      <c r="J6790" s="14">
        <v>0</v>
      </c>
    </row>
    <row r="6791" spans="2:10" x14ac:dyDescent="0.25">
      <c r="B6791" s="12" t="s">
        <v>25099</v>
      </c>
      <c r="C6791" s="6" t="s">
        <v>25098</v>
      </c>
      <c r="D6791" s="5">
        <v>-0.84966111099999997</v>
      </c>
      <c r="E6791" s="5">
        <v>38.104352779999999</v>
      </c>
      <c r="F6791" s="10">
        <v>3109</v>
      </c>
      <c r="G6791" s="4" t="s">
        <v>25095</v>
      </c>
      <c r="H6791" s="4" t="s">
        <v>25094</v>
      </c>
      <c r="I6791" s="4" t="s">
        <v>2313</v>
      </c>
      <c r="J6791" s="14">
        <v>0</v>
      </c>
    </row>
    <row r="6792" spans="2:10" x14ac:dyDescent="0.25">
      <c r="B6792" s="12" t="s">
        <v>25097</v>
      </c>
      <c r="C6792" s="6" t="s">
        <v>25096</v>
      </c>
      <c r="D6792" s="5">
        <v>-0.85053611100000004</v>
      </c>
      <c r="E6792" s="5">
        <v>38.102400000000003</v>
      </c>
      <c r="F6792" s="10">
        <v>3109</v>
      </c>
      <c r="G6792" s="4" t="s">
        <v>25095</v>
      </c>
      <c r="H6792" s="4" t="s">
        <v>25094</v>
      </c>
      <c r="I6792" s="4" t="s">
        <v>2313</v>
      </c>
      <c r="J6792" s="14">
        <v>0</v>
      </c>
    </row>
    <row r="6793" spans="2:10" x14ac:dyDescent="0.25">
      <c r="B6793" s="12" t="s">
        <v>25193</v>
      </c>
      <c r="C6793" s="6" t="s">
        <v>25192</v>
      </c>
      <c r="D6793" s="5">
        <v>-3.9364000000000003E-2</v>
      </c>
      <c r="E6793" s="5">
        <v>38.817622</v>
      </c>
      <c r="F6793" s="10" t="s">
        <v>25189</v>
      </c>
      <c r="G6793" s="4" t="s">
        <v>25188</v>
      </c>
      <c r="H6793" s="4" t="s">
        <v>25094</v>
      </c>
      <c r="I6793" s="4" t="s">
        <v>2313</v>
      </c>
      <c r="J6793" s="14">
        <v>0</v>
      </c>
    </row>
    <row r="6794" spans="2:10" x14ac:dyDescent="0.25">
      <c r="B6794" s="12" t="s">
        <v>25183</v>
      </c>
      <c r="C6794" s="6" t="s">
        <v>25182</v>
      </c>
      <c r="D6794" s="5">
        <v>-0.59982800000000003</v>
      </c>
      <c r="E6794" s="5">
        <v>38.511966999999999</v>
      </c>
      <c r="F6794" s="10" t="s">
        <v>25179</v>
      </c>
      <c r="G6794" s="4" t="s">
        <v>25178</v>
      </c>
      <c r="H6794" s="4" t="s">
        <v>25094</v>
      </c>
      <c r="I6794" s="4" t="s">
        <v>2313</v>
      </c>
      <c r="J6794" s="14">
        <v>0</v>
      </c>
    </row>
    <row r="6795" spans="2:10" x14ac:dyDescent="0.25">
      <c r="B6795" s="12" t="s">
        <v>25145</v>
      </c>
      <c r="C6795" s="6" t="s">
        <v>25144</v>
      </c>
      <c r="D6795" s="5">
        <v>-0.84885500000000003</v>
      </c>
      <c r="E6795" s="5">
        <v>38.179375999999998</v>
      </c>
      <c r="F6795" s="10" t="s">
        <v>25140</v>
      </c>
      <c r="G6795" s="4" t="s">
        <v>25139</v>
      </c>
      <c r="H6795" s="4" t="s">
        <v>25094</v>
      </c>
      <c r="I6795" s="4" t="s">
        <v>2313</v>
      </c>
      <c r="J6795" s="14">
        <v>0</v>
      </c>
    </row>
    <row r="6796" spans="2:10" x14ac:dyDescent="0.25">
      <c r="B6796" s="12" t="s">
        <v>19538</v>
      </c>
      <c r="C6796" s="6" t="s">
        <v>19537</v>
      </c>
      <c r="D6796" s="5">
        <v>-0.52224400000000004</v>
      </c>
      <c r="E6796" s="5">
        <v>39.867480999999998</v>
      </c>
      <c r="F6796" s="10" t="s">
        <v>19534</v>
      </c>
      <c r="G6796" s="4" t="s">
        <v>19533</v>
      </c>
      <c r="H6796" s="4" t="s">
        <v>19025</v>
      </c>
      <c r="I6796" s="4" t="s">
        <v>2313</v>
      </c>
      <c r="J6796" s="14">
        <v>3</v>
      </c>
    </row>
    <row r="6797" spans="2:10" x14ac:dyDescent="0.25">
      <c r="B6797" s="12" t="s">
        <v>19390</v>
      </c>
      <c r="C6797" s="6" t="s">
        <v>19389</v>
      </c>
      <c r="D6797" s="5">
        <v>-0.32125799999999999</v>
      </c>
      <c r="E6797" s="5">
        <v>39.857605</v>
      </c>
      <c r="F6797" s="10" t="s">
        <v>19388</v>
      </c>
      <c r="G6797" s="4" t="s">
        <v>19387</v>
      </c>
      <c r="H6797" s="4" t="s">
        <v>19025</v>
      </c>
      <c r="I6797" s="4" t="s">
        <v>2313</v>
      </c>
      <c r="J6797" s="14">
        <v>3</v>
      </c>
    </row>
    <row r="6798" spans="2:10" x14ac:dyDescent="0.25">
      <c r="B6798" s="12" t="s">
        <v>19377</v>
      </c>
      <c r="C6798" s="6" t="s">
        <v>19376</v>
      </c>
      <c r="D6798" s="5">
        <v>-0.31901099999999999</v>
      </c>
      <c r="E6798" s="5">
        <v>40.002636000000003</v>
      </c>
      <c r="F6798" s="10" t="s">
        <v>19375</v>
      </c>
      <c r="G6798" s="4" t="s">
        <v>19374</v>
      </c>
      <c r="H6798" s="4" t="s">
        <v>19025</v>
      </c>
      <c r="I6798" s="4" t="s">
        <v>2313</v>
      </c>
      <c r="J6798" s="14">
        <v>3</v>
      </c>
    </row>
    <row r="6799" spans="2:10" x14ac:dyDescent="0.25">
      <c r="B6799" s="12" t="s">
        <v>19161</v>
      </c>
      <c r="C6799" s="6" t="s">
        <v>19160</v>
      </c>
      <c r="D6799" s="5">
        <v>-0.30835800000000002</v>
      </c>
      <c r="E6799" s="5">
        <v>39.946784000000001</v>
      </c>
      <c r="F6799" s="10" t="s">
        <v>19159</v>
      </c>
      <c r="G6799" s="4" t="s">
        <v>19158</v>
      </c>
      <c r="H6799" s="4" t="s">
        <v>19025</v>
      </c>
      <c r="I6799" s="4" t="s">
        <v>2313</v>
      </c>
      <c r="J6799" s="14">
        <v>3</v>
      </c>
    </row>
    <row r="6800" spans="2:10" x14ac:dyDescent="0.25">
      <c r="B6800" s="12" t="s">
        <v>19134</v>
      </c>
      <c r="C6800" s="6" t="s">
        <v>19133</v>
      </c>
      <c r="D6800" s="5">
        <v>-0.74054200000000003</v>
      </c>
      <c r="E6800" s="5">
        <v>39.986244999999997</v>
      </c>
      <c r="F6800" s="10" t="s">
        <v>19132</v>
      </c>
      <c r="G6800" s="4" t="s">
        <v>19131</v>
      </c>
      <c r="H6800" s="4" t="s">
        <v>19025</v>
      </c>
      <c r="I6800" s="4" t="s">
        <v>2313</v>
      </c>
      <c r="J6800" s="14">
        <v>3</v>
      </c>
    </row>
    <row r="6801" spans="2:10" x14ac:dyDescent="0.25">
      <c r="B6801" s="12" t="s">
        <v>19104</v>
      </c>
      <c r="C6801" s="6" t="s">
        <v>19103</v>
      </c>
      <c r="D6801" s="5">
        <v>-0.168347</v>
      </c>
      <c r="E6801" s="5">
        <v>40.159989000000003</v>
      </c>
      <c r="F6801" s="10" t="s">
        <v>19100</v>
      </c>
      <c r="G6801" s="4" t="s">
        <v>19099</v>
      </c>
      <c r="H6801" s="4" t="s">
        <v>19025</v>
      </c>
      <c r="I6801" s="4" t="s">
        <v>2313</v>
      </c>
      <c r="J6801" s="14">
        <v>3</v>
      </c>
    </row>
    <row r="6802" spans="2:10" x14ac:dyDescent="0.25">
      <c r="B6802" s="12" t="s">
        <v>19571</v>
      </c>
      <c r="C6802" s="6" t="s">
        <v>19566</v>
      </c>
      <c r="D6802" s="5">
        <v>-0.14024700000000001</v>
      </c>
      <c r="E6802" s="5">
        <v>40.219853000000001</v>
      </c>
      <c r="F6802" s="10" t="s">
        <v>19565</v>
      </c>
      <c r="G6802" s="4" t="s">
        <v>19568</v>
      </c>
      <c r="H6802" s="4" t="s">
        <v>19025</v>
      </c>
      <c r="I6802" s="4" t="s">
        <v>2313</v>
      </c>
      <c r="J6802" s="14">
        <v>2</v>
      </c>
    </row>
    <row r="6803" spans="2:10" x14ac:dyDescent="0.25">
      <c r="B6803" s="12" t="s">
        <v>19570</v>
      </c>
      <c r="C6803" s="6" t="s">
        <v>19569</v>
      </c>
      <c r="D6803" s="5">
        <v>-0.170539</v>
      </c>
      <c r="E6803" s="5">
        <v>40.216417</v>
      </c>
      <c r="F6803" s="10" t="s">
        <v>19565</v>
      </c>
      <c r="G6803" s="4" t="s">
        <v>19568</v>
      </c>
      <c r="H6803" s="4" t="s">
        <v>19025</v>
      </c>
      <c r="I6803" s="4" t="s">
        <v>2313</v>
      </c>
      <c r="J6803" s="14">
        <v>2</v>
      </c>
    </row>
    <row r="6804" spans="2:10" x14ac:dyDescent="0.25">
      <c r="B6804" s="12" t="s">
        <v>19559</v>
      </c>
      <c r="C6804" s="6" t="s">
        <v>19558</v>
      </c>
      <c r="D6804" s="5">
        <v>2.4133000000000002E-2</v>
      </c>
      <c r="E6804" s="5">
        <v>40.357503000000001</v>
      </c>
      <c r="F6804" s="10" t="s">
        <v>19554</v>
      </c>
      <c r="G6804" s="4" t="s">
        <v>19557</v>
      </c>
      <c r="H6804" s="4" t="s">
        <v>19025</v>
      </c>
      <c r="I6804" s="4" t="s">
        <v>2313</v>
      </c>
      <c r="J6804" s="14">
        <v>2</v>
      </c>
    </row>
    <row r="6805" spans="2:10" x14ac:dyDescent="0.25">
      <c r="B6805" s="12" t="s">
        <v>19546</v>
      </c>
      <c r="C6805" s="6" t="s">
        <v>19545</v>
      </c>
      <c r="D6805" s="5">
        <v>-0.274586</v>
      </c>
      <c r="E6805" s="5">
        <v>39.825575000000001</v>
      </c>
      <c r="F6805" s="10" t="s">
        <v>19544</v>
      </c>
      <c r="G6805" s="4" t="s">
        <v>19543</v>
      </c>
      <c r="H6805" s="4" t="s">
        <v>19025</v>
      </c>
      <c r="I6805" s="4" t="s">
        <v>2313</v>
      </c>
      <c r="J6805" s="14">
        <v>2</v>
      </c>
    </row>
    <row r="6806" spans="2:10" x14ac:dyDescent="0.25">
      <c r="B6806" s="12" t="s">
        <v>19542</v>
      </c>
      <c r="C6806" s="6" t="s">
        <v>19541</v>
      </c>
      <c r="D6806" s="5">
        <v>-0.41753600000000002</v>
      </c>
      <c r="E6806" s="5">
        <v>39.877183000000002</v>
      </c>
      <c r="F6806" s="10" t="s">
        <v>19540</v>
      </c>
      <c r="G6806" s="4" t="s">
        <v>19539</v>
      </c>
      <c r="H6806" s="4" t="s">
        <v>19025</v>
      </c>
      <c r="I6806" s="4" t="s">
        <v>2313</v>
      </c>
      <c r="J6806" s="14">
        <v>2</v>
      </c>
    </row>
    <row r="6807" spans="2:10" x14ac:dyDescent="0.25">
      <c r="B6807" s="12" t="s">
        <v>19536</v>
      </c>
      <c r="C6807" s="6" t="s">
        <v>19535</v>
      </c>
      <c r="D6807" s="5">
        <v>-0.51265000000000005</v>
      </c>
      <c r="E6807" s="5">
        <v>39.85201</v>
      </c>
      <c r="F6807" s="10" t="s">
        <v>19534</v>
      </c>
      <c r="G6807" s="4" t="s">
        <v>19533</v>
      </c>
      <c r="H6807" s="4" t="s">
        <v>19025</v>
      </c>
      <c r="I6807" s="4" t="s">
        <v>2313</v>
      </c>
      <c r="J6807" s="14">
        <v>2</v>
      </c>
    </row>
    <row r="6808" spans="2:10" x14ac:dyDescent="0.25">
      <c r="B6808" s="12" t="s">
        <v>19523</v>
      </c>
      <c r="C6808" s="6" t="s">
        <v>19522</v>
      </c>
      <c r="D6808" s="5">
        <v>-0.34065800000000002</v>
      </c>
      <c r="E6808" s="5">
        <v>40.057433000000003</v>
      </c>
      <c r="F6808" s="10" t="s">
        <v>19521</v>
      </c>
      <c r="G6808" s="4" t="s">
        <v>19520</v>
      </c>
      <c r="H6808" s="4" t="s">
        <v>19025</v>
      </c>
      <c r="I6808" s="4" t="s">
        <v>2313</v>
      </c>
      <c r="J6808" s="14">
        <v>2</v>
      </c>
    </row>
    <row r="6809" spans="2:10" x14ac:dyDescent="0.25">
      <c r="B6809" s="12" t="s">
        <v>19519</v>
      </c>
      <c r="C6809" s="6" t="s">
        <v>19518</v>
      </c>
      <c r="D6809" s="5">
        <v>-0.25752199999999997</v>
      </c>
      <c r="E6809" s="5">
        <v>39.892628000000002</v>
      </c>
      <c r="F6809" s="10" t="s">
        <v>19517</v>
      </c>
      <c r="G6809" s="4" t="s">
        <v>19516</v>
      </c>
      <c r="H6809" s="4" t="s">
        <v>19025</v>
      </c>
      <c r="I6809" s="4" t="s">
        <v>2313</v>
      </c>
      <c r="J6809" s="14">
        <v>2</v>
      </c>
    </row>
    <row r="6810" spans="2:10" x14ac:dyDescent="0.25">
      <c r="B6810" s="12" t="s">
        <v>19515</v>
      </c>
      <c r="C6810" s="6" t="s">
        <v>19514</v>
      </c>
      <c r="D6810" s="5">
        <v>-0.36725799999999997</v>
      </c>
      <c r="E6810" s="5">
        <v>39.999133</v>
      </c>
      <c r="F6810" s="10" t="s">
        <v>19513</v>
      </c>
      <c r="G6810" s="4" t="s">
        <v>19512</v>
      </c>
      <c r="H6810" s="4" t="s">
        <v>19025</v>
      </c>
      <c r="I6810" s="4" t="s">
        <v>2313</v>
      </c>
      <c r="J6810" s="14">
        <v>2</v>
      </c>
    </row>
    <row r="6811" spans="2:10" x14ac:dyDescent="0.25">
      <c r="B6811" s="12" t="s">
        <v>19511</v>
      </c>
      <c r="C6811" s="6" t="s">
        <v>19510</v>
      </c>
      <c r="D6811" s="5">
        <v>-0.36915599999999998</v>
      </c>
      <c r="E6811" s="5">
        <v>39.834150000000001</v>
      </c>
      <c r="F6811" s="10" t="s">
        <v>19507</v>
      </c>
      <c r="G6811" s="4" t="s">
        <v>19506</v>
      </c>
      <c r="H6811" s="4" t="s">
        <v>19025</v>
      </c>
      <c r="I6811" s="4" t="s">
        <v>2313</v>
      </c>
      <c r="J6811" s="14">
        <v>2</v>
      </c>
    </row>
    <row r="6812" spans="2:10" x14ac:dyDescent="0.25">
      <c r="B6812" s="12" t="s">
        <v>19505</v>
      </c>
      <c r="C6812" s="6" t="s">
        <v>19504</v>
      </c>
      <c r="D6812" s="5">
        <v>-0.69784999999999997</v>
      </c>
      <c r="E6812" s="5">
        <v>40.0139</v>
      </c>
      <c r="F6812" s="10" t="s">
        <v>19503</v>
      </c>
      <c r="G6812" s="4" t="s">
        <v>19502</v>
      </c>
      <c r="H6812" s="4" t="s">
        <v>19025</v>
      </c>
      <c r="I6812" s="4" t="s">
        <v>2313</v>
      </c>
      <c r="J6812" s="14">
        <v>2</v>
      </c>
    </row>
    <row r="6813" spans="2:10" x14ac:dyDescent="0.25">
      <c r="B6813" s="12" t="s">
        <v>19501</v>
      </c>
      <c r="C6813" s="6" t="s">
        <v>19500</v>
      </c>
      <c r="D6813" s="5">
        <v>-0.58033100000000004</v>
      </c>
      <c r="E6813" s="5">
        <v>39.938927999999997</v>
      </c>
      <c r="F6813" s="10" t="s">
        <v>19499</v>
      </c>
      <c r="G6813" s="4" t="s">
        <v>19498</v>
      </c>
      <c r="H6813" s="4" t="s">
        <v>19025</v>
      </c>
      <c r="I6813" s="4" t="s">
        <v>2313</v>
      </c>
      <c r="J6813" s="14">
        <v>2</v>
      </c>
    </row>
    <row r="6814" spans="2:10" x14ac:dyDescent="0.25">
      <c r="B6814" s="12" t="s">
        <v>19497</v>
      </c>
      <c r="C6814" s="6" t="s">
        <v>19496</v>
      </c>
      <c r="D6814" s="5">
        <v>-0.14172000000000001</v>
      </c>
      <c r="E6814" s="5">
        <v>40.380209999999998</v>
      </c>
      <c r="F6814" s="10" t="s">
        <v>19492</v>
      </c>
      <c r="G6814" s="4" t="s">
        <v>19495</v>
      </c>
      <c r="H6814" s="4" t="s">
        <v>19025</v>
      </c>
      <c r="I6814" s="4" t="s">
        <v>2313</v>
      </c>
      <c r="J6814" s="14">
        <v>2</v>
      </c>
    </row>
    <row r="6815" spans="2:10" x14ac:dyDescent="0.25">
      <c r="B6815" s="12" t="s">
        <v>19494</v>
      </c>
      <c r="C6815" s="6" t="s">
        <v>19493</v>
      </c>
      <c r="D6815" s="5">
        <v>-0.13778299999999999</v>
      </c>
      <c r="E6815" s="5">
        <v>40.362009</v>
      </c>
      <c r="F6815" s="10" t="s">
        <v>19492</v>
      </c>
      <c r="G6815" s="4" t="s">
        <v>19491</v>
      </c>
      <c r="H6815" s="4" t="s">
        <v>19025</v>
      </c>
      <c r="I6815" s="4" t="s">
        <v>2313</v>
      </c>
      <c r="J6815" s="14">
        <v>2</v>
      </c>
    </row>
    <row r="6816" spans="2:10" x14ac:dyDescent="0.25">
      <c r="B6816" s="12" t="s">
        <v>19490</v>
      </c>
      <c r="C6816" s="6" t="s">
        <v>19489</v>
      </c>
      <c r="D6816" s="5">
        <v>3.0567E-2</v>
      </c>
      <c r="E6816" s="5">
        <v>40.214655999999998</v>
      </c>
      <c r="F6816" s="10" t="s">
        <v>19488</v>
      </c>
      <c r="G6816" s="4" t="s">
        <v>19487</v>
      </c>
      <c r="H6816" s="4" t="s">
        <v>19025</v>
      </c>
      <c r="I6816" s="4" t="s">
        <v>2313</v>
      </c>
      <c r="J6816" s="14">
        <v>2</v>
      </c>
    </row>
    <row r="6817" spans="2:10" x14ac:dyDescent="0.25">
      <c r="B6817" s="12" t="s">
        <v>19484</v>
      </c>
      <c r="C6817" s="6" t="s">
        <v>19483</v>
      </c>
      <c r="D6817" s="5">
        <v>0.16408300000000001</v>
      </c>
      <c r="E6817" s="5">
        <v>40.164389</v>
      </c>
      <c r="F6817" s="10" t="s">
        <v>19477</v>
      </c>
      <c r="G6817" s="4" t="s">
        <v>16842</v>
      </c>
      <c r="H6817" s="4" t="s">
        <v>19025</v>
      </c>
      <c r="I6817" s="4" t="s">
        <v>2313</v>
      </c>
      <c r="J6817" s="14">
        <v>2</v>
      </c>
    </row>
    <row r="6818" spans="2:10" x14ac:dyDescent="0.25">
      <c r="B6818" s="12" t="s">
        <v>19482</v>
      </c>
      <c r="C6818" s="6" t="s">
        <v>19481</v>
      </c>
      <c r="D6818" s="5">
        <v>4.4567000000000002E-2</v>
      </c>
      <c r="E6818" s="5">
        <v>40.155479</v>
      </c>
      <c r="F6818" s="10" t="s">
        <v>19477</v>
      </c>
      <c r="G6818" s="4" t="s">
        <v>16842</v>
      </c>
      <c r="H6818" s="4" t="s">
        <v>19025</v>
      </c>
      <c r="I6818" s="4" t="s">
        <v>2313</v>
      </c>
      <c r="J6818" s="14">
        <v>2</v>
      </c>
    </row>
    <row r="6819" spans="2:10" x14ac:dyDescent="0.25">
      <c r="B6819" s="12" t="s">
        <v>19480</v>
      </c>
      <c r="C6819" s="6" t="s">
        <v>19479</v>
      </c>
      <c r="D6819" s="5">
        <v>0.14710599999999999</v>
      </c>
      <c r="E6819" s="5">
        <v>40.134605999999998</v>
      </c>
      <c r="F6819" s="10" t="s">
        <v>19477</v>
      </c>
      <c r="G6819" s="4" t="s">
        <v>16842</v>
      </c>
      <c r="H6819" s="4" t="s">
        <v>19025</v>
      </c>
      <c r="I6819" s="4" t="s">
        <v>2313</v>
      </c>
      <c r="J6819" s="14">
        <v>2</v>
      </c>
    </row>
    <row r="6820" spans="2:10" x14ac:dyDescent="0.25">
      <c r="B6820" s="12" t="s">
        <v>19476</v>
      </c>
      <c r="C6820" s="6" t="s">
        <v>19475</v>
      </c>
      <c r="D6820" s="5">
        <v>0.348028</v>
      </c>
      <c r="E6820" s="5">
        <v>40.456628000000002</v>
      </c>
      <c r="F6820" s="10" t="s">
        <v>19472</v>
      </c>
      <c r="G6820" s="4" t="s">
        <v>19471</v>
      </c>
      <c r="H6820" s="4" t="s">
        <v>19025</v>
      </c>
      <c r="I6820" s="4" t="s">
        <v>2313</v>
      </c>
      <c r="J6820" s="14">
        <v>2</v>
      </c>
    </row>
    <row r="6821" spans="2:10" x14ac:dyDescent="0.25">
      <c r="B6821" s="12" t="s">
        <v>19461</v>
      </c>
      <c r="C6821" s="6" t="s">
        <v>19460</v>
      </c>
      <c r="D6821" s="5">
        <v>-0.45948299999999997</v>
      </c>
      <c r="E6821" s="5">
        <v>39.867888999999998</v>
      </c>
      <c r="F6821" s="10" t="s">
        <v>19459</v>
      </c>
      <c r="G6821" s="4" t="s">
        <v>19458</v>
      </c>
      <c r="H6821" s="4" t="s">
        <v>19025</v>
      </c>
      <c r="I6821" s="4" t="s">
        <v>2313</v>
      </c>
      <c r="J6821" s="14">
        <v>2</v>
      </c>
    </row>
    <row r="6822" spans="2:10" x14ac:dyDescent="0.25">
      <c r="B6822" s="12" t="s">
        <v>19456</v>
      </c>
      <c r="C6822" s="6" t="s">
        <v>19455</v>
      </c>
      <c r="D6822" s="5">
        <v>-0.38080000000000003</v>
      </c>
      <c r="E6822" s="5">
        <v>40.131058000000003</v>
      </c>
      <c r="F6822" s="10" t="s">
        <v>19454</v>
      </c>
      <c r="G6822" s="4" t="s">
        <v>19453</v>
      </c>
      <c r="H6822" s="4" t="s">
        <v>19025</v>
      </c>
      <c r="I6822" s="4" t="s">
        <v>2313</v>
      </c>
      <c r="J6822" s="14">
        <v>2</v>
      </c>
    </row>
    <row r="6823" spans="2:10" x14ac:dyDescent="0.25">
      <c r="B6823" s="12" t="s">
        <v>19452</v>
      </c>
      <c r="C6823" s="6" t="s">
        <v>19450</v>
      </c>
      <c r="D6823" s="5">
        <v>6.9059999999999998E-3</v>
      </c>
      <c r="E6823" s="5">
        <v>40.502200000000002</v>
      </c>
      <c r="F6823" s="10" t="s">
        <v>19449</v>
      </c>
      <c r="G6823" s="4" t="s">
        <v>19448</v>
      </c>
      <c r="H6823" s="4" t="s">
        <v>19025</v>
      </c>
      <c r="I6823" s="4" t="s">
        <v>2313</v>
      </c>
      <c r="J6823" s="14">
        <v>2</v>
      </c>
    </row>
    <row r="6824" spans="2:10" x14ac:dyDescent="0.25">
      <c r="B6824" s="12" t="s">
        <v>19447</v>
      </c>
      <c r="C6824" s="6" t="s">
        <v>19446</v>
      </c>
      <c r="D6824" s="5">
        <v>-0.56496000000000002</v>
      </c>
      <c r="E6824" s="5">
        <v>39.952530000000003</v>
      </c>
      <c r="F6824" s="10" t="s">
        <v>19445</v>
      </c>
      <c r="G6824" s="4" t="s">
        <v>19444</v>
      </c>
      <c r="H6824" s="4" t="s">
        <v>19025</v>
      </c>
      <c r="I6824" s="4" t="s">
        <v>2313</v>
      </c>
      <c r="J6824" s="14">
        <v>2</v>
      </c>
    </row>
    <row r="6825" spans="2:10" x14ac:dyDescent="0.25">
      <c r="B6825" s="12" t="s">
        <v>19443</v>
      </c>
      <c r="C6825" s="6" t="s">
        <v>19442</v>
      </c>
      <c r="D6825" s="5">
        <v>0.27543299999999998</v>
      </c>
      <c r="E6825" s="5">
        <v>40.454081000000002</v>
      </c>
      <c r="F6825" s="10" t="s">
        <v>19441</v>
      </c>
      <c r="G6825" s="4" t="s">
        <v>19440</v>
      </c>
      <c r="H6825" s="4" t="s">
        <v>19025</v>
      </c>
      <c r="I6825" s="4" t="s">
        <v>2313</v>
      </c>
      <c r="J6825" s="14">
        <v>2</v>
      </c>
    </row>
    <row r="6826" spans="2:10" x14ac:dyDescent="0.25">
      <c r="B6826" s="12" t="s">
        <v>19432</v>
      </c>
      <c r="C6826" s="6" t="s">
        <v>19431</v>
      </c>
      <c r="D6826" s="5">
        <v>-0.45993299999999998</v>
      </c>
      <c r="E6826" s="5">
        <v>40.075028000000003</v>
      </c>
      <c r="F6826" s="10" t="s">
        <v>19430</v>
      </c>
      <c r="G6826" s="4" t="s">
        <v>19429</v>
      </c>
      <c r="H6826" s="4" t="s">
        <v>19025</v>
      </c>
      <c r="I6826" s="4" t="s">
        <v>2313</v>
      </c>
      <c r="J6826" s="14">
        <v>2</v>
      </c>
    </row>
    <row r="6827" spans="2:10" x14ac:dyDescent="0.25">
      <c r="B6827" s="12" t="s">
        <v>19428</v>
      </c>
      <c r="C6827" s="6" t="s">
        <v>19427</v>
      </c>
      <c r="D6827" s="5">
        <v>-0.53700000000000003</v>
      </c>
      <c r="E6827" s="5">
        <v>40.18573</v>
      </c>
      <c r="F6827" s="10" t="s">
        <v>19424</v>
      </c>
      <c r="G6827" s="4" t="s">
        <v>19423</v>
      </c>
      <c r="H6827" s="4" t="s">
        <v>19025</v>
      </c>
      <c r="I6827" s="4" t="s">
        <v>2313</v>
      </c>
      <c r="J6827" s="14">
        <v>2</v>
      </c>
    </row>
    <row r="6828" spans="2:10" x14ac:dyDescent="0.25">
      <c r="B6828" s="12" t="s">
        <v>19426</v>
      </c>
      <c r="C6828" s="6" t="s">
        <v>19425</v>
      </c>
      <c r="D6828" s="5">
        <v>-0.49701000000000001</v>
      </c>
      <c r="E6828" s="5">
        <v>40.143949999999997</v>
      </c>
      <c r="F6828" s="10" t="s">
        <v>19424</v>
      </c>
      <c r="G6828" s="4" t="s">
        <v>19423</v>
      </c>
      <c r="H6828" s="4" t="s">
        <v>19025</v>
      </c>
      <c r="I6828" s="4" t="s">
        <v>2313</v>
      </c>
      <c r="J6828" s="14">
        <v>2</v>
      </c>
    </row>
    <row r="6829" spans="2:10" x14ac:dyDescent="0.25">
      <c r="B6829" s="12" t="s">
        <v>19422</v>
      </c>
      <c r="C6829" s="6" t="s">
        <v>19421</v>
      </c>
      <c r="D6829" s="5">
        <v>0.13056100000000001</v>
      </c>
      <c r="E6829" s="5">
        <v>40.310113999999999</v>
      </c>
      <c r="F6829" s="10" t="s">
        <v>19420</v>
      </c>
      <c r="G6829" s="4" t="s">
        <v>19419</v>
      </c>
      <c r="H6829" s="4" t="s">
        <v>19025</v>
      </c>
      <c r="I6829" s="4" t="s">
        <v>2313</v>
      </c>
      <c r="J6829" s="14">
        <v>2</v>
      </c>
    </row>
    <row r="6830" spans="2:10" x14ac:dyDescent="0.25">
      <c r="B6830" s="12" t="s">
        <v>19418</v>
      </c>
      <c r="C6830" s="6" t="s">
        <v>19417</v>
      </c>
      <c r="D6830" s="5">
        <v>-0.16298000000000001</v>
      </c>
      <c r="E6830" s="5">
        <v>40.334789999999998</v>
      </c>
      <c r="F6830" s="10" t="s">
        <v>19414</v>
      </c>
      <c r="G6830" s="4" t="s">
        <v>19413</v>
      </c>
      <c r="H6830" s="4" t="s">
        <v>19025</v>
      </c>
      <c r="I6830" s="4" t="s">
        <v>2313</v>
      </c>
      <c r="J6830" s="14">
        <v>2</v>
      </c>
    </row>
    <row r="6831" spans="2:10" x14ac:dyDescent="0.25">
      <c r="B6831" s="12" t="s">
        <v>19409</v>
      </c>
      <c r="C6831" s="6" t="s">
        <v>19408</v>
      </c>
      <c r="D6831" s="5">
        <v>0.16317499999999999</v>
      </c>
      <c r="E6831" s="5">
        <v>40.531502000000003</v>
      </c>
      <c r="F6831" s="10" t="s">
        <v>19407</v>
      </c>
      <c r="G6831" s="4" t="s">
        <v>19406</v>
      </c>
      <c r="H6831" s="4" t="s">
        <v>19025</v>
      </c>
      <c r="I6831" s="4" t="s">
        <v>2313</v>
      </c>
      <c r="J6831" s="14">
        <v>2</v>
      </c>
    </row>
    <row r="6832" spans="2:10" x14ac:dyDescent="0.25">
      <c r="B6832" s="12" t="s">
        <v>19405</v>
      </c>
      <c r="C6832" s="6" t="s">
        <v>19404</v>
      </c>
      <c r="D6832" s="5">
        <v>-0.19079199999999999</v>
      </c>
      <c r="E6832" s="5">
        <v>39.775675</v>
      </c>
      <c r="F6832" s="10" t="s">
        <v>19398</v>
      </c>
      <c r="G6832" s="4" t="s">
        <v>19401</v>
      </c>
      <c r="H6832" s="4" t="s">
        <v>19025</v>
      </c>
      <c r="I6832" s="4" t="s">
        <v>2313</v>
      </c>
      <c r="J6832" s="14">
        <v>2</v>
      </c>
    </row>
    <row r="6833" spans="2:10" x14ac:dyDescent="0.25">
      <c r="B6833" s="12" t="s">
        <v>19403</v>
      </c>
      <c r="C6833" s="6" t="s">
        <v>19402</v>
      </c>
      <c r="D6833" s="5">
        <v>-0.15684400000000001</v>
      </c>
      <c r="E6833" s="5">
        <v>39.767389000000001</v>
      </c>
      <c r="F6833" s="10" t="s">
        <v>19398</v>
      </c>
      <c r="G6833" s="4" t="s">
        <v>19401</v>
      </c>
      <c r="H6833" s="4" t="s">
        <v>19025</v>
      </c>
      <c r="I6833" s="4" t="s">
        <v>2313</v>
      </c>
      <c r="J6833" s="14">
        <v>2</v>
      </c>
    </row>
    <row r="6834" spans="2:10" x14ac:dyDescent="0.25">
      <c r="B6834" s="12" t="s">
        <v>19400</v>
      </c>
      <c r="C6834" s="6" t="s">
        <v>19399</v>
      </c>
      <c r="D6834" s="5">
        <v>-0.18920000000000001</v>
      </c>
      <c r="E6834" s="5">
        <v>39.781460000000003</v>
      </c>
      <c r="F6834" s="10" t="s">
        <v>19398</v>
      </c>
      <c r="G6834" s="4" t="s">
        <v>19397</v>
      </c>
      <c r="H6834" s="4" t="s">
        <v>19025</v>
      </c>
      <c r="I6834" s="4" t="s">
        <v>2313</v>
      </c>
      <c r="J6834" s="14">
        <v>2</v>
      </c>
    </row>
    <row r="6835" spans="2:10" x14ac:dyDescent="0.25">
      <c r="B6835" s="12" t="s">
        <v>19371</v>
      </c>
      <c r="C6835" s="6" t="s">
        <v>19370</v>
      </c>
      <c r="D6835" s="5">
        <v>-0.20213999999999999</v>
      </c>
      <c r="E6835" s="5">
        <v>40.655588999999999</v>
      </c>
      <c r="F6835" s="10" t="s">
        <v>19369</v>
      </c>
      <c r="G6835" s="4" t="s">
        <v>19368</v>
      </c>
      <c r="H6835" s="4" t="s">
        <v>19025</v>
      </c>
      <c r="I6835" s="4" t="s">
        <v>2313</v>
      </c>
      <c r="J6835" s="14">
        <v>2</v>
      </c>
    </row>
    <row r="6836" spans="2:10" x14ac:dyDescent="0.25">
      <c r="B6836" s="12" t="s">
        <v>19367</v>
      </c>
      <c r="C6836" s="6" t="s">
        <v>19366</v>
      </c>
      <c r="D6836" s="5">
        <v>-0.41837200000000002</v>
      </c>
      <c r="E6836" s="5">
        <v>40.026077999999998</v>
      </c>
      <c r="F6836" s="10" t="s">
        <v>19363</v>
      </c>
      <c r="G6836" s="4" t="s">
        <v>19362</v>
      </c>
      <c r="H6836" s="4" t="s">
        <v>19025</v>
      </c>
      <c r="I6836" s="4" t="s">
        <v>2313</v>
      </c>
      <c r="J6836" s="14">
        <v>2</v>
      </c>
    </row>
    <row r="6837" spans="2:10" x14ac:dyDescent="0.25">
      <c r="B6837" s="12" t="s">
        <v>19365</v>
      </c>
      <c r="C6837" s="6" t="s">
        <v>19364</v>
      </c>
      <c r="D6837" s="5">
        <v>-0.41877999999999999</v>
      </c>
      <c r="E6837" s="5">
        <v>40.026179999999997</v>
      </c>
      <c r="F6837" s="10" t="s">
        <v>19363</v>
      </c>
      <c r="G6837" s="4" t="s">
        <v>19362</v>
      </c>
      <c r="H6837" s="4" t="s">
        <v>19025</v>
      </c>
      <c r="I6837" s="4" t="s">
        <v>2313</v>
      </c>
      <c r="J6837" s="14">
        <v>2</v>
      </c>
    </row>
    <row r="6838" spans="2:10" x14ac:dyDescent="0.25">
      <c r="B6838" s="12" t="s">
        <v>19360</v>
      </c>
      <c r="C6838" s="6" t="s">
        <v>19359</v>
      </c>
      <c r="D6838" s="5">
        <v>-0.49075999999999997</v>
      </c>
      <c r="E6838" s="5">
        <v>39.921370000000003</v>
      </c>
      <c r="F6838" s="10" t="s">
        <v>19358</v>
      </c>
      <c r="G6838" s="4" t="s">
        <v>19357</v>
      </c>
      <c r="H6838" s="4" t="s">
        <v>19025</v>
      </c>
      <c r="I6838" s="4" t="s">
        <v>2313</v>
      </c>
      <c r="J6838" s="14">
        <v>2</v>
      </c>
    </row>
    <row r="6839" spans="2:10" x14ac:dyDescent="0.25">
      <c r="B6839" s="12" t="s">
        <v>19348</v>
      </c>
      <c r="C6839" s="6" t="s">
        <v>19347</v>
      </c>
      <c r="D6839" s="5">
        <v>0.25655600000000001</v>
      </c>
      <c r="E6839" s="5">
        <v>40.508394000000003</v>
      </c>
      <c r="F6839" s="10" t="s">
        <v>19346</v>
      </c>
      <c r="G6839" s="4" t="s">
        <v>19345</v>
      </c>
      <c r="H6839" s="4" t="s">
        <v>19025</v>
      </c>
      <c r="I6839" s="4" t="s">
        <v>2313</v>
      </c>
      <c r="J6839" s="14">
        <v>2</v>
      </c>
    </row>
    <row r="6840" spans="2:10" x14ac:dyDescent="0.25">
      <c r="B6840" s="12" t="s">
        <v>19338</v>
      </c>
      <c r="C6840" s="6" t="s">
        <v>19337</v>
      </c>
      <c r="D6840" s="5">
        <v>-0.28658</v>
      </c>
      <c r="E6840" s="5">
        <v>40.140389999999996</v>
      </c>
      <c r="F6840" s="10" t="s">
        <v>19336</v>
      </c>
      <c r="G6840" s="4" t="s">
        <v>19335</v>
      </c>
      <c r="H6840" s="4" t="s">
        <v>19025</v>
      </c>
      <c r="I6840" s="4" t="s">
        <v>2313</v>
      </c>
      <c r="J6840" s="14">
        <v>2</v>
      </c>
    </row>
    <row r="6841" spans="2:10" x14ac:dyDescent="0.25">
      <c r="B6841" s="12" t="s">
        <v>19326</v>
      </c>
      <c r="C6841" s="6" t="s">
        <v>19325</v>
      </c>
      <c r="D6841" s="5">
        <v>-0.20835000000000001</v>
      </c>
      <c r="E6841" s="5">
        <v>39.765590000000003</v>
      </c>
      <c r="F6841" s="10" t="s">
        <v>19324</v>
      </c>
      <c r="G6841" s="4" t="s">
        <v>19323</v>
      </c>
      <c r="H6841" s="4" t="s">
        <v>19025</v>
      </c>
      <c r="I6841" s="4" t="s">
        <v>2313</v>
      </c>
      <c r="J6841" s="14">
        <v>2</v>
      </c>
    </row>
    <row r="6842" spans="2:10" x14ac:dyDescent="0.25">
      <c r="B6842" s="12" t="s">
        <v>19322</v>
      </c>
      <c r="C6842" s="6" t="s">
        <v>19321</v>
      </c>
      <c r="D6842" s="5">
        <v>-0.47065299999999999</v>
      </c>
      <c r="E6842" s="5">
        <v>39.932702999999997</v>
      </c>
      <c r="F6842" s="10" t="s">
        <v>19318</v>
      </c>
      <c r="G6842" s="4" t="s">
        <v>19317</v>
      </c>
      <c r="H6842" s="4" t="s">
        <v>19025</v>
      </c>
      <c r="I6842" s="4" t="s">
        <v>2313</v>
      </c>
      <c r="J6842" s="14">
        <v>2</v>
      </c>
    </row>
    <row r="6843" spans="2:10" x14ac:dyDescent="0.25">
      <c r="B6843" s="12" t="s">
        <v>19316</v>
      </c>
      <c r="C6843" s="6" t="s">
        <v>19314</v>
      </c>
      <c r="D6843" s="5">
        <v>-0.56087500000000001</v>
      </c>
      <c r="E6843" s="5">
        <v>40.039411000000001</v>
      </c>
      <c r="F6843" s="10" t="s">
        <v>19313</v>
      </c>
      <c r="G6843" s="4" t="s">
        <v>19312</v>
      </c>
      <c r="H6843" s="4" t="s">
        <v>19025</v>
      </c>
      <c r="I6843" s="4" t="s">
        <v>2313</v>
      </c>
      <c r="J6843" s="14">
        <v>2</v>
      </c>
    </row>
    <row r="6844" spans="2:10" x14ac:dyDescent="0.25">
      <c r="B6844" s="12" t="s">
        <v>19311</v>
      </c>
      <c r="C6844" s="6" t="s">
        <v>19310</v>
      </c>
      <c r="D6844" s="5">
        <v>-0.52494399999999997</v>
      </c>
      <c r="E6844" s="5">
        <v>40.068072000000001</v>
      </c>
      <c r="F6844" s="10" t="s">
        <v>19309</v>
      </c>
      <c r="G6844" s="4" t="s">
        <v>19308</v>
      </c>
      <c r="H6844" s="4" t="s">
        <v>19025</v>
      </c>
      <c r="I6844" s="4" t="s">
        <v>2313</v>
      </c>
      <c r="J6844" s="14">
        <v>2</v>
      </c>
    </row>
    <row r="6845" spans="2:10" x14ac:dyDescent="0.25">
      <c r="B6845" s="12" t="s">
        <v>19305</v>
      </c>
      <c r="C6845" s="6" t="s">
        <v>19304</v>
      </c>
      <c r="D6845" s="5">
        <v>-9.6477999999999994E-2</v>
      </c>
      <c r="E6845" s="5">
        <v>40.601094000000003</v>
      </c>
      <c r="F6845" s="10" t="s">
        <v>19291</v>
      </c>
      <c r="G6845" s="4" t="s">
        <v>19290</v>
      </c>
      <c r="H6845" s="4" t="s">
        <v>19025</v>
      </c>
      <c r="I6845" s="4" t="s">
        <v>2313</v>
      </c>
      <c r="J6845" s="14">
        <v>2</v>
      </c>
    </row>
    <row r="6846" spans="2:10" x14ac:dyDescent="0.25">
      <c r="B6846" s="12" t="s">
        <v>19303</v>
      </c>
      <c r="C6846" s="6" t="s">
        <v>19302</v>
      </c>
      <c r="D6846" s="5">
        <v>-6.1406000000000002E-2</v>
      </c>
      <c r="E6846" s="5">
        <v>40.669896999999999</v>
      </c>
      <c r="F6846" s="10" t="s">
        <v>19291</v>
      </c>
      <c r="G6846" s="4" t="s">
        <v>19290</v>
      </c>
      <c r="H6846" s="4" t="s">
        <v>19025</v>
      </c>
      <c r="I6846" s="4" t="s">
        <v>2313</v>
      </c>
      <c r="J6846" s="14">
        <v>2</v>
      </c>
    </row>
    <row r="6847" spans="2:10" x14ac:dyDescent="0.25">
      <c r="B6847" s="12" t="s">
        <v>19301</v>
      </c>
      <c r="C6847" s="6" t="s">
        <v>19300</v>
      </c>
      <c r="D6847" s="5">
        <v>-0.100394</v>
      </c>
      <c r="E6847" s="5">
        <v>40.620508000000001</v>
      </c>
      <c r="F6847" s="10" t="s">
        <v>19291</v>
      </c>
      <c r="G6847" s="4" t="s">
        <v>19290</v>
      </c>
      <c r="H6847" s="4" t="s">
        <v>19025</v>
      </c>
      <c r="I6847" s="4" t="s">
        <v>2313</v>
      </c>
      <c r="J6847" s="14">
        <v>2</v>
      </c>
    </row>
    <row r="6848" spans="2:10" x14ac:dyDescent="0.25">
      <c r="B6848" s="12" t="s">
        <v>19297</v>
      </c>
      <c r="C6848" s="6" t="s">
        <v>19296</v>
      </c>
      <c r="D6848" s="5">
        <v>-0.124639</v>
      </c>
      <c r="E6848" s="5">
        <v>40.659447</v>
      </c>
      <c r="F6848" s="10" t="s">
        <v>19291</v>
      </c>
      <c r="G6848" s="4" t="s">
        <v>19290</v>
      </c>
      <c r="H6848" s="4" t="s">
        <v>19025</v>
      </c>
      <c r="I6848" s="4" t="s">
        <v>2313</v>
      </c>
      <c r="J6848" s="14">
        <v>2</v>
      </c>
    </row>
    <row r="6849" spans="2:10" x14ac:dyDescent="0.25">
      <c r="B6849" s="12" t="s">
        <v>19269</v>
      </c>
      <c r="C6849" s="6" t="s">
        <v>19268</v>
      </c>
      <c r="D6849" s="5">
        <v>-0.65698599999999996</v>
      </c>
      <c r="E6849" s="5">
        <v>39.989682999999999</v>
      </c>
      <c r="F6849" s="10" t="s">
        <v>19263</v>
      </c>
      <c r="G6849" s="4" t="s">
        <v>19262</v>
      </c>
      <c r="H6849" s="4" t="s">
        <v>19025</v>
      </c>
      <c r="I6849" s="4" t="s">
        <v>2313</v>
      </c>
      <c r="J6849" s="14">
        <v>2</v>
      </c>
    </row>
    <row r="6850" spans="2:10" x14ac:dyDescent="0.25">
      <c r="B6850" s="12" t="s">
        <v>19267</v>
      </c>
      <c r="C6850" s="6" t="s">
        <v>19266</v>
      </c>
      <c r="D6850" s="5">
        <v>-0.65625299999999998</v>
      </c>
      <c r="E6850" s="5">
        <v>40.020207999999997</v>
      </c>
      <c r="F6850" s="10" t="s">
        <v>19263</v>
      </c>
      <c r="G6850" s="4" t="s">
        <v>19262</v>
      </c>
      <c r="H6850" s="4" t="s">
        <v>19025</v>
      </c>
      <c r="I6850" s="4" t="s">
        <v>2313</v>
      </c>
      <c r="J6850" s="14">
        <v>2</v>
      </c>
    </row>
    <row r="6851" spans="2:10" x14ac:dyDescent="0.25">
      <c r="B6851" s="12" t="s">
        <v>19240</v>
      </c>
      <c r="C6851" s="6" t="s">
        <v>19239</v>
      </c>
      <c r="D6851" s="5">
        <v>2.7307999999999999E-2</v>
      </c>
      <c r="E6851" s="5">
        <v>40.084611000000002</v>
      </c>
      <c r="F6851" s="10" t="s">
        <v>19235</v>
      </c>
      <c r="G6851" s="4" t="s">
        <v>19238</v>
      </c>
      <c r="H6851" s="4" t="s">
        <v>19025</v>
      </c>
      <c r="I6851" s="4" t="s">
        <v>2313</v>
      </c>
      <c r="J6851" s="14">
        <v>2</v>
      </c>
    </row>
    <row r="6852" spans="2:10" x14ac:dyDescent="0.25">
      <c r="B6852" s="12" t="s">
        <v>19237</v>
      </c>
      <c r="C6852" s="6" t="s">
        <v>19236</v>
      </c>
      <c r="D6852" s="5">
        <v>-7.8969999999999995E-3</v>
      </c>
      <c r="E6852" s="5">
        <v>40.108803000000002</v>
      </c>
      <c r="F6852" s="10" t="s">
        <v>19235</v>
      </c>
      <c r="G6852" s="4" t="s">
        <v>19234</v>
      </c>
      <c r="H6852" s="4" t="s">
        <v>19025</v>
      </c>
      <c r="I6852" s="4" t="s">
        <v>2313</v>
      </c>
      <c r="J6852" s="14">
        <v>2</v>
      </c>
    </row>
    <row r="6853" spans="2:10" x14ac:dyDescent="0.25">
      <c r="B6853" s="12" t="s">
        <v>19233</v>
      </c>
      <c r="C6853" s="6" t="s">
        <v>19232</v>
      </c>
      <c r="D6853" s="5">
        <v>-0.27105800000000002</v>
      </c>
      <c r="E6853" s="5">
        <v>40.014527999999999</v>
      </c>
      <c r="F6853" s="10" t="s">
        <v>19231</v>
      </c>
      <c r="G6853" s="4" t="s">
        <v>19230</v>
      </c>
      <c r="H6853" s="4" t="s">
        <v>19025</v>
      </c>
      <c r="I6853" s="4" t="s">
        <v>2313</v>
      </c>
      <c r="J6853" s="14">
        <v>2</v>
      </c>
    </row>
    <row r="6854" spans="2:10" x14ac:dyDescent="0.25">
      <c r="B6854" s="12" t="s">
        <v>19229</v>
      </c>
      <c r="C6854" s="6" t="s">
        <v>19228</v>
      </c>
      <c r="D6854" s="5">
        <v>0.22176899999999999</v>
      </c>
      <c r="E6854" s="5">
        <v>40.614199999999997</v>
      </c>
      <c r="F6854" s="10" t="s">
        <v>19227</v>
      </c>
      <c r="G6854" s="4" t="s">
        <v>19226</v>
      </c>
      <c r="H6854" s="4" t="s">
        <v>19025</v>
      </c>
      <c r="I6854" s="4" t="s">
        <v>2313</v>
      </c>
      <c r="J6854" s="14">
        <v>2</v>
      </c>
    </row>
    <row r="6855" spans="2:10" x14ac:dyDescent="0.25">
      <c r="B6855" s="12" t="s">
        <v>19214</v>
      </c>
      <c r="C6855" s="6" t="s">
        <v>19213</v>
      </c>
      <c r="D6855" s="5">
        <v>0.37098100000000001</v>
      </c>
      <c r="E6855" s="5">
        <v>40.555092000000002</v>
      </c>
      <c r="F6855" s="10" t="s">
        <v>19207</v>
      </c>
      <c r="G6855" s="4" t="s">
        <v>19212</v>
      </c>
      <c r="H6855" s="4" t="s">
        <v>19025</v>
      </c>
      <c r="I6855" s="4" t="s">
        <v>2313</v>
      </c>
      <c r="J6855" s="14">
        <v>2</v>
      </c>
    </row>
    <row r="6856" spans="2:10" x14ac:dyDescent="0.25">
      <c r="B6856" s="12" t="s">
        <v>19209</v>
      </c>
      <c r="C6856" s="6" t="s">
        <v>19208</v>
      </c>
      <c r="D6856" s="5">
        <v>0.32643</v>
      </c>
      <c r="E6856" s="5">
        <v>40.507719999999999</v>
      </c>
      <c r="F6856" s="10" t="s">
        <v>19207</v>
      </c>
      <c r="G6856" s="4" t="s">
        <v>19206</v>
      </c>
      <c r="H6856" s="4" t="s">
        <v>19025</v>
      </c>
      <c r="I6856" s="4" t="s">
        <v>2313</v>
      </c>
      <c r="J6856" s="14">
        <v>2</v>
      </c>
    </row>
    <row r="6857" spans="2:10" x14ac:dyDescent="0.25">
      <c r="B6857" s="12" t="s">
        <v>19205</v>
      </c>
      <c r="C6857" s="6" t="s">
        <v>19204</v>
      </c>
      <c r="D6857" s="5">
        <v>0.18679000000000001</v>
      </c>
      <c r="E6857" s="5">
        <v>40.464970000000001</v>
      </c>
      <c r="F6857" s="10" t="s">
        <v>19203</v>
      </c>
      <c r="G6857" s="4" t="s">
        <v>19202</v>
      </c>
      <c r="H6857" s="4" t="s">
        <v>19025</v>
      </c>
      <c r="I6857" s="4" t="s">
        <v>2313</v>
      </c>
      <c r="J6857" s="14">
        <v>2</v>
      </c>
    </row>
    <row r="6858" spans="2:10" x14ac:dyDescent="0.25">
      <c r="B6858" s="12" t="s">
        <v>19201</v>
      </c>
      <c r="C6858" s="6" t="s">
        <v>19200</v>
      </c>
      <c r="D6858" s="5">
        <v>0.3594</v>
      </c>
      <c r="E6858" s="5">
        <v>40.596110000000003</v>
      </c>
      <c r="F6858" s="10" t="s">
        <v>19199</v>
      </c>
      <c r="G6858" s="4" t="s">
        <v>19198</v>
      </c>
      <c r="H6858" s="4" t="s">
        <v>19025</v>
      </c>
      <c r="I6858" s="4" t="s">
        <v>2313</v>
      </c>
      <c r="J6858" s="14">
        <v>2</v>
      </c>
    </row>
    <row r="6859" spans="2:10" x14ac:dyDescent="0.25">
      <c r="B6859" s="12" t="s">
        <v>19193</v>
      </c>
      <c r="C6859" s="6" t="s">
        <v>19192</v>
      </c>
      <c r="D6859" s="5">
        <v>0.26631100000000002</v>
      </c>
      <c r="E6859" s="5">
        <v>40.351996999999997</v>
      </c>
      <c r="F6859" s="10" t="s">
        <v>19188</v>
      </c>
      <c r="G6859" s="4" t="s">
        <v>19187</v>
      </c>
      <c r="H6859" s="4" t="s">
        <v>19025</v>
      </c>
      <c r="I6859" s="4" t="s">
        <v>2313</v>
      </c>
      <c r="J6859" s="14">
        <v>2</v>
      </c>
    </row>
    <row r="6860" spans="2:10" x14ac:dyDescent="0.25">
      <c r="B6860" s="12" t="s">
        <v>19189</v>
      </c>
      <c r="C6860" s="6"/>
      <c r="D6860" s="5">
        <v>0.29684899999999997</v>
      </c>
      <c r="E6860" s="5">
        <v>40.353895000000001</v>
      </c>
      <c r="F6860" s="10" t="s">
        <v>19188</v>
      </c>
      <c r="G6860" s="4" t="s">
        <v>19187</v>
      </c>
      <c r="H6860" s="4" t="s">
        <v>19025</v>
      </c>
      <c r="I6860" s="4" t="s">
        <v>2313</v>
      </c>
      <c r="J6860" s="14">
        <v>2</v>
      </c>
    </row>
    <row r="6861" spans="2:10" x14ac:dyDescent="0.25">
      <c r="B6861" s="12" t="s">
        <v>19182</v>
      </c>
      <c r="C6861" s="6" t="s">
        <v>19181</v>
      </c>
      <c r="D6861" s="5">
        <v>-1.8891999999999999E-2</v>
      </c>
      <c r="E6861" s="5">
        <v>40.268014000000001</v>
      </c>
      <c r="F6861" s="10" t="s">
        <v>19176</v>
      </c>
      <c r="G6861" s="4" t="s">
        <v>19175</v>
      </c>
      <c r="H6861" s="4" t="s">
        <v>19025</v>
      </c>
      <c r="I6861" s="4" t="s">
        <v>2313</v>
      </c>
      <c r="J6861" s="14">
        <v>2</v>
      </c>
    </row>
    <row r="6862" spans="2:10" x14ac:dyDescent="0.25">
      <c r="B6862" s="12" t="s">
        <v>19180</v>
      </c>
      <c r="C6862" s="6" t="s">
        <v>19179</v>
      </c>
      <c r="D6862" s="5">
        <v>-7.0000000000000007E-2</v>
      </c>
      <c r="E6862" s="5">
        <v>40.228377999999999</v>
      </c>
      <c r="F6862" s="10" t="s">
        <v>19176</v>
      </c>
      <c r="G6862" s="4" t="s">
        <v>19175</v>
      </c>
      <c r="H6862" s="4" t="s">
        <v>19025</v>
      </c>
      <c r="I6862" s="4" t="s">
        <v>2313</v>
      </c>
      <c r="J6862" s="14">
        <v>2</v>
      </c>
    </row>
    <row r="6863" spans="2:10" x14ac:dyDescent="0.25">
      <c r="B6863" s="12" t="s">
        <v>19178</v>
      </c>
      <c r="C6863" s="6" t="s">
        <v>19177</v>
      </c>
      <c r="D6863" s="5">
        <v>-3.6639999999999999E-2</v>
      </c>
      <c r="E6863" s="5">
        <v>40.289918</v>
      </c>
      <c r="F6863" s="10" t="s">
        <v>19176</v>
      </c>
      <c r="G6863" s="4" t="s">
        <v>19175</v>
      </c>
      <c r="H6863" s="4" t="s">
        <v>19025</v>
      </c>
      <c r="I6863" s="4" t="s">
        <v>2313</v>
      </c>
      <c r="J6863" s="14">
        <v>2</v>
      </c>
    </row>
    <row r="6864" spans="2:10" x14ac:dyDescent="0.25">
      <c r="B6864" s="12" t="s">
        <v>19174</v>
      </c>
      <c r="C6864" s="6" t="s">
        <v>19173</v>
      </c>
      <c r="D6864" s="5">
        <v>-0.43273099999999998</v>
      </c>
      <c r="E6864" s="5">
        <v>39.815849999999998</v>
      </c>
      <c r="F6864" s="10" t="s">
        <v>19172</v>
      </c>
      <c r="G6864" s="4" t="s">
        <v>19026</v>
      </c>
      <c r="H6864" s="4" t="s">
        <v>19025</v>
      </c>
      <c r="I6864" s="4" t="s">
        <v>2313</v>
      </c>
      <c r="J6864" s="14">
        <v>2</v>
      </c>
    </row>
    <row r="6865" spans="2:10" x14ac:dyDescent="0.25">
      <c r="B6865" s="12" t="s">
        <v>19171</v>
      </c>
      <c r="C6865" s="6" t="s">
        <v>19170</v>
      </c>
      <c r="D6865" s="5">
        <v>-0.39348300000000003</v>
      </c>
      <c r="E6865" s="5">
        <v>39.783503000000003</v>
      </c>
      <c r="F6865" s="10" t="s">
        <v>19167</v>
      </c>
      <c r="G6865" s="4" t="s">
        <v>19166</v>
      </c>
      <c r="H6865" s="4" t="s">
        <v>19025</v>
      </c>
      <c r="I6865" s="4" t="s">
        <v>2313</v>
      </c>
      <c r="J6865" s="14">
        <v>2</v>
      </c>
    </row>
    <row r="6866" spans="2:10" x14ac:dyDescent="0.25">
      <c r="B6866" s="12" t="s">
        <v>19169</v>
      </c>
      <c r="C6866" s="6" t="s">
        <v>19168</v>
      </c>
      <c r="D6866" s="5">
        <v>-0.4098</v>
      </c>
      <c r="E6866" s="5">
        <v>39.80059</v>
      </c>
      <c r="F6866" s="10" t="s">
        <v>19167</v>
      </c>
      <c r="G6866" s="4" t="s">
        <v>19166</v>
      </c>
      <c r="H6866" s="4" t="s">
        <v>19025</v>
      </c>
      <c r="I6866" s="4" t="s">
        <v>2313</v>
      </c>
      <c r="J6866" s="14">
        <v>2</v>
      </c>
    </row>
    <row r="6867" spans="2:10" x14ac:dyDescent="0.25">
      <c r="B6867" s="12" t="s">
        <v>19165</v>
      </c>
      <c r="C6867" s="6" t="s">
        <v>19164</v>
      </c>
      <c r="D6867" s="5">
        <v>-0.33492499999999997</v>
      </c>
      <c r="E6867" s="5">
        <v>39.952019</v>
      </c>
      <c r="F6867" s="10" t="s">
        <v>19163</v>
      </c>
      <c r="G6867" s="4" t="s">
        <v>19162</v>
      </c>
      <c r="H6867" s="4" t="s">
        <v>19025</v>
      </c>
      <c r="I6867" s="4" t="s">
        <v>2313</v>
      </c>
      <c r="J6867" s="14">
        <v>2</v>
      </c>
    </row>
    <row r="6868" spans="2:10" x14ac:dyDescent="0.25">
      <c r="B6868" s="12" t="s">
        <v>19156</v>
      </c>
      <c r="C6868" s="6" t="s">
        <v>19155</v>
      </c>
      <c r="D6868" s="5">
        <v>-0.66613</v>
      </c>
      <c r="E6868" s="5">
        <v>39.902909999999999</v>
      </c>
      <c r="F6868" s="10" t="s">
        <v>19154</v>
      </c>
      <c r="G6868" s="4" t="s">
        <v>19153</v>
      </c>
      <c r="H6868" s="4" t="s">
        <v>19025</v>
      </c>
      <c r="I6868" s="4" t="s">
        <v>2313</v>
      </c>
      <c r="J6868" s="14">
        <v>2</v>
      </c>
    </row>
    <row r="6869" spans="2:10" x14ac:dyDescent="0.25">
      <c r="B6869" s="12" t="s">
        <v>19152</v>
      </c>
      <c r="C6869" s="6" t="s">
        <v>19151</v>
      </c>
      <c r="D6869" s="5">
        <v>5.6293999999999997E-2</v>
      </c>
      <c r="E6869" s="5">
        <v>40.429110999999999</v>
      </c>
      <c r="F6869" s="10" t="s">
        <v>19150</v>
      </c>
      <c r="G6869" s="4" t="s">
        <v>19149</v>
      </c>
      <c r="H6869" s="4" t="s">
        <v>19025</v>
      </c>
      <c r="I6869" s="4" t="s">
        <v>2313</v>
      </c>
      <c r="J6869" s="14">
        <v>2</v>
      </c>
    </row>
    <row r="6870" spans="2:10" x14ac:dyDescent="0.25">
      <c r="B6870" s="12" t="s">
        <v>19144</v>
      </c>
      <c r="C6870" s="6" t="s">
        <v>19143</v>
      </c>
      <c r="D6870" s="5">
        <v>-0.36932500000000001</v>
      </c>
      <c r="E6870" s="5">
        <v>40.039180999999999</v>
      </c>
      <c r="F6870" s="10" t="s">
        <v>19142</v>
      </c>
      <c r="G6870" s="4" t="s">
        <v>19141</v>
      </c>
      <c r="H6870" s="4" t="s">
        <v>19025</v>
      </c>
      <c r="I6870" s="4" t="s">
        <v>2313</v>
      </c>
      <c r="J6870" s="14">
        <v>2</v>
      </c>
    </row>
    <row r="6871" spans="2:10" x14ac:dyDescent="0.25">
      <c r="B6871" s="12" t="s">
        <v>19140</v>
      </c>
      <c r="C6871" s="6" t="s">
        <v>19139</v>
      </c>
      <c r="D6871" s="5">
        <v>-0.69125999999999999</v>
      </c>
      <c r="E6871" s="5">
        <v>39.922199999999997</v>
      </c>
      <c r="F6871" s="10" t="s">
        <v>19138</v>
      </c>
      <c r="G6871" s="4" t="s">
        <v>19137</v>
      </c>
      <c r="H6871" s="4" t="s">
        <v>19025</v>
      </c>
      <c r="I6871" s="4" t="s">
        <v>2313</v>
      </c>
      <c r="J6871" s="14">
        <v>2</v>
      </c>
    </row>
    <row r="6872" spans="2:10" x14ac:dyDescent="0.25">
      <c r="B6872" s="12" t="s">
        <v>19108</v>
      </c>
      <c r="C6872" s="6" t="s">
        <v>19107</v>
      </c>
      <c r="D6872" s="5">
        <v>0.28579300000000002</v>
      </c>
      <c r="E6872" s="5">
        <v>40.524982000000001</v>
      </c>
      <c r="F6872" s="10" t="s">
        <v>19106</v>
      </c>
      <c r="G6872" s="4" t="s">
        <v>19105</v>
      </c>
      <c r="H6872" s="4" t="s">
        <v>19025</v>
      </c>
      <c r="I6872" s="4" t="s">
        <v>2313</v>
      </c>
      <c r="J6872" s="14">
        <v>2</v>
      </c>
    </row>
    <row r="6873" spans="2:10" x14ac:dyDescent="0.25">
      <c r="B6873" s="12" t="s">
        <v>19098</v>
      </c>
      <c r="C6873" s="6" t="s">
        <v>19097</v>
      </c>
      <c r="D6873" s="5">
        <v>-3.9566999999999998E-2</v>
      </c>
      <c r="E6873" s="5">
        <v>40.183824999999999</v>
      </c>
      <c r="F6873" s="10" t="s">
        <v>19096</v>
      </c>
      <c r="G6873" s="4" t="s">
        <v>19095</v>
      </c>
      <c r="H6873" s="4" t="s">
        <v>19025</v>
      </c>
      <c r="I6873" s="4" t="s">
        <v>2313</v>
      </c>
      <c r="J6873" s="14">
        <v>2</v>
      </c>
    </row>
    <row r="6874" spans="2:10" x14ac:dyDescent="0.25">
      <c r="B6874" s="12" t="s">
        <v>19094</v>
      </c>
      <c r="C6874" s="6" t="s">
        <v>19093</v>
      </c>
      <c r="D6874" s="5">
        <v>-0.45634200000000003</v>
      </c>
      <c r="E6874" s="5">
        <v>39.907214000000003</v>
      </c>
      <c r="F6874" s="10" t="s">
        <v>19092</v>
      </c>
      <c r="G6874" s="4" t="s">
        <v>19091</v>
      </c>
      <c r="H6874" s="4" t="s">
        <v>19025</v>
      </c>
      <c r="I6874" s="4" t="s">
        <v>2313</v>
      </c>
      <c r="J6874" s="14">
        <v>2</v>
      </c>
    </row>
    <row r="6875" spans="2:10" x14ac:dyDescent="0.25">
      <c r="B6875" s="12" t="s">
        <v>19088</v>
      </c>
      <c r="C6875" s="6" t="s">
        <v>19087</v>
      </c>
      <c r="D6875" s="5">
        <v>8.6E-3</v>
      </c>
      <c r="E6875" s="5">
        <v>40.584310000000002</v>
      </c>
      <c r="F6875" s="10" t="s">
        <v>19086</v>
      </c>
      <c r="G6875" s="4" t="s">
        <v>19085</v>
      </c>
      <c r="H6875" s="4" t="s">
        <v>19025</v>
      </c>
      <c r="I6875" s="4" t="s">
        <v>2313</v>
      </c>
      <c r="J6875" s="14">
        <v>2</v>
      </c>
    </row>
    <row r="6876" spans="2:10" x14ac:dyDescent="0.25">
      <c r="B6876" s="12" t="s">
        <v>19084</v>
      </c>
      <c r="C6876" s="6" t="s">
        <v>19083</v>
      </c>
      <c r="D6876" s="5">
        <v>-4.9889999999999997E-2</v>
      </c>
      <c r="E6876" s="5">
        <v>40.118119999999998</v>
      </c>
      <c r="F6876" s="10" t="s">
        <v>19075</v>
      </c>
      <c r="G6876" s="4" t="s">
        <v>19080</v>
      </c>
      <c r="H6876" s="4" t="s">
        <v>19025</v>
      </c>
      <c r="I6876" s="4" t="s">
        <v>2313</v>
      </c>
      <c r="J6876" s="14">
        <v>2</v>
      </c>
    </row>
    <row r="6877" spans="2:10" x14ac:dyDescent="0.25">
      <c r="B6877" s="12" t="s">
        <v>19079</v>
      </c>
      <c r="C6877" s="6" t="s">
        <v>19078</v>
      </c>
      <c r="D6877" s="5">
        <v>-5.4143999999999998E-2</v>
      </c>
      <c r="E6877" s="5">
        <v>40.113821999999999</v>
      </c>
      <c r="F6877" s="10" t="s">
        <v>19075</v>
      </c>
      <c r="G6877" s="4" t="s">
        <v>19074</v>
      </c>
      <c r="H6877" s="4" t="s">
        <v>19025</v>
      </c>
      <c r="I6877" s="4" t="s">
        <v>2313</v>
      </c>
      <c r="J6877" s="14">
        <v>2</v>
      </c>
    </row>
    <row r="6878" spans="2:10" x14ac:dyDescent="0.25">
      <c r="B6878" s="12" t="s">
        <v>19077</v>
      </c>
      <c r="C6878" s="6" t="s">
        <v>19076</v>
      </c>
      <c r="D6878" s="5">
        <v>-2.4094000000000001E-2</v>
      </c>
      <c r="E6878" s="5">
        <v>40.120956</v>
      </c>
      <c r="F6878" s="10" t="s">
        <v>19075</v>
      </c>
      <c r="G6878" s="4" t="s">
        <v>19074</v>
      </c>
      <c r="H6878" s="4" t="s">
        <v>19025</v>
      </c>
      <c r="I6878" s="4" t="s">
        <v>2313</v>
      </c>
      <c r="J6878" s="14">
        <v>2</v>
      </c>
    </row>
    <row r="6879" spans="2:10" x14ac:dyDescent="0.25">
      <c r="B6879" s="12" t="s">
        <v>19071</v>
      </c>
      <c r="C6879" s="6" t="s">
        <v>19070</v>
      </c>
      <c r="D6879" s="5">
        <v>-0.27479199999999998</v>
      </c>
      <c r="E6879" s="5">
        <v>40.427574999999997</v>
      </c>
      <c r="F6879" s="10" t="s">
        <v>19069</v>
      </c>
      <c r="G6879" s="4" t="s">
        <v>19068</v>
      </c>
      <c r="H6879" s="4" t="s">
        <v>19025</v>
      </c>
      <c r="I6879" s="4" t="s">
        <v>2313</v>
      </c>
      <c r="J6879" s="14">
        <v>2</v>
      </c>
    </row>
    <row r="6880" spans="2:10" x14ac:dyDescent="0.25">
      <c r="B6880" s="12" t="s">
        <v>19067</v>
      </c>
      <c r="C6880" s="6" t="s">
        <v>19066</v>
      </c>
      <c r="D6880" s="5">
        <v>-0.430039</v>
      </c>
      <c r="E6880" s="5">
        <v>40.183577999999997</v>
      </c>
      <c r="F6880" s="10" t="s">
        <v>19063</v>
      </c>
      <c r="G6880" s="4" t="s">
        <v>19062</v>
      </c>
      <c r="H6880" s="4" t="s">
        <v>19025</v>
      </c>
      <c r="I6880" s="4" t="s">
        <v>2313</v>
      </c>
      <c r="J6880" s="14">
        <v>2</v>
      </c>
    </row>
    <row r="6881" spans="2:10" x14ac:dyDescent="0.25">
      <c r="B6881" s="12" t="s">
        <v>19061</v>
      </c>
      <c r="C6881" s="6" t="s">
        <v>19060</v>
      </c>
      <c r="D6881" s="5">
        <v>-0.65224000000000004</v>
      </c>
      <c r="E6881" s="5">
        <v>40.05838</v>
      </c>
      <c r="F6881" s="10" t="s">
        <v>19059</v>
      </c>
      <c r="G6881" s="4" t="s">
        <v>19058</v>
      </c>
      <c r="H6881" s="4" t="s">
        <v>19025</v>
      </c>
      <c r="I6881" s="4" t="s">
        <v>2313</v>
      </c>
      <c r="J6881" s="14">
        <v>2</v>
      </c>
    </row>
    <row r="6882" spans="2:10" x14ac:dyDescent="0.25">
      <c r="B6882" s="12" t="s">
        <v>19057</v>
      </c>
      <c r="C6882" s="6" t="s">
        <v>19056</v>
      </c>
      <c r="D6882" s="5">
        <v>-0.18390000000000001</v>
      </c>
      <c r="E6882" s="5">
        <v>39.85886</v>
      </c>
      <c r="F6882" s="10" t="s">
        <v>19055</v>
      </c>
      <c r="G6882" s="4" t="s">
        <v>19054</v>
      </c>
      <c r="H6882" s="4" t="s">
        <v>19025</v>
      </c>
      <c r="I6882" s="4" t="s">
        <v>2313</v>
      </c>
      <c r="J6882" s="14">
        <v>2</v>
      </c>
    </row>
    <row r="6883" spans="2:10" x14ac:dyDescent="0.25">
      <c r="B6883" s="12" t="s">
        <v>19053</v>
      </c>
      <c r="C6883" s="6" t="s">
        <v>19052</v>
      </c>
      <c r="D6883" s="5">
        <v>-0.29565799999999998</v>
      </c>
      <c r="E6883" s="5">
        <v>40.292994</v>
      </c>
      <c r="F6883" s="10" t="s">
        <v>19051</v>
      </c>
      <c r="G6883" s="4" t="s">
        <v>19050</v>
      </c>
      <c r="H6883" s="4" t="s">
        <v>19025</v>
      </c>
      <c r="I6883" s="4" t="s">
        <v>2313</v>
      </c>
      <c r="J6883" s="14">
        <v>2</v>
      </c>
    </row>
    <row r="6884" spans="2:10" x14ac:dyDescent="0.25">
      <c r="B6884" s="12" t="s">
        <v>19049</v>
      </c>
      <c r="C6884" s="6" t="s">
        <v>19047</v>
      </c>
      <c r="D6884" s="5">
        <v>-0.59341999999999995</v>
      </c>
      <c r="E6884" s="5">
        <v>39.926752999999998</v>
      </c>
      <c r="F6884" s="10" t="s">
        <v>19046</v>
      </c>
      <c r="G6884" s="4" t="s">
        <v>19045</v>
      </c>
      <c r="H6884" s="4" t="s">
        <v>19025</v>
      </c>
      <c r="I6884" s="4" t="s">
        <v>2313</v>
      </c>
      <c r="J6884" s="14">
        <v>2</v>
      </c>
    </row>
    <row r="6885" spans="2:10" x14ac:dyDescent="0.25">
      <c r="B6885" s="12" t="s">
        <v>19048</v>
      </c>
      <c r="C6885" s="6" t="s">
        <v>19047</v>
      </c>
      <c r="D6885" s="5">
        <v>-0.59252000000000005</v>
      </c>
      <c r="E6885" s="5">
        <v>39.926250000000003</v>
      </c>
      <c r="F6885" s="10" t="s">
        <v>19046</v>
      </c>
      <c r="G6885" s="4" t="s">
        <v>19045</v>
      </c>
      <c r="H6885" s="4" t="s">
        <v>19025</v>
      </c>
      <c r="I6885" s="4" t="s">
        <v>2313</v>
      </c>
      <c r="J6885" s="14">
        <v>2</v>
      </c>
    </row>
    <row r="6886" spans="2:10" x14ac:dyDescent="0.25">
      <c r="B6886" s="12" t="s">
        <v>19044</v>
      </c>
      <c r="C6886" s="6" t="s">
        <v>19043</v>
      </c>
      <c r="D6886" s="5">
        <v>-0.43013000000000001</v>
      </c>
      <c r="E6886" s="5">
        <v>40.12773</v>
      </c>
      <c r="F6886" s="10" t="s">
        <v>19042</v>
      </c>
      <c r="G6886" s="4" t="s">
        <v>19041</v>
      </c>
      <c r="H6886" s="4" t="s">
        <v>19025</v>
      </c>
      <c r="I6886" s="4" t="s">
        <v>2313</v>
      </c>
      <c r="J6886" s="14">
        <v>2</v>
      </c>
    </row>
    <row r="6887" spans="2:10" x14ac:dyDescent="0.25">
      <c r="B6887" s="12" t="s">
        <v>19040</v>
      </c>
      <c r="C6887" s="6" t="s">
        <v>19039</v>
      </c>
      <c r="D6887" s="5">
        <v>-0.12895799999999999</v>
      </c>
      <c r="E6887" s="5">
        <v>39.896405999999999</v>
      </c>
      <c r="F6887" s="10" t="s">
        <v>19036</v>
      </c>
      <c r="G6887" s="4" t="s">
        <v>19035</v>
      </c>
      <c r="H6887" s="4" t="s">
        <v>19025</v>
      </c>
      <c r="I6887" s="4" t="s">
        <v>2313</v>
      </c>
      <c r="J6887" s="14">
        <v>2</v>
      </c>
    </row>
    <row r="6888" spans="2:10" x14ac:dyDescent="0.25">
      <c r="B6888" s="12" t="s">
        <v>19038</v>
      </c>
      <c r="C6888" s="6" t="s">
        <v>19037</v>
      </c>
      <c r="D6888" s="5">
        <v>-0.12748999999999999</v>
      </c>
      <c r="E6888" s="5">
        <v>39.877270000000003</v>
      </c>
      <c r="F6888" s="10" t="s">
        <v>19036</v>
      </c>
      <c r="G6888" s="4" t="s">
        <v>19035</v>
      </c>
      <c r="H6888" s="4" t="s">
        <v>19025</v>
      </c>
      <c r="I6888" s="4" t="s">
        <v>2313</v>
      </c>
      <c r="J6888" s="14">
        <v>2</v>
      </c>
    </row>
    <row r="6889" spans="2:10" x14ac:dyDescent="0.25">
      <c r="B6889" s="12" t="s">
        <v>19034</v>
      </c>
      <c r="C6889" s="6" t="s">
        <v>19033</v>
      </c>
      <c r="D6889" s="5">
        <v>-0.14710999999999999</v>
      </c>
      <c r="E6889" s="5">
        <v>40.053570000000001</v>
      </c>
      <c r="F6889" s="10" t="s">
        <v>19032</v>
      </c>
      <c r="G6889" s="4" t="s">
        <v>19031</v>
      </c>
      <c r="H6889" s="4" t="s">
        <v>19025</v>
      </c>
      <c r="I6889" s="4" t="s">
        <v>2313</v>
      </c>
      <c r="J6889" s="14">
        <v>2</v>
      </c>
    </row>
    <row r="6890" spans="2:10" x14ac:dyDescent="0.25">
      <c r="B6890" s="12" t="s">
        <v>19567</v>
      </c>
      <c r="C6890" s="6" t="s">
        <v>19566</v>
      </c>
      <c r="D6890" s="5">
        <v>-0.14157</v>
      </c>
      <c r="E6890" s="5">
        <v>40.218758000000001</v>
      </c>
      <c r="F6890" s="10" t="s">
        <v>19565</v>
      </c>
      <c r="G6890" s="4" t="s">
        <v>19564</v>
      </c>
      <c r="H6890" s="4" t="s">
        <v>19025</v>
      </c>
      <c r="I6890" s="4" t="s">
        <v>2313</v>
      </c>
      <c r="J6890" s="14">
        <v>1</v>
      </c>
    </row>
    <row r="6891" spans="2:10" x14ac:dyDescent="0.25">
      <c r="B6891" s="12" t="s">
        <v>19563</v>
      </c>
      <c r="C6891" s="6" t="s">
        <v>19562</v>
      </c>
      <c r="D6891" s="5">
        <v>-0.340059</v>
      </c>
      <c r="E6891" s="5">
        <v>39.907189000000002</v>
      </c>
      <c r="F6891" s="10" t="s">
        <v>19561</v>
      </c>
      <c r="G6891" s="4" t="s">
        <v>19560</v>
      </c>
      <c r="H6891" s="4" t="s">
        <v>19025</v>
      </c>
      <c r="I6891" s="4" t="s">
        <v>2313</v>
      </c>
      <c r="J6891" s="14">
        <v>1</v>
      </c>
    </row>
    <row r="6892" spans="2:10" x14ac:dyDescent="0.25">
      <c r="B6892" s="12" t="s">
        <v>19556</v>
      </c>
      <c r="C6892" s="6" t="s">
        <v>19555</v>
      </c>
      <c r="D6892" s="5">
        <v>-2.6332000000000001E-2</v>
      </c>
      <c r="E6892" s="5">
        <v>40.322481000000003</v>
      </c>
      <c r="F6892" s="10" t="s">
        <v>19554</v>
      </c>
      <c r="G6892" s="4" t="s">
        <v>19553</v>
      </c>
      <c r="H6892" s="4" t="s">
        <v>19025</v>
      </c>
      <c r="I6892" s="4" t="s">
        <v>2313</v>
      </c>
      <c r="J6892" s="14">
        <v>1</v>
      </c>
    </row>
    <row r="6893" spans="2:10" x14ac:dyDescent="0.25">
      <c r="B6893" s="12" t="s">
        <v>19552</v>
      </c>
      <c r="C6893" s="6" t="s">
        <v>19551</v>
      </c>
      <c r="D6893" s="5">
        <v>-0.353933</v>
      </c>
      <c r="E6893" s="5">
        <v>39.912816999999997</v>
      </c>
      <c r="F6893" s="10" t="s">
        <v>19550</v>
      </c>
      <c r="G6893" s="4" t="s">
        <v>19549</v>
      </c>
      <c r="H6893" s="4" t="s">
        <v>19025</v>
      </c>
      <c r="I6893" s="4" t="s">
        <v>2313</v>
      </c>
      <c r="J6893" s="14">
        <v>1</v>
      </c>
    </row>
    <row r="6894" spans="2:10" x14ac:dyDescent="0.25">
      <c r="B6894" s="12" t="s">
        <v>19548</v>
      </c>
      <c r="C6894" s="6" t="s">
        <v>19547</v>
      </c>
      <c r="D6894" s="5">
        <v>-0.27479599999999998</v>
      </c>
      <c r="E6894" s="5">
        <v>39.825408000000003</v>
      </c>
      <c r="F6894" s="10" t="s">
        <v>19544</v>
      </c>
      <c r="G6894" s="4" t="s">
        <v>19543</v>
      </c>
      <c r="H6894" s="4" t="s">
        <v>19025</v>
      </c>
      <c r="I6894" s="4" t="s">
        <v>2313</v>
      </c>
      <c r="J6894" s="14">
        <v>1</v>
      </c>
    </row>
    <row r="6895" spans="2:10" x14ac:dyDescent="0.25">
      <c r="B6895" s="12" t="s">
        <v>19532</v>
      </c>
      <c r="C6895" s="6" t="s">
        <v>19531</v>
      </c>
      <c r="D6895" s="5">
        <v>-0.13794100000000001</v>
      </c>
      <c r="E6895" s="5">
        <v>40.458292</v>
      </c>
      <c r="F6895" s="10" t="s">
        <v>19527</v>
      </c>
      <c r="G6895" s="4" t="s">
        <v>19530</v>
      </c>
      <c r="H6895" s="4" t="s">
        <v>19025</v>
      </c>
      <c r="I6895" s="4" t="s">
        <v>2313</v>
      </c>
      <c r="J6895" s="14">
        <v>1</v>
      </c>
    </row>
    <row r="6896" spans="2:10" x14ac:dyDescent="0.25">
      <c r="B6896" s="12" t="s">
        <v>19529</v>
      </c>
      <c r="C6896" s="6" t="s">
        <v>19528</v>
      </c>
      <c r="D6896" s="5">
        <v>-0.12976099999999999</v>
      </c>
      <c r="E6896" s="5">
        <v>40.468308</v>
      </c>
      <c r="F6896" s="10" t="s">
        <v>19527</v>
      </c>
      <c r="G6896" s="4" t="s">
        <v>19526</v>
      </c>
      <c r="H6896" s="4" t="s">
        <v>19025</v>
      </c>
      <c r="I6896" s="4" t="s">
        <v>2313</v>
      </c>
      <c r="J6896" s="14">
        <v>1</v>
      </c>
    </row>
    <row r="6897" spans="2:10" x14ac:dyDescent="0.25">
      <c r="B6897" s="12" t="s">
        <v>19525</v>
      </c>
      <c r="C6897" s="6" t="s">
        <v>19524</v>
      </c>
      <c r="D6897" s="5">
        <v>-0.33962599999999998</v>
      </c>
      <c r="E6897" s="5">
        <v>40.058757</v>
      </c>
      <c r="F6897" s="10" t="s">
        <v>19521</v>
      </c>
      <c r="G6897" s="4" t="s">
        <v>19520</v>
      </c>
      <c r="H6897" s="4" t="s">
        <v>19025</v>
      </c>
      <c r="I6897" s="4" t="s">
        <v>2313</v>
      </c>
      <c r="J6897" s="14">
        <v>1</v>
      </c>
    </row>
    <row r="6898" spans="2:10" x14ac:dyDescent="0.25">
      <c r="B6898" s="12" t="s">
        <v>19509</v>
      </c>
      <c r="C6898" s="6" t="s">
        <v>19508</v>
      </c>
      <c r="D6898" s="5">
        <v>-0.36279600000000001</v>
      </c>
      <c r="E6898" s="5">
        <v>39.832362000000003</v>
      </c>
      <c r="F6898" s="10" t="s">
        <v>19507</v>
      </c>
      <c r="G6898" s="4" t="s">
        <v>19506</v>
      </c>
      <c r="H6898" s="4" t="s">
        <v>19025</v>
      </c>
      <c r="I6898" s="4" t="s">
        <v>2313</v>
      </c>
      <c r="J6898" s="14">
        <v>1</v>
      </c>
    </row>
    <row r="6899" spans="2:10" x14ac:dyDescent="0.25">
      <c r="B6899" s="12" t="s">
        <v>19486</v>
      </c>
      <c r="C6899" s="6" t="s">
        <v>19485</v>
      </c>
      <c r="D6899" s="5">
        <v>0.15925600000000001</v>
      </c>
      <c r="E6899" s="5">
        <v>40.136637999999998</v>
      </c>
      <c r="F6899" s="10" t="s">
        <v>19477</v>
      </c>
      <c r="G6899" s="4" t="s">
        <v>16842</v>
      </c>
      <c r="H6899" s="4" t="s">
        <v>19025</v>
      </c>
      <c r="I6899" s="4" t="s">
        <v>2313</v>
      </c>
      <c r="J6899" s="14">
        <v>1</v>
      </c>
    </row>
    <row r="6900" spans="2:10" x14ac:dyDescent="0.25">
      <c r="B6900" s="12" t="s">
        <v>19478</v>
      </c>
      <c r="C6900" s="6"/>
      <c r="D6900" s="5">
        <v>-2.0105999999999999E-2</v>
      </c>
      <c r="E6900" s="5">
        <v>40.157314</v>
      </c>
      <c r="F6900" s="10" t="s">
        <v>19477</v>
      </c>
      <c r="G6900" s="4" t="s">
        <v>16842</v>
      </c>
      <c r="H6900" s="4" t="s">
        <v>19025</v>
      </c>
      <c r="I6900" s="4" t="s">
        <v>2313</v>
      </c>
      <c r="J6900" s="14">
        <v>1</v>
      </c>
    </row>
    <row r="6901" spans="2:10" x14ac:dyDescent="0.25">
      <c r="B6901" s="12" t="s">
        <v>19474</v>
      </c>
      <c r="C6901" s="6" t="s">
        <v>19473</v>
      </c>
      <c r="D6901" s="5">
        <v>0.344918</v>
      </c>
      <c r="E6901" s="5">
        <v>40.461691000000002</v>
      </c>
      <c r="F6901" s="10" t="s">
        <v>19472</v>
      </c>
      <c r="G6901" s="4" t="s">
        <v>19471</v>
      </c>
      <c r="H6901" s="4" t="s">
        <v>19025</v>
      </c>
      <c r="I6901" s="4" t="s">
        <v>2313</v>
      </c>
      <c r="J6901" s="14">
        <v>1</v>
      </c>
    </row>
    <row r="6902" spans="2:10" x14ac:dyDescent="0.25">
      <c r="B6902" s="12" t="s">
        <v>19470</v>
      </c>
      <c r="C6902" s="6" t="s">
        <v>19469</v>
      </c>
      <c r="D6902" s="5">
        <v>0.232459</v>
      </c>
      <c r="E6902" s="5">
        <v>40.556010000000001</v>
      </c>
      <c r="F6902" s="10" t="s">
        <v>19468</v>
      </c>
      <c r="G6902" s="4" t="s">
        <v>19467</v>
      </c>
      <c r="H6902" s="4" t="s">
        <v>19025</v>
      </c>
      <c r="I6902" s="4" t="s">
        <v>2313</v>
      </c>
      <c r="J6902" s="14">
        <v>1</v>
      </c>
    </row>
    <row r="6903" spans="2:10" x14ac:dyDescent="0.25">
      <c r="B6903" s="12" t="s">
        <v>19466</v>
      </c>
      <c r="C6903" s="6" t="s">
        <v>19465</v>
      </c>
      <c r="D6903" s="5">
        <v>4.2438999999999998E-2</v>
      </c>
      <c r="E6903" s="5">
        <v>40.661422000000002</v>
      </c>
      <c r="F6903" s="10" t="s">
        <v>19464</v>
      </c>
      <c r="G6903" s="4" t="s">
        <v>19463</v>
      </c>
      <c r="H6903" s="4" t="s">
        <v>19025</v>
      </c>
      <c r="I6903" s="4" t="s">
        <v>2313</v>
      </c>
      <c r="J6903" s="14">
        <v>1</v>
      </c>
    </row>
    <row r="6904" spans="2:10" x14ac:dyDescent="0.25">
      <c r="B6904" s="12" t="s">
        <v>19462</v>
      </c>
      <c r="C6904" s="6" t="s">
        <v>19460</v>
      </c>
      <c r="D6904" s="5">
        <v>-0.460206</v>
      </c>
      <c r="E6904" s="5">
        <v>39.868571000000003</v>
      </c>
      <c r="F6904" s="10" t="s">
        <v>19459</v>
      </c>
      <c r="G6904" s="4" t="s">
        <v>19458</v>
      </c>
      <c r="H6904" s="4" t="s">
        <v>19025</v>
      </c>
      <c r="I6904" s="4" t="s">
        <v>2313</v>
      </c>
      <c r="J6904" s="14">
        <v>1</v>
      </c>
    </row>
    <row r="6905" spans="2:10" x14ac:dyDescent="0.25">
      <c r="B6905" s="12" t="s">
        <v>19457</v>
      </c>
      <c r="C6905" s="6" t="s">
        <v>19455</v>
      </c>
      <c r="D6905" s="5">
        <v>-0.38076100000000002</v>
      </c>
      <c r="E6905" s="5">
        <v>40.130921000000001</v>
      </c>
      <c r="F6905" s="10" t="s">
        <v>19454</v>
      </c>
      <c r="G6905" s="4" t="s">
        <v>19453</v>
      </c>
      <c r="H6905" s="4" t="s">
        <v>19025</v>
      </c>
      <c r="I6905" s="4" t="s">
        <v>2313</v>
      </c>
      <c r="J6905" s="14">
        <v>1</v>
      </c>
    </row>
    <row r="6906" spans="2:10" x14ac:dyDescent="0.25">
      <c r="B6906" s="12" t="s">
        <v>19451</v>
      </c>
      <c r="C6906" s="6" t="s">
        <v>19450</v>
      </c>
      <c r="D6906" s="5">
        <v>6.6270000000000001E-3</v>
      </c>
      <c r="E6906" s="5">
        <v>40.502215</v>
      </c>
      <c r="F6906" s="10" t="s">
        <v>19449</v>
      </c>
      <c r="G6906" s="4" t="s">
        <v>19448</v>
      </c>
      <c r="H6906" s="4" t="s">
        <v>19025</v>
      </c>
      <c r="I6906" s="4" t="s">
        <v>2313</v>
      </c>
      <c r="J6906" s="14">
        <v>1</v>
      </c>
    </row>
    <row r="6907" spans="2:10" x14ac:dyDescent="0.25">
      <c r="B6907" s="12" t="s">
        <v>19439</v>
      </c>
      <c r="C6907" s="6" t="s">
        <v>19437</v>
      </c>
      <c r="D6907" s="5">
        <v>-0.22089</v>
      </c>
      <c r="E6907" s="5">
        <v>40.572130000000001</v>
      </c>
      <c r="F6907" s="10" t="s">
        <v>19436</v>
      </c>
      <c r="G6907" s="4" t="s">
        <v>19435</v>
      </c>
      <c r="H6907" s="4" t="s">
        <v>19025</v>
      </c>
      <c r="I6907" s="4" t="s">
        <v>2313</v>
      </c>
      <c r="J6907" s="14">
        <v>1</v>
      </c>
    </row>
    <row r="6908" spans="2:10" x14ac:dyDescent="0.25">
      <c r="B6908" s="12" t="s">
        <v>19438</v>
      </c>
      <c r="C6908" s="6" t="s">
        <v>19437</v>
      </c>
      <c r="D6908" s="5">
        <v>-0.221001</v>
      </c>
      <c r="E6908" s="5">
        <v>40.572217999999999</v>
      </c>
      <c r="F6908" s="10" t="s">
        <v>19436</v>
      </c>
      <c r="G6908" s="4" t="s">
        <v>19435</v>
      </c>
      <c r="H6908" s="4" t="s">
        <v>19025</v>
      </c>
      <c r="I6908" s="4" t="s">
        <v>2313</v>
      </c>
      <c r="J6908" s="14">
        <v>1</v>
      </c>
    </row>
    <row r="6909" spans="2:10" x14ac:dyDescent="0.25">
      <c r="B6909" s="12" t="s">
        <v>19434</v>
      </c>
      <c r="C6909" s="6" t="s">
        <v>19433</v>
      </c>
      <c r="D6909" s="5">
        <v>-0.46118100000000001</v>
      </c>
      <c r="E6909" s="5">
        <v>40.073304999999998</v>
      </c>
      <c r="F6909" s="10" t="s">
        <v>19430</v>
      </c>
      <c r="G6909" s="4" t="s">
        <v>19429</v>
      </c>
      <c r="H6909" s="4" t="s">
        <v>19025</v>
      </c>
      <c r="I6909" s="4" t="s">
        <v>2313</v>
      </c>
      <c r="J6909" s="14">
        <v>1</v>
      </c>
    </row>
    <row r="6910" spans="2:10" x14ac:dyDescent="0.25">
      <c r="B6910" s="12" t="s">
        <v>19416</v>
      </c>
      <c r="C6910" s="6" t="s">
        <v>19415</v>
      </c>
      <c r="D6910" s="5">
        <v>-0.124679</v>
      </c>
      <c r="E6910" s="5">
        <v>40.288362999999997</v>
      </c>
      <c r="F6910" s="10" t="s">
        <v>19414</v>
      </c>
      <c r="G6910" s="4" t="s">
        <v>19413</v>
      </c>
      <c r="H6910" s="4" t="s">
        <v>19025</v>
      </c>
      <c r="I6910" s="4" t="s">
        <v>2313</v>
      </c>
      <c r="J6910" s="14">
        <v>1</v>
      </c>
    </row>
    <row r="6911" spans="2:10" x14ac:dyDescent="0.25">
      <c r="B6911" s="12" t="s">
        <v>19412</v>
      </c>
      <c r="C6911" s="6" t="s">
        <v>19408</v>
      </c>
      <c r="D6911" s="5">
        <v>0.16355</v>
      </c>
      <c r="E6911" s="5">
        <v>40.531669999999998</v>
      </c>
      <c r="F6911" s="10" t="s">
        <v>19407</v>
      </c>
      <c r="G6911" s="4" t="s">
        <v>19411</v>
      </c>
      <c r="H6911" s="4" t="s">
        <v>19025</v>
      </c>
      <c r="I6911" s="4" t="s">
        <v>2313</v>
      </c>
      <c r="J6911" s="14">
        <v>1</v>
      </c>
    </row>
    <row r="6912" spans="2:10" x14ac:dyDescent="0.25">
      <c r="B6912" s="12" t="s">
        <v>19410</v>
      </c>
      <c r="C6912" s="6" t="s">
        <v>19408</v>
      </c>
      <c r="D6912" s="5">
        <v>0.16811300000000001</v>
      </c>
      <c r="E6912" s="5">
        <v>40.538189000000003</v>
      </c>
      <c r="F6912" s="10" t="s">
        <v>19407</v>
      </c>
      <c r="G6912" s="4" t="s">
        <v>19406</v>
      </c>
      <c r="H6912" s="4" t="s">
        <v>19025</v>
      </c>
      <c r="I6912" s="4" t="s">
        <v>2313</v>
      </c>
      <c r="J6912" s="14">
        <v>1</v>
      </c>
    </row>
    <row r="6913" spans="2:10" x14ac:dyDescent="0.25">
      <c r="B6913" s="12" t="s">
        <v>19396</v>
      </c>
      <c r="C6913" s="6" t="s">
        <v>19393</v>
      </c>
      <c r="D6913" s="5">
        <v>-0.29053099999999998</v>
      </c>
      <c r="E6913" s="5">
        <v>40.247717000000002</v>
      </c>
      <c r="F6913" s="10" t="s">
        <v>19392</v>
      </c>
      <c r="G6913" s="4" t="s">
        <v>19395</v>
      </c>
      <c r="H6913" s="4" t="s">
        <v>19025</v>
      </c>
      <c r="I6913" s="4" t="s">
        <v>2313</v>
      </c>
      <c r="J6913" s="14">
        <v>1</v>
      </c>
    </row>
    <row r="6914" spans="2:10" x14ac:dyDescent="0.25">
      <c r="B6914" s="12" t="s">
        <v>19394</v>
      </c>
      <c r="C6914" s="6" t="s">
        <v>19393</v>
      </c>
      <c r="D6914" s="5">
        <v>-0.29055199999999998</v>
      </c>
      <c r="E6914" s="5">
        <v>40.247664999999998</v>
      </c>
      <c r="F6914" s="10" t="s">
        <v>19392</v>
      </c>
      <c r="G6914" s="4" t="s">
        <v>19391</v>
      </c>
      <c r="H6914" s="4" t="s">
        <v>19025</v>
      </c>
      <c r="I6914" s="4" t="s">
        <v>2313</v>
      </c>
      <c r="J6914" s="14">
        <v>1</v>
      </c>
    </row>
    <row r="6915" spans="2:10" x14ac:dyDescent="0.25">
      <c r="B6915" s="12" t="s">
        <v>19386</v>
      </c>
      <c r="C6915" s="6" t="s">
        <v>19380</v>
      </c>
      <c r="D6915" s="5">
        <v>-0.32469999999999999</v>
      </c>
      <c r="E6915" s="5">
        <v>39.872194</v>
      </c>
      <c r="F6915" s="10" t="s">
        <v>19379</v>
      </c>
      <c r="G6915" s="4" t="s">
        <v>19378</v>
      </c>
      <c r="H6915" s="4" t="s">
        <v>19025</v>
      </c>
      <c r="I6915" s="4" t="s">
        <v>2313</v>
      </c>
      <c r="J6915" s="14">
        <v>1</v>
      </c>
    </row>
    <row r="6916" spans="2:10" x14ac:dyDescent="0.25">
      <c r="B6916" s="12" t="s">
        <v>19385</v>
      </c>
      <c r="C6916" s="6" t="s">
        <v>19384</v>
      </c>
      <c r="D6916" s="5">
        <v>-0.32373000000000002</v>
      </c>
      <c r="E6916" s="5">
        <v>39.872183999999997</v>
      </c>
      <c r="F6916" s="10" t="s">
        <v>19379</v>
      </c>
      <c r="G6916" s="4" t="s">
        <v>19378</v>
      </c>
      <c r="H6916" s="4" t="s">
        <v>19025</v>
      </c>
      <c r="I6916" s="4" t="s">
        <v>2313</v>
      </c>
      <c r="J6916" s="14">
        <v>1</v>
      </c>
    </row>
    <row r="6917" spans="2:10" x14ac:dyDescent="0.25">
      <c r="B6917" s="12" t="s">
        <v>19383</v>
      </c>
      <c r="C6917" s="6" t="s">
        <v>19382</v>
      </c>
      <c r="D6917" s="5">
        <v>-0.297267</v>
      </c>
      <c r="E6917" s="5">
        <v>39.880073000000003</v>
      </c>
      <c r="F6917" s="10" t="s">
        <v>19379</v>
      </c>
      <c r="G6917" s="4" t="s">
        <v>19378</v>
      </c>
      <c r="H6917" s="4" t="s">
        <v>19025</v>
      </c>
      <c r="I6917" s="4" t="s">
        <v>2313</v>
      </c>
      <c r="J6917" s="14">
        <v>1</v>
      </c>
    </row>
    <row r="6918" spans="2:10" x14ac:dyDescent="0.25">
      <c r="B6918" s="12" t="s">
        <v>19381</v>
      </c>
      <c r="C6918" s="6" t="s">
        <v>19380</v>
      </c>
      <c r="D6918" s="5">
        <v>-0.324573</v>
      </c>
      <c r="E6918" s="5">
        <v>39.872149</v>
      </c>
      <c r="F6918" s="10" t="s">
        <v>19379</v>
      </c>
      <c r="G6918" s="4" t="s">
        <v>19378</v>
      </c>
      <c r="H6918" s="4" t="s">
        <v>19025</v>
      </c>
      <c r="I6918" s="4" t="s">
        <v>2313</v>
      </c>
      <c r="J6918" s="14">
        <v>1</v>
      </c>
    </row>
    <row r="6919" spans="2:10" x14ac:dyDescent="0.25">
      <c r="B6919" s="12" t="s">
        <v>19373</v>
      </c>
      <c r="C6919" s="6" t="s">
        <v>19372</v>
      </c>
      <c r="D6919" s="5">
        <v>-0.20296800000000001</v>
      </c>
      <c r="E6919" s="5">
        <v>40.656306999999998</v>
      </c>
      <c r="F6919" s="10" t="s">
        <v>19369</v>
      </c>
      <c r="G6919" s="4" t="s">
        <v>19368</v>
      </c>
      <c r="H6919" s="4" t="s">
        <v>19025</v>
      </c>
      <c r="I6919" s="4" t="s">
        <v>2313</v>
      </c>
      <c r="J6919" s="14">
        <v>1</v>
      </c>
    </row>
    <row r="6920" spans="2:10" x14ac:dyDescent="0.25">
      <c r="B6920" s="12" t="s">
        <v>19361</v>
      </c>
      <c r="C6920" s="6" t="s">
        <v>19359</v>
      </c>
      <c r="D6920" s="5">
        <v>-0.492253</v>
      </c>
      <c r="E6920" s="5">
        <v>39.920409999999997</v>
      </c>
      <c r="F6920" s="10" t="s">
        <v>19358</v>
      </c>
      <c r="G6920" s="4" t="s">
        <v>19357</v>
      </c>
      <c r="H6920" s="4" t="s">
        <v>19025</v>
      </c>
      <c r="I6920" s="4" t="s">
        <v>2313</v>
      </c>
      <c r="J6920" s="14">
        <v>1</v>
      </c>
    </row>
    <row r="6921" spans="2:10" x14ac:dyDescent="0.25">
      <c r="B6921" s="12" t="s">
        <v>19356</v>
      </c>
      <c r="C6921" s="6" t="s">
        <v>19355</v>
      </c>
      <c r="D6921" s="5">
        <v>-1.0472E-2</v>
      </c>
      <c r="E6921" s="5">
        <v>40.707942000000003</v>
      </c>
      <c r="F6921" s="10" t="s">
        <v>19354</v>
      </c>
      <c r="G6921" s="4" t="s">
        <v>19353</v>
      </c>
      <c r="H6921" s="4" t="s">
        <v>19025</v>
      </c>
      <c r="I6921" s="4" t="s">
        <v>2313</v>
      </c>
      <c r="J6921" s="14">
        <v>1</v>
      </c>
    </row>
    <row r="6922" spans="2:10" x14ac:dyDescent="0.25">
      <c r="B6922" s="12" t="s">
        <v>19352</v>
      </c>
      <c r="C6922" s="6" t="s">
        <v>19351</v>
      </c>
      <c r="D6922" s="5">
        <v>-0.49424600000000002</v>
      </c>
      <c r="E6922" s="5">
        <v>39.988231999999996</v>
      </c>
      <c r="F6922" s="10" t="s">
        <v>19350</v>
      </c>
      <c r="G6922" s="4" t="s">
        <v>19349</v>
      </c>
      <c r="H6922" s="4" t="s">
        <v>19025</v>
      </c>
      <c r="I6922" s="4" t="s">
        <v>2313</v>
      </c>
      <c r="J6922" s="14">
        <v>1</v>
      </c>
    </row>
    <row r="6923" spans="2:10" x14ac:dyDescent="0.25">
      <c r="B6923" s="12" t="s">
        <v>19344</v>
      </c>
      <c r="C6923" s="6" t="s">
        <v>19343</v>
      </c>
      <c r="D6923" s="5">
        <v>-0.57082200000000005</v>
      </c>
      <c r="E6923" s="5">
        <v>39.914960999999998</v>
      </c>
      <c r="F6923" s="10" t="s">
        <v>19342</v>
      </c>
      <c r="G6923" s="4" t="s">
        <v>19341</v>
      </c>
      <c r="H6923" s="4" t="s">
        <v>19025</v>
      </c>
      <c r="I6923" s="4" t="s">
        <v>2313</v>
      </c>
      <c r="J6923" s="14">
        <v>1</v>
      </c>
    </row>
    <row r="6924" spans="2:10" x14ac:dyDescent="0.25">
      <c r="B6924" s="12" t="s">
        <v>19340</v>
      </c>
      <c r="C6924" s="6" t="s">
        <v>19337</v>
      </c>
      <c r="D6924" s="5">
        <v>-0.28656999999999999</v>
      </c>
      <c r="E6924" s="5">
        <v>40.140397999999998</v>
      </c>
      <c r="F6924" s="10" t="s">
        <v>19336</v>
      </c>
      <c r="G6924" s="4" t="s">
        <v>19339</v>
      </c>
      <c r="H6924" s="4" t="s">
        <v>19025</v>
      </c>
      <c r="I6924" s="4" t="s">
        <v>2313</v>
      </c>
      <c r="J6924" s="14">
        <v>1</v>
      </c>
    </row>
    <row r="6925" spans="2:10" x14ac:dyDescent="0.25">
      <c r="B6925" s="12" t="s">
        <v>19334</v>
      </c>
      <c r="C6925" s="6" t="s">
        <v>19333</v>
      </c>
      <c r="D6925" s="5">
        <v>-0.36723299999999998</v>
      </c>
      <c r="E6925" s="5">
        <v>40.076107</v>
      </c>
      <c r="F6925" s="10" t="s">
        <v>19328</v>
      </c>
      <c r="G6925" s="4" t="s">
        <v>19327</v>
      </c>
      <c r="H6925" s="4" t="s">
        <v>19025</v>
      </c>
      <c r="I6925" s="4" t="s">
        <v>2313</v>
      </c>
      <c r="J6925" s="14">
        <v>1</v>
      </c>
    </row>
    <row r="6926" spans="2:10" x14ac:dyDescent="0.25">
      <c r="B6926" s="12" t="s">
        <v>19332</v>
      </c>
      <c r="C6926" s="6" t="s">
        <v>19331</v>
      </c>
      <c r="D6926" s="5">
        <v>-0.37285299999999999</v>
      </c>
      <c r="E6926" s="5">
        <v>40.090905999999997</v>
      </c>
      <c r="F6926" s="10" t="s">
        <v>19328</v>
      </c>
      <c r="G6926" s="4" t="s">
        <v>19327</v>
      </c>
      <c r="H6926" s="4" t="s">
        <v>19025</v>
      </c>
      <c r="I6926" s="4" t="s">
        <v>2313</v>
      </c>
      <c r="J6926" s="14">
        <v>1</v>
      </c>
    </row>
    <row r="6927" spans="2:10" x14ac:dyDescent="0.25">
      <c r="B6927" s="12" t="s">
        <v>19320</v>
      </c>
      <c r="C6927" s="6" t="s">
        <v>19319</v>
      </c>
      <c r="D6927" s="5">
        <v>-0.47076600000000002</v>
      </c>
      <c r="E6927" s="5">
        <v>39.932695000000002</v>
      </c>
      <c r="F6927" s="10" t="s">
        <v>19318</v>
      </c>
      <c r="G6927" s="4" t="s">
        <v>19317</v>
      </c>
      <c r="H6927" s="4" t="s">
        <v>19025</v>
      </c>
      <c r="I6927" s="4" t="s">
        <v>2313</v>
      </c>
      <c r="J6927" s="14">
        <v>1</v>
      </c>
    </row>
    <row r="6928" spans="2:10" x14ac:dyDescent="0.25">
      <c r="B6928" s="12" t="s">
        <v>19315</v>
      </c>
      <c r="C6928" s="6" t="s">
        <v>19314</v>
      </c>
      <c r="D6928" s="5">
        <v>-0.56084699999999998</v>
      </c>
      <c r="E6928" s="5">
        <v>40.039541999999997</v>
      </c>
      <c r="F6928" s="10" t="s">
        <v>19313</v>
      </c>
      <c r="G6928" s="4" t="s">
        <v>19312</v>
      </c>
      <c r="H6928" s="4" t="s">
        <v>19025</v>
      </c>
      <c r="I6928" s="4" t="s">
        <v>2313</v>
      </c>
      <c r="J6928" s="14">
        <v>1</v>
      </c>
    </row>
    <row r="6929" spans="2:10" x14ac:dyDescent="0.25">
      <c r="B6929" s="12" t="s">
        <v>19307</v>
      </c>
      <c r="C6929" s="6" t="s">
        <v>19306</v>
      </c>
      <c r="D6929" s="5">
        <v>-3.2740999999999999E-2</v>
      </c>
      <c r="E6929" s="5">
        <v>40.569629999999997</v>
      </c>
      <c r="F6929" s="10" t="s">
        <v>19291</v>
      </c>
      <c r="G6929" s="4" t="s">
        <v>19290</v>
      </c>
      <c r="H6929" s="4" t="s">
        <v>19025</v>
      </c>
      <c r="I6929" s="4" t="s">
        <v>2313</v>
      </c>
      <c r="J6929" s="14">
        <v>1</v>
      </c>
    </row>
    <row r="6930" spans="2:10" x14ac:dyDescent="0.25">
      <c r="B6930" s="12" t="s">
        <v>19299</v>
      </c>
      <c r="C6930" s="6" t="s">
        <v>19298</v>
      </c>
      <c r="D6930" s="5">
        <v>-7.0319000000000007E-2</v>
      </c>
      <c r="E6930" s="5">
        <v>40.569977999999999</v>
      </c>
      <c r="F6930" s="10" t="s">
        <v>19291</v>
      </c>
      <c r="G6930" s="4" t="s">
        <v>19290</v>
      </c>
      <c r="H6930" s="4" t="s">
        <v>19025</v>
      </c>
      <c r="I6930" s="4" t="s">
        <v>2313</v>
      </c>
      <c r="J6930" s="14">
        <v>1</v>
      </c>
    </row>
    <row r="6931" spans="2:10" x14ac:dyDescent="0.25">
      <c r="B6931" s="12" t="s">
        <v>19295</v>
      </c>
      <c r="C6931" s="6" t="s">
        <v>19294</v>
      </c>
      <c r="D6931" s="5">
        <v>-6.3031000000000004E-2</v>
      </c>
      <c r="E6931" s="5">
        <v>40.671951</v>
      </c>
      <c r="F6931" s="10" t="s">
        <v>19291</v>
      </c>
      <c r="G6931" s="4" t="s">
        <v>19290</v>
      </c>
      <c r="H6931" s="4" t="s">
        <v>19025</v>
      </c>
      <c r="I6931" s="4" t="s">
        <v>2313</v>
      </c>
      <c r="J6931" s="14">
        <v>1</v>
      </c>
    </row>
    <row r="6932" spans="2:10" x14ac:dyDescent="0.25">
      <c r="B6932" s="12" t="s">
        <v>19293</v>
      </c>
      <c r="C6932" s="6" t="s">
        <v>19292</v>
      </c>
      <c r="D6932" s="5">
        <v>5.2395999999999998E-2</v>
      </c>
      <c r="E6932" s="5">
        <v>40.537076999999996</v>
      </c>
      <c r="F6932" s="10" t="s">
        <v>19291</v>
      </c>
      <c r="G6932" s="4" t="s">
        <v>19290</v>
      </c>
      <c r="H6932" s="4" t="s">
        <v>19025</v>
      </c>
      <c r="I6932" s="4" t="s">
        <v>2313</v>
      </c>
      <c r="J6932" s="14">
        <v>1</v>
      </c>
    </row>
    <row r="6933" spans="2:10" x14ac:dyDescent="0.25">
      <c r="B6933" s="12" t="s">
        <v>19289</v>
      </c>
      <c r="C6933" s="6" t="s">
        <v>19285</v>
      </c>
      <c r="D6933" s="5">
        <v>-0.51205800000000001</v>
      </c>
      <c r="E6933" s="5">
        <v>39.873966000000003</v>
      </c>
      <c r="F6933" s="10" t="s">
        <v>19284</v>
      </c>
      <c r="G6933" s="4" t="s">
        <v>19283</v>
      </c>
      <c r="H6933" s="4" t="s">
        <v>19025</v>
      </c>
      <c r="I6933" s="4" t="s">
        <v>2313</v>
      </c>
      <c r="J6933" s="14">
        <v>1</v>
      </c>
    </row>
    <row r="6934" spans="2:10" x14ac:dyDescent="0.25">
      <c r="B6934" s="12" t="s">
        <v>19288</v>
      </c>
      <c r="C6934" s="6" t="s">
        <v>19287</v>
      </c>
      <c r="D6934" s="5">
        <v>-0.511764</v>
      </c>
      <c r="E6934" s="5">
        <v>39.872706000000001</v>
      </c>
      <c r="F6934" s="10" t="s">
        <v>19284</v>
      </c>
      <c r="G6934" s="4" t="s">
        <v>19283</v>
      </c>
      <c r="H6934" s="4" t="s">
        <v>19025</v>
      </c>
      <c r="I6934" s="4" t="s">
        <v>2313</v>
      </c>
      <c r="J6934" s="14">
        <v>1</v>
      </c>
    </row>
    <row r="6935" spans="2:10" x14ac:dyDescent="0.25">
      <c r="B6935" s="12" t="s">
        <v>19286</v>
      </c>
      <c r="C6935" s="6" t="s">
        <v>19285</v>
      </c>
      <c r="D6935" s="5">
        <v>-0.51197999999999999</v>
      </c>
      <c r="E6935" s="5">
        <v>39.874000000000002</v>
      </c>
      <c r="F6935" s="10" t="s">
        <v>19284</v>
      </c>
      <c r="G6935" s="4" t="s">
        <v>19283</v>
      </c>
      <c r="H6935" s="4" t="s">
        <v>19025</v>
      </c>
      <c r="I6935" s="4" t="s">
        <v>2313</v>
      </c>
      <c r="J6935" s="14">
        <v>1</v>
      </c>
    </row>
    <row r="6936" spans="2:10" x14ac:dyDescent="0.25">
      <c r="B6936" s="12" t="s">
        <v>19282</v>
      </c>
      <c r="C6936" s="6" t="s">
        <v>19280</v>
      </c>
      <c r="D6936" s="5">
        <v>-0.33002100000000001</v>
      </c>
      <c r="E6936" s="5">
        <v>40.641033</v>
      </c>
      <c r="F6936" s="10" t="s">
        <v>19279</v>
      </c>
      <c r="G6936" s="4" t="s">
        <v>19278</v>
      </c>
      <c r="H6936" s="4" t="s">
        <v>19025</v>
      </c>
      <c r="I6936" s="4" t="s">
        <v>2313</v>
      </c>
      <c r="J6936" s="14">
        <v>1</v>
      </c>
    </row>
    <row r="6937" spans="2:10" x14ac:dyDescent="0.25">
      <c r="B6937" s="12" t="s">
        <v>19281</v>
      </c>
      <c r="C6937" s="6" t="s">
        <v>19280</v>
      </c>
      <c r="D6937" s="5">
        <v>-0.32997500000000002</v>
      </c>
      <c r="E6937" s="5">
        <v>40.640991999999997</v>
      </c>
      <c r="F6937" s="10" t="s">
        <v>19279</v>
      </c>
      <c r="G6937" s="4" t="s">
        <v>19278</v>
      </c>
      <c r="H6937" s="4" t="s">
        <v>19025</v>
      </c>
      <c r="I6937" s="4" t="s">
        <v>2313</v>
      </c>
      <c r="J6937" s="14">
        <v>1</v>
      </c>
    </row>
    <row r="6938" spans="2:10" x14ac:dyDescent="0.25">
      <c r="B6938" s="12" t="s">
        <v>19277</v>
      </c>
      <c r="C6938" s="6" t="s">
        <v>19275</v>
      </c>
      <c r="D6938" s="5">
        <v>-0.48046</v>
      </c>
      <c r="E6938" s="5">
        <v>39.976390000000002</v>
      </c>
      <c r="F6938" s="10" t="s">
        <v>19272</v>
      </c>
      <c r="G6938" s="4" t="s">
        <v>19271</v>
      </c>
      <c r="H6938" s="4" t="s">
        <v>19025</v>
      </c>
      <c r="I6938" s="4" t="s">
        <v>2313</v>
      </c>
      <c r="J6938" s="14">
        <v>1</v>
      </c>
    </row>
    <row r="6939" spans="2:10" x14ac:dyDescent="0.25">
      <c r="B6939" s="12" t="s">
        <v>19276</v>
      </c>
      <c r="C6939" s="6" t="s">
        <v>19275</v>
      </c>
      <c r="D6939" s="5">
        <v>-0.480626</v>
      </c>
      <c r="E6939" s="5">
        <v>39.97645</v>
      </c>
      <c r="F6939" s="10" t="s">
        <v>19272</v>
      </c>
      <c r="G6939" s="4" t="s">
        <v>19271</v>
      </c>
      <c r="H6939" s="4" t="s">
        <v>19025</v>
      </c>
      <c r="I6939" s="4" t="s">
        <v>2313</v>
      </c>
      <c r="J6939" s="14">
        <v>1</v>
      </c>
    </row>
    <row r="6940" spans="2:10" x14ac:dyDescent="0.25">
      <c r="B6940" s="12" t="s">
        <v>19274</v>
      </c>
      <c r="C6940" s="6" t="s">
        <v>19273</v>
      </c>
      <c r="D6940" s="5">
        <v>-0.31500600000000001</v>
      </c>
      <c r="E6940" s="5">
        <v>40.593494999999997</v>
      </c>
      <c r="F6940" s="10" t="s">
        <v>19272</v>
      </c>
      <c r="G6940" s="4" t="s">
        <v>19271</v>
      </c>
      <c r="H6940" s="4" t="s">
        <v>19025</v>
      </c>
      <c r="I6940" s="4" t="s">
        <v>2313</v>
      </c>
      <c r="J6940" s="14">
        <v>1</v>
      </c>
    </row>
    <row r="6941" spans="2:10" x14ac:dyDescent="0.25">
      <c r="B6941" s="12" t="s">
        <v>19270</v>
      </c>
      <c r="C6941" s="6" t="s">
        <v>19264</v>
      </c>
      <c r="D6941" s="5">
        <v>-0.62813600000000003</v>
      </c>
      <c r="E6941" s="5">
        <v>40.028624999999998</v>
      </c>
      <c r="F6941" s="10" t="s">
        <v>19263</v>
      </c>
      <c r="G6941" s="4" t="s">
        <v>19262</v>
      </c>
      <c r="H6941" s="4" t="s">
        <v>19025</v>
      </c>
      <c r="I6941" s="4" t="s">
        <v>2313</v>
      </c>
      <c r="J6941" s="14">
        <v>1</v>
      </c>
    </row>
    <row r="6942" spans="2:10" x14ac:dyDescent="0.25">
      <c r="B6942" s="12" t="s">
        <v>19265</v>
      </c>
      <c r="C6942" s="6" t="s">
        <v>19264</v>
      </c>
      <c r="D6942" s="5">
        <v>-0.62837600000000005</v>
      </c>
      <c r="E6942" s="5">
        <v>40.028770999999999</v>
      </c>
      <c r="F6942" s="10" t="s">
        <v>19263</v>
      </c>
      <c r="G6942" s="4" t="s">
        <v>19262</v>
      </c>
      <c r="H6942" s="4" t="s">
        <v>19025</v>
      </c>
      <c r="I6942" s="4" t="s">
        <v>2313</v>
      </c>
      <c r="J6942" s="14">
        <v>1</v>
      </c>
    </row>
    <row r="6943" spans="2:10" x14ac:dyDescent="0.25">
      <c r="B6943" s="12" t="s">
        <v>19261</v>
      </c>
      <c r="C6943" s="6" t="s">
        <v>19259</v>
      </c>
      <c r="D6943" s="5">
        <v>-0.26845999999999998</v>
      </c>
      <c r="E6943" s="5">
        <v>40.526783999999999</v>
      </c>
      <c r="F6943" s="10" t="s">
        <v>19258</v>
      </c>
      <c r="G6943" s="4" t="s">
        <v>19257</v>
      </c>
      <c r="H6943" s="4" t="s">
        <v>19025</v>
      </c>
      <c r="I6943" s="4" t="s">
        <v>2313</v>
      </c>
      <c r="J6943" s="14">
        <v>1</v>
      </c>
    </row>
    <row r="6944" spans="2:10" x14ac:dyDescent="0.25">
      <c r="B6944" s="12" t="s">
        <v>19260</v>
      </c>
      <c r="C6944" s="6" t="s">
        <v>19259</v>
      </c>
      <c r="D6944" s="5">
        <v>-0.26865499999999998</v>
      </c>
      <c r="E6944" s="5">
        <v>40.526643999999997</v>
      </c>
      <c r="F6944" s="10" t="s">
        <v>19258</v>
      </c>
      <c r="G6944" s="4" t="s">
        <v>19257</v>
      </c>
      <c r="H6944" s="4" t="s">
        <v>19025</v>
      </c>
      <c r="I6944" s="4" t="s">
        <v>2313</v>
      </c>
      <c r="J6944" s="14">
        <v>1</v>
      </c>
    </row>
    <row r="6945" spans="2:10" x14ac:dyDescent="0.25">
      <c r="B6945" s="12" t="s">
        <v>19256</v>
      </c>
      <c r="C6945" s="6" t="s">
        <v>19255</v>
      </c>
      <c r="D6945" s="5">
        <v>-0.58681899999999998</v>
      </c>
      <c r="E6945" s="5">
        <v>40.096519999999998</v>
      </c>
      <c r="F6945" s="10" t="s">
        <v>19254</v>
      </c>
      <c r="G6945" s="4" t="s">
        <v>19253</v>
      </c>
      <c r="H6945" s="4" t="s">
        <v>19025</v>
      </c>
      <c r="I6945" s="4" t="s">
        <v>2313</v>
      </c>
      <c r="J6945" s="14">
        <v>1</v>
      </c>
    </row>
    <row r="6946" spans="2:10" x14ac:dyDescent="0.25">
      <c r="B6946" s="12" t="s">
        <v>19252</v>
      </c>
      <c r="C6946" s="6" t="s">
        <v>19251</v>
      </c>
      <c r="D6946" s="5">
        <v>0.158944</v>
      </c>
      <c r="E6946" s="5">
        <v>40.651358000000002</v>
      </c>
      <c r="F6946" s="10" t="s">
        <v>19243</v>
      </c>
      <c r="G6946" s="4" t="s">
        <v>19248</v>
      </c>
      <c r="H6946" s="4" t="s">
        <v>19025</v>
      </c>
      <c r="I6946" s="4" t="s">
        <v>2313</v>
      </c>
      <c r="J6946" s="14">
        <v>1</v>
      </c>
    </row>
    <row r="6947" spans="2:10" x14ac:dyDescent="0.25">
      <c r="B6947" s="12" t="s">
        <v>19250</v>
      </c>
      <c r="C6947" s="6" t="s">
        <v>19249</v>
      </c>
      <c r="D6947" s="5">
        <v>0.11336</v>
      </c>
      <c r="E6947" s="5">
        <v>40.668971999999997</v>
      </c>
      <c r="F6947" s="10" t="s">
        <v>19243</v>
      </c>
      <c r="G6947" s="4" t="s">
        <v>19248</v>
      </c>
      <c r="H6947" s="4" t="s">
        <v>19025</v>
      </c>
      <c r="I6947" s="4" t="s">
        <v>2313</v>
      </c>
      <c r="J6947" s="14">
        <v>1</v>
      </c>
    </row>
    <row r="6948" spans="2:10" x14ac:dyDescent="0.25">
      <c r="B6948" s="12" t="s">
        <v>19247</v>
      </c>
      <c r="C6948" s="6" t="s">
        <v>19246</v>
      </c>
      <c r="D6948" s="5">
        <v>0.158858</v>
      </c>
      <c r="E6948" s="5">
        <v>40.651108000000001</v>
      </c>
      <c r="F6948" s="10" t="s">
        <v>19243</v>
      </c>
      <c r="G6948" s="4" t="s">
        <v>19242</v>
      </c>
      <c r="H6948" s="4" t="s">
        <v>19025</v>
      </c>
      <c r="I6948" s="4" t="s">
        <v>2313</v>
      </c>
      <c r="J6948" s="14">
        <v>1</v>
      </c>
    </row>
    <row r="6949" spans="2:10" x14ac:dyDescent="0.25">
      <c r="B6949" s="12" t="s">
        <v>19245</v>
      </c>
      <c r="C6949" s="6" t="s">
        <v>19244</v>
      </c>
      <c r="D6949" s="5">
        <v>0.15879399999999999</v>
      </c>
      <c r="E6949" s="5">
        <v>40.689425</v>
      </c>
      <c r="F6949" s="10" t="s">
        <v>19243</v>
      </c>
      <c r="G6949" s="4" t="s">
        <v>19242</v>
      </c>
      <c r="H6949" s="4" t="s">
        <v>19025</v>
      </c>
      <c r="I6949" s="4" t="s">
        <v>2313</v>
      </c>
      <c r="J6949" s="14">
        <v>1</v>
      </c>
    </row>
    <row r="6950" spans="2:10" x14ac:dyDescent="0.25">
      <c r="B6950" s="12" t="s">
        <v>19241</v>
      </c>
      <c r="C6950" s="6"/>
      <c r="D6950" s="5">
        <v>-1.1235E-2</v>
      </c>
      <c r="E6950" s="5">
        <v>40.109233000000003</v>
      </c>
      <c r="F6950" s="10" t="s">
        <v>19235</v>
      </c>
      <c r="G6950" s="4" t="s">
        <v>19238</v>
      </c>
      <c r="H6950" s="4" t="s">
        <v>19025</v>
      </c>
      <c r="I6950" s="4" t="s">
        <v>2313</v>
      </c>
      <c r="J6950" s="14">
        <v>1</v>
      </c>
    </row>
    <row r="6951" spans="2:10" x14ac:dyDescent="0.25">
      <c r="B6951" s="12" t="s">
        <v>19225</v>
      </c>
      <c r="C6951" s="6" t="s">
        <v>19221</v>
      </c>
      <c r="D6951" s="5">
        <v>-0.74382099999999995</v>
      </c>
      <c r="E6951" s="5">
        <v>39.849485999999999</v>
      </c>
      <c r="F6951" s="10" t="s">
        <v>19220</v>
      </c>
      <c r="G6951" s="4" t="s">
        <v>19219</v>
      </c>
      <c r="H6951" s="4" t="s">
        <v>19025</v>
      </c>
      <c r="I6951" s="4" t="s">
        <v>2313</v>
      </c>
      <c r="J6951" s="14">
        <v>1</v>
      </c>
    </row>
    <row r="6952" spans="2:10" x14ac:dyDescent="0.25">
      <c r="B6952" s="12" t="s">
        <v>19224</v>
      </c>
      <c r="C6952" s="6" t="s">
        <v>19223</v>
      </c>
      <c r="D6952" s="5">
        <v>-0.71797100000000003</v>
      </c>
      <c r="E6952" s="5">
        <v>39.849367000000001</v>
      </c>
      <c r="F6952" s="10" t="s">
        <v>19220</v>
      </c>
      <c r="G6952" s="4" t="s">
        <v>19219</v>
      </c>
      <c r="H6952" s="4" t="s">
        <v>19025</v>
      </c>
      <c r="I6952" s="4" t="s">
        <v>2313</v>
      </c>
      <c r="J6952" s="14">
        <v>1</v>
      </c>
    </row>
    <row r="6953" spans="2:10" x14ac:dyDescent="0.25">
      <c r="B6953" s="12" t="s">
        <v>19222</v>
      </c>
      <c r="C6953" s="6" t="s">
        <v>19221</v>
      </c>
      <c r="D6953" s="5">
        <v>-0.74392999999999998</v>
      </c>
      <c r="E6953" s="5">
        <v>39.849125000000001</v>
      </c>
      <c r="F6953" s="10" t="s">
        <v>19220</v>
      </c>
      <c r="G6953" s="4" t="s">
        <v>19219</v>
      </c>
      <c r="H6953" s="4" t="s">
        <v>19025</v>
      </c>
      <c r="I6953" s="4" t="s">
        <v>2313</v>
      </c>
      <c r="J6953" s="14">
        <v>1</v>
      </c>
    </row>
    <row r="6954" spans="2:10" x14ac:dyDescent="0.25">
      <c r="B6954" s="12" t="s">
        <v>19218</v>
      </c>
      <c r="C6954" s="6" t="s">
        <v>19217</v>
      </c>
      <c r="D6954" s="5">
        <v>0.15756999999999999</v>
      </c>
      <c r="E6954" s="5">
        <v>40.393909999999998</v>
      </c>
      <c r="F6954" s="10" t="s">
        <v>19216</v>
      </c>
      <c r="G6954" s="4" t="s">
        <v>19215</v>
      </c>
      <c r="H6954" s="4" t="s">
        <v>19025</v>
      </c>
      <c r="I6954" s="4" t="s">
        <v>2313</v>
      </c>
      <c r="J6954" s="14">
        <v>1</v>
      </c>
    </row>
    <row r="6955" spans="2:10" x14ac:dyDescent="0.25">
      <c r="B6955" s="12" t="s">
        <v>19211</v>
      </c>
      <c r="C6955" s="6" t="s">
        <v>19210</v>
      </c>
      <c r="D6955" s="5">
        <v>0.32484099999999999</v>
      </c>
      <c r="E6955" s="5">
        <v>40.500976999999999</v>
      </c>
      <c r="F6955" s="10" t="s">
        <v>19207</v>
      </c>
      <c r="G6955" s="4" t="s">
        <v>19206</v>
      </c>
      <c r="H6955" s="4" t="s">
        <v>19025</v>
      </c>
      <c r="I6955" s="4" t="s">
        <v>2313</v>
      </c>
      <c r="J6955" s="14">
        <v>1</v>
      </c>
    </row>
    <row r="6956" spans="2:10" x14ac:dyDescent="0.25">
      <c r="B6956" s="12" t="s">
        <v>19197</v>
      </c>
      <c r="C6956" s="6" t="s">
        <v>19196</v>
      </c>
      <c r="D6956" s="5">
        <v>0.293242</v>
      </c>
      <c r="E6956" s="5">
        <v>40.349668000000001</v>
      </c>
      <c r="F6956" s="10" t="s">
        <v>19188</v>
      </c>
      <c r="G6956" s="4" t="s">
        <v>19187</v>
      </c>
      <c r="H6956" s="4" t="s">
        <v>19025</v>
      </c>
      <c r="I6956" s="4" t="s">
        <v>2313</v>
      </c>
      <c r="J6956" s="14">
        <v>1</v>
      </c>
    </row>
    <row r="6957" spans="2:10" x14ac:dyDescent="0.25">
      <c r="B6957" s="12" t="s">
        <v>19195</v>
      </c>
      <c r="C6957" s="6" t="s">
        <v>19194</v>
      </c>
      <c r="D6957" s="5">
        <v>0.26591900000000002</v>
      </c>
      <c r="E6957" s="5">
        <v>40.352085000000002</v>
      </c>
      <c r="F6957" s="10" t="s">
        <v>19188</v>
      </c>
      <c r="G6957" s="4" t="s">
        <v>19187</v>
      </c>
      <c r="H6957" s="4" t="s">
        <v>19025</v>
      </c>
      <c r="I6957" s="4" t="s">
        <v>2313</v>
      </c>
      <c r="J6957" s="14">
        <v>1</v>
      </c>
    </row>
    <row r="6958" spans="2:10" x14ac:dyDescent="0.25">
      <c r="B6958" s="12" t="s">
        <v>19191</v>
      </c>
      <c r="C6958" s="6" t="s">
        <v>19190</v>
      </c>
      <c r="D6958" s="5">
        <v>0.32898899999999998</v>
      </c>
      <c r="E6958" s="5">
        <v>40.369843000000003</v>
      </c>
      <c r="F6958" s="10" t="s">
        <v>19188</v>
      </c>
      <c r="G6958" s="4" t="s">
        <v>19187</v>
      </c>
      <c r="H6958" s="4" t="s">
        <v>19025</v>
      </c>
      <c r="I6958" s="4" t="s">
        <v>2313</v>
      </c>
      <c r="J6958" s="14">
        <v>1</v>
      </c>
    </row>
    <row r="6959" spans="2:10" x14ac:dyDescent="0.25">
      <c r="B6959" s="12" t="s">
        <v>19186</v>
      </c>
      <c r="C6959" s="6" t="s">
        <v>19185</v>
      </c>
      <c r="D6959" s="5">
        <v>3.6333999999999998E-2</v>
      </c>
      <c r="E6959" s="5">
        <v>40.312950999999998</v>
      </c>
      <c r="F6959" s="10" t="s">
        <v>19184</v>
      </c>
      <c r="G6959" s="4" t="s">
        <v>19183</v>
      </c>
      <c r="H6959" s="4" t="s">
        <v>19025</v>
      </c>
      <c r="I6959" s="4" t="s">
        <v>2313</v>
      </c>
      <c r="J6959" s="14">
        <v>1</v>
      </c>
    </row>
    <row r="6960" spans="2:10" x14ac:dyDescent="0.25">
      <c r="B6960" s="12" t="s">
        <v>19157</v>
      </c>
      <c r="C6960" s="6" t="s">
        <v>19155</v>
      </c>
      <c r="D6960" s="5">
        <v>-0.66601699999999997</v>
      </c>
      <c r="E6960" s="5">
        <v>39.902844000000002</v>
      </c>
      <c r="F6960" s="10" t="s">
        <v>19154</v>
      </c>
      <c r="G6960" s="4" t="s">
        <v>19153</v>
      </c>
      <c r="H6960" s="4" t="s">
        <v>19025</v>
      </c>
      <c r="I6960" s="4" t="s">
        <v>2313</v>
      </c>
      <c r="J6960" s="14">
        <v>1</v>
      </c>
    </row>
    <row r="6961" spans="2:10" x14ac:dyDescent="0.25">
      <c r="B6961" s="12" t="s">
        <v>19148</v>
      </c>
      <c r="C6961" s="6" t="s">
        <v>19147</v>
      </c>
      <c r="D6961" s="5">
        <v>-0.25597500000000001</v>
      </c>
      <c r="E6961" s="5">
        <v>40.646825</v>
      </c>
      <c r="F6961" s="10" t="s">
        <v>19146</v>
      </c>
      <c r="G6961" s="4" t="s">
        <v>19145</v>
      </c>
      <c r="H6961" s="4" t="s">
        <v>19025</v>
      </c>
      <c r="I6961" s="4" t="s">
        <v>2313</v>
      </c>
      <c r="J6961" s="14">
        <v>1</v>
      </c>
    </row>
    <row r="6962" spans="2:10" x14ac:dyDescent="0.25">
      <c r="B6962" s="12" t="s">
        <v>19136</v>
      </c>
      <c r="C6962" s="6" t="s">
        <v>19133</v>
      </c>
      <c r="D6962" s="5">
        <v>-0.74050800000000006</v>
      </c>
      <c r="E6962" s="5">
        <v>39.986533000000001</v>
      </c>
      <c r="F6962" s="10" t="s">
        <v>19132</v>
      </c>
      <c r="G6962" s="4" t="s">
        <v>19135</v>
      </c>
      <c r="H6962" s="4" t="s">
        <v>19025</v>
      </c>
      <c r="I6962" s="4" t="s">
        <v>2313</v>
      </c>
      <c r="J6962" s="14">
        <v>1</v>
      </c>
    </row>
    <row r="6963" spans="2:10" x14ac:dyDescent="0.25">
      <c r="B6963" s="12" t="s">
        <v>19130</v>
      </c>
      <c r="C6963" s="6" t="s">
        <v>19129</v>
      </c>
      <c r="D6963" s="5">
        <v>-0.43459999999999999</v>
      </c>
      <c r="E6963" s="5">
        <v>39.987139999999997</v>
      </c>
      <c r="F6963" s="10" t="s">
        <v>19126</v>
      </c>
      <c r="G6963" s="4" t="s">
        <v>19125</v>
      </c>
      <c r="H6963" s="4" t="s">
        <v>19025</v>
      </c>
      <c r="I6963" s="4" t="s">
        <v>2313</v>
      </c>
      <c r="J6963" s="14">
        <v>1</v>
      </c>
    </row>
    <row r="6964" spans="2:10" x14ac:dyDescent="0.25">
      <c r="B6964" s="12" t="s">
        <v>19128</v>
      </c>
      <c r="C6964" s="6" t="s">
        <v>19127</v>
      </c>
      <c r="D6964" s="5">
        <v>-0.43346600000000002</v>
      </c>
      <c r="E6964" s="5">
        <v>39.988374</v>
      </c>
      <c r="F6964" s="10" t="s">
        <v>19126</v>
      </c>
      <c r="G6964" s="4" t="s">
        <v>19125</v>
      </c>
      <c r="H6964" s="4" t="s">
        <v>19025</v>
      </c>
      <c r="I6964" s="4" t="s">
        <v>2313</v>
      </c>
      <c r="J6964" s="14">
        <v>1</v>
      </c>
    </row>
    <row r="6965" spans="2:10" x14ac:dyDescent="0.25">
      <c r="B6965" s="12" t="s">
        <v>19124</v>
      </c>
      <c r="C6965" s="6" t="s">
        <v>19122</v>
      </c>
      <c r="D6965" s="5">
        <v>-0.39537099999999997</v>
      </c>
      <c r="E6965" s="5">
        <v>40.054088</v>
      </c>
      <c r="F6965" s="10" t="s">
        <v>19121</v>
      </c>
      <c r="G6965" s="4" t="s">
        <v>19120</v>
      </c>
      <c r="H6965" s="4" t="s">
        <v>19025</v>
      </c>
      <c r="I6965" s="4" t="s">
        <v>2313</v>
      </c>
      <c r="J6965" s="14">
        <v>1</v>
      </c>
    </row>
    <row r="6966" spans="2:10" x14ac:dyDescent="0.25">
      <c r="B6966" s="12" t="s">
        <v>19123</v>
      </c>
      <c r="C6966" s="6" t="s">
        <v>19122</v>
      </c>
      <c r="D6966" s="5">
        <v>-0.39535599999999999</v>
      </c>
      <c r="E6966" s="5">
        <v>40.054077999999997</v>
      </c>
      <c r="F6966" s="10" t="s">
        <v>19121</v>
      </c>
      <c r="G6966" s="4" t="s">
        <v>19120</v>
      </c>
      <c r="H6966" s="4" t="s">
        <v>19025</v>
      </c>
      <c r="I6966" s="4" t="s">
        <v>2313</v>
      </c>
      <c r="J6966" s="14">
        <v>1</v>
      </c>
    </row>
    <row r="6967" spans="2:10" x14ac:dyDescent="0.25">
      <c r="B6967" s="12" t="s">
        <v>19119</v>
      </c>
      <c r="C6967" s="6" t="s">
        <v>19118</v>
      </c>
      <c r="D6967" s="5">
        <v>-9.5964999999999995E-2</v>
      </c>
      <c r="E6967" s="5">
        <v>40.312460999999999</v>
      </c>
      <c r="F6967" s="10" t="s">
        <v>19114</v>
      </c>
      <c r="G6967" s="4" t="s">
        <v>19117</v>
      </c>
      <c r="H6967" s="4" t="s">
        <v>19025</v>
      </c>
      <c r="I6967" s="4" t="s">
        <v>2313</v>
      </c>
      <c r="J6967" s="14">
        <v>1</v>
      </c>
    </row>
    <row r="6968" spans="2:10" x14ac:dyDescent="0.25">
      <c r="B6968" s="12" t="s">
        <v>19116</v>
      </c>
      <c r="C6968" s="6" t="s">
        <v>19115</v>
      </c>
      <c r="D6968" s="5">
        <v>-8.6180000000000007E-2</v>
      </c>
      <c r="E6968" s="5">
        <v>40.318317999999998</v>
      </c>
      <c r="F6968" s="10" t="s">
        <v>19114</v>
      </c>
      <c r="G6968" s="4" t="s">
        <v>19113</v>
      </c>
      <c r="H6968" s="4" t="s">
        <v>19025</v>
      </c>
      <c r="I6968" s="4" t="s">
        <v>2313</v>
      </c>
      <c r="J6968" s="14">
        <v>1</v>
      </c>
    </row>
    <row r="6969" spans="2:10" x14ac:dyDescent="0.25">
      <c r="B6969" s="12" t="s">
        <v>19112</v>
      </c>
      <c r="C6969" s="6" t="s">
        <v>19111</v>
      </c>
      <c r="D6969" s="5">
        <v>7.3652999999999996E-2</v>
      </c>
      <c r="E6969" s="5">
        <v>40.262327999999997</v>
      </c>
      <c r="F6969" s="10" t="s">
        <v>19110</v>
      </c>
      <c r="G6969" s="4" t="s">
        <v>19109</v>
      </c>
      <c r="H6969" s="4" t="s">
        <v>19025</v>
      </c>
      <c r="I6969" s="4" t="s">
        <v>2313</v>
      </c>
      <c r="J6969" s="14">
        <v>1</v>
      </c>
    </row>
    <row r="6970" spans="2:10" x14ac:dyDescent="0.25">
      <c r="B6970" s="12" t="s">
        <v>19102</v>
      </c>
      <c r="C6970" s="6" t="s">
        <v>19101</v>
      </c>
      <c r="D6970" s="5">
        <v>-0.109642</v>
      </c>
      <c r="E6970" s="5">
        <v>40.163369000000003</v>
      </c>
      <c r="F6970" s="10" t="s">
        <v>19100</v>
      </c>
      <c r="G6970" s="4" t="s">
        <v>19099</v>
      </c>
      <c r="H6970" s="4" t="s">
        <v>19025</v>
      </c>
      <c r="I6970" s="4" t="s">
        <v>2313</v>
      </c>
      <c r="J6970" s="14">
        <v>1</v>
      </c>
    </row>
    <row r="6971" spans="2:10" x14ac:dyDescent="0.25">
      <c r="B6971" s="12" t="s">
        <v>19090</v>
      </c>
      <c r="C6971" s="6" t="s">
        <v>19089</v>
      </c>
      <c r="D6971" s="5">
        <v>3.0813E-2</v>
      </c>
      <c r="E6971" s="5">
        <v>40.578733</v>
      </c>
      <c r="F6971" s="10" t="s">
        <v>19086</v>
      </c>
      <c r="G6971" s="4" t="s">
        <v>19085</v>
      </c>
      <c r="H6971" s="4" t="s">
        <v>19025</v>
      </c>
      <c r="I6971" s="4" t="s">
        <v>2313</v>
      </c>
      <c r="J6971" s="14">
        <v>1</v>
      </c>
    </row>
    <row r="6972" spans="2:10" x14ac:dyDescent="0.25">
      <c r="B6972" s="12" t="s">
        <v>19082</v>
      </c>
      <c r="C6972" s="6" t="s">
        <v>19081</v>
      </c>
      <c r="D6972" s="5">
        <v>-5.9556999999999999E-2</v>
      </c>
      <c r="E6972" s="5">
        <v>40.091424000000004</v>
      </c>
      <c r="F6972" s="10" t="s">
        <v>19075</v>
      </c>
      <c r="G6972" s="4" t="s">
        <v>19080</v>
      </c>
      <c r="H6972" s="4" t="s">
        <v>19025</v>
      </c>
      <c r="I6972" s="4" t="s">
        <v>2313</v>
      </c>
      <c r="J6972" s="14">
        <v>1</v>
      </c>
    </row>
    <row r="6973" spans="2:10" x14ac:dyDescent="0.25">
      <c r="B6973" s="12" t="s">
        <v>19073</v>
      </c>
      <c r="C6973" s="6" t="s">
        <v>19070</v>
      </c>
      <c r="D6973" s="5">
        <v>-0.27515099999999998</v>
      </c>
      <c r="E6973" s="5">
        <v>40.427309999999999</v>
      </c>
      <c r="F6973" s="10" t="s">
        <v>19069</v>
      </c>
      <c r="G6973" s="4" t="s">
        <v>19072</v>
      </c>
      <c r="H6973" s="4" t="s">
        <v>19025</v>
      </c>
      <c r="I6973" s="4" t="s">
        <v>2313</v>
      </c>
      <c r="J6973" s="14">
        <v>1</v>
      </c>
    </row>
    <row r="6974" spans="2:10" x14ac:dyDescent="0.25">
      <c r="B6974" s="12" t="s">
        <v>19065</v>
      </c>
      <c r="C6974" s="6" t="s">
        <v>19064</v>
      </c>
      <c r="D6974" s="5">
        <v>-0.429871</v>
      </c>
      <c r="E6974" s="5">
        <v>40.185124999999999</v>
      </c>
      <c r="F6974" s="10" t="s">
        <v>19063</v>
      </c>
      <c r="G6974" s="4" t="s">
        <v>19062</v>
      </c>
      <c r="H6974" s="4" t="s">
        <v>19025</v>
      </c>
      <c r="I6974" s="4" t="s">
        <v>2313</v>
      </c>
      <c r="J6974" s="14">
        <v>1</v>
      </c>
    </row>
    <row r="6975" spans="2:10" x14ac:dyDescent="0.25">
      <c r="B6975" s="12" t="s">
        <v>19030</v>
      </c>
      <c r="C6975" s="6" t="s">
        <v>19029</v>
      </c>
      <c r="D6975" s="5">
        <v>-0.432708333</v>
      </c>
      <c r="E6975" s="5">
        <v>39.815791670000003</v>
      </c>
      <c r="F6975" s="10">
        <v>12106</v>
      </c>
      <c r="G6975" s="4" t="s">
        <v>19026</v>
      </c>
      <c r="H6975" s="4" t="s">
        <v>19025</v>
      </c>
      <c r="I6975" s="4" t="s">
        <v>2313</v>
      </c>
      <c r="J6975" s="14">
        <v>0</v>
      </c>
    </row>
    <row r="6976" spans="2:10" x14ac:dyDescent="0.25">
      <c r="B6976" s="12" t="s">
        <v>19028</v>
      </c>
      <c r="C6976" s="6" t="s">
        <v>19027</v>
      </c>
      <c r="D6976" s="5">
        <v>-0.43111111099999999</v>
      </c>
      <c r="E6976" s="5">
        <v>39.815169439999998</v>
      </c>
      <c r="F6976" s="10">
        <v>12106</v>
      </c>
      <c r="G6976" s="4" t="s">
        <v>19026</v>
      </c>
      <c r="H6976" s="4" t="s">
        <v>19025</v>
      </c>
      <c r="I6976" s="4" t="s">
        <v>2313</v>
      </c>
      <c r="J6976" s="14">
        <v>0</v>
      </c>
    </row>
    <row r="6977" spans="2:10" x14ac:dyDescent="0.25">
      <c r="B6977" s="12" t="s">
        <v>19330</v>
      </c>
      <c r="C6977" s="6" t="s">
        <v>19329</v>
      </c>
      <c r="D6977" s="5">
        <v>-0.36698999999999998</v>
      </c>
      <c r="E6977" s="5">
        <v>40.076079</v>
      </c>
      <c r="F6977" s="10" t="s">
        <v>19328</v>
      </c>
      <c r="G6977" s="4" t="s">
        <v>19327</v>
      </c>
      <c r="H6977" s="4" t="s">
        <v>19025</v>
      </c>
      <c r="I6977" s="4" t="s">
        <v>2313</v>
      </c>
      <c r="J6977" s="14">
        <v>0</v>
      </c>
    </row>
    <row r="6978" spans="2:10" x14ac:dyDescent="0.25">
      <c r="B6978" s="12" t="s">
        <v>3066</v>
      </c>
      <c r="C6978" s="6" t="s">
        <v>3065</v>
      </c>
      <c r="D6978" s="5">
        <v>-0.49313899999999999</v>
      </c>
      <c r="E6978" s="5">
        <v>38.841799999999999</v>
      </c>
      <c r="F6978" s="10" t="s">
        <v>3059</v>
      </c>
      <c r="G6978" s="4" t="s">
        <v>3064</v>
      </c>
      <c r="H6978" s="4" t="s">
        <v>2314</v>
      </c>
      <c r="I6978" s="4" t="s">
        <v>2313</v>
      </c>
      <c r="J6978" s="14">
        <v>3</v>
      </c>
    </row>
    <row r="6979" spans="2:10" x14ac:dyDescent="0.25">
      <c r="B6979" s="12" t="s">
        <v>2988</v>
      </c>
      <c r="C6979" s="6" t="s">
        <v>2987</v>
      </c>
      <c r="D6979" s="5">
        <v>-0.41923611100000002</v>
      </c>
      <c r="E6979" s="5">
        <v>39.027799999999999</v>
      </c>
      <c r="F6979" s="10" t="s">
        <v>2986</v>
      </c>
      <c r="G6979" s="4" t="s">
        <v>2985</v>
      </c>
      <c r="H6979" s="4" t="s">
        <v>2314</v>
      </c>
      <c r="I6979" s="4" t="s">
        <v>2313</v>
      </c>
      <c r="J6979" s="14">
        <v>3</v>
      </c>
    </row>
    <row r="6980" spans="2:10" x14ac:dyDescent="0.25">
      <c r="B6980" s="12" t="s">
        <v>2930</v>
      </c>
      <c r="C6980" s="6" t="s">
        <v>2929</v>
      </c>
      <c r="D6980" s="5">
        <v>-0.56442999999999999</v>
      </c>
      <c r="E6980" s="5">
        <v>39.068131000000001</v>
      </c>
      <c r="F6980" s="10" t="s">
        <v>2928</v>
      </c>
      <c r="G6980" s="4" t="s">
        <v>2927</v>
      </c>
      <c r="H6980" s="4" t="s">
        <v>2314</v>
      </c>
      <c r="I6980" s="4" t="s">
        <v>2313</v>
      </c>
      <c r="J6980" s="14">
        <v>3</v>
      </c>
    </row>
    <row r="6981" spans="2:10" x14ac:dyDescent="0.25">
      <c r="B6981" s="12" t="s">
        <v>2920</v>
      </c>
      <c r="C6981" s="6" t="s">
        <v>2919</v>
      </c>
      <c r="D6981" s="5">
        <v>-0.71546699999999996</v>
      </c>
      <c r="E6981" s="5">
        <v>39.696142000000002</v>
      </c>
      <c r="F6981" s="10" t="s">
        <v>2918</v>
      </c>
      <c r="G6981" s="4" t="s">
        <v>2413</v>
      </c>
      <c r="H6981" s="4" t="s">
        <v>2314</v>
      </c>
      <c r="I6981" s="4" t="s">
        <v>2313</v>
      </c>
      <c r="J6981" s="14">
        <v>3</v>
      </c>
    </row>
    <row r="6982" spans="2:10" x14ac:dyDescent="0.25">
      <c r="B6982" s="12" t="s">
        <v>2890</v>
      </c>
      <c r="C6982" s="6" t="s">
        <v>2889</v>
      </c>
      <c r="D6982" s="5">
        <v>-1.0840609999999999</v>
      </c>
      <c r="E6982" s="5">
        <v>39.233043000000002</v>
      </c>
      <c r="F6982" s="10" t="s">
        <v>2888</v>
      </c>
      <c r="G6982" s="4" t="s">
        <v>2887</v>
      </c>
      <c r="H6982" s="4" t="s">
        <v>2314</v>
      </c>
      <c r="I6982" s="4" t="s">
        <v>2313</v>
      </c>
      <c r="J6982" s="14">
        <v>3</v>
      </c>
    </row>
    <row r="6983" spans="2:10" x14ac:dyDescent="0.25">
      <c r="B6983" s="12" t="s">
        <v>2751</v>
      </c>
      <c r="C6983" s="6" t="s">
        <v>2750</v>
      </c>
      <c r="D6983" s="5">
        <v>-0.266654</v>
      </c>
      <c r="E6983" s="5">
        <v>39.009281000000001</v>
      </c>
      <c r="F6983" s="10" t="s">
        <v>2749</v>
      </c>
      <c r="G6983" s="4" t="s">
        <v>2748</v>
      </c>
      <c r="H6983" s="4" t="s">
        <v>2314</v>
      </c>
      <c r="I6983" s="4" t="s">
        <v>2313</v>
      </c>
      <c r="J6983" s="14">
        <v>3</v>
      </c>
    </row>
    <row r="6984" spans="2:10" x14ac:dyDescent="0.25">
      <c r="B6984" s="12" t="s">
        <v>2721</v>
      </c>
      <c r="C6984" s="6" t="s">
        <v>2720</v>
      </c>
      <c r="D6984" s="5">
        <v>-0.48793900000000001</v>
      </c>
      <c r="E6984" s="5">
        <v>39.047094999999999</v>
      </c>
      <c r="F6984" s="10" t="s">
        <v>2719</v>
      </c>
      <c r="G6984" s="4" t="s">
        <v>2718</v>
      </c>
      <c r="H6984" s="4" t="s">
        <v>2314</v>
      </c>
      <c r="I6984" s="4" t="s">
        <v>2313</v>
      </c>
      <c r="J6984" s="14">
        <v>3</v>
      </c>
    </row>
    <row r="6985" spans="2:10" x14ac:dyDescent="0.25">
      <c r="B6985" s="12" t="s">
        <v>2565</v>
      </c>
      <c r="C6985" s="6" t="s">
        <v>2564</v>
      </c>
      <c r="D6985" s="5">
        <v>-0.62390277800000005</v>
      </c>
      <c r="E6985" s="5">
        <v>39.09966111</v>
      </c>
      <c r="F6985" s="10" t="s">
        <v>2563</v>
      </c>
      <c r="G6985" s="4" t="s">
        <v>2562</v>
      </c>
      <c r="H6985" s="4" t="s">
        <v>2314</v>
      </c>
      <c r="I6985" s="4" t="s">
        <v>2313</v>
      </c>
      <c r="J6985" s="14">
        <v>3</v>
      </c>
    </row>
    <row r="6986" spans="2:10" x14ac:dyDescent="0.25">
      <c r="B6986" s="12" t="s">
        <v>3081</v>
      </c>
      <c r="C6986" s="6" t="s">
        <v>3080</v>
      </c>
      <c r="D6986" s="5">
        <v>-0.52551099999999995</v>
      </c>
      <c r="E6986" s="5">
        <v>39.762653</v>
      </c>
      <c r="F6986" s="10" t="s">
        <v>3079</v>
      </c>
      <c r="G6986" s="4" t="s">
        <v>3078</v>
      </c>
      <c r="H6986" s="4" t="s">
        <v>2314</v>
      </c>
      <c r="I6986" s="4" t="s">
        <v>2313</v>
      </c>
      <c r="J6986" s="14">
        <v>2</v>
      </c>
    </row>
    <row r="6987" spans="2:10" x14ac:dyDescent="0.25">
      <c r="B6987" s="12" t="s">
        <v>3072</v>
      </c>
      <c r="C6987" s="6" t="s">
        <v>3071</v>
      </c>
      <c r="D6987" s="5">
        <v>-1.2308939999999999</v>
      </c>
      <c r="E6987" s="5">
        <v>40.066671999999997</v>
      </c>
      <c r="F6987" s="10" t="s">
        <v>3068</v>
      </c>
      <c r="G6987" s="4" t="s">
        <v>3067</v>
      </c>
      <c r="H6987" s="4" t="s">
        <v>2314</v>
      </c>
      <c r="I6987" s="4" t="s">
        <v>2313</v>
      </c>
      <c r="J6987" s="14">
        <v>2</v>
      </c>
    </row>
    <row r="6988" spans="2:10" x14ac:dyDescent="0.25">
      <c r="B6988" s="12" t="s">
        <v>3070</v>
      </c>
      <c r="C6988" s="6" t="s">
        <v>3069</v>
      </c>
      <c r="D6988" s="5">
        <v>-1.281131</v>
      </c>
      <c r="E6988" s="5">
        <v>40.069527999999998</v>
      </c>
      <c r="F6988" s="10" t="s">
        <v>3068</v>
      </c>
      <c r="G6988" s="4" t="s">
        <v>3067</v>
      </c>
      <c r="H6988" s="4" t="s">
        <v>2314</v>
      </c>
      <c r="I6988" s="4" t="s">
        <v>2313</v>
      </c>
      <c r="J6988" s="14">
        <v>2</v>
      </c>
    </row>
    <row r="6989" spans="2:10" x14ac:dyDescent="0.25">
      <c r="B6989" s="12" t="s">
        <v>3061</v>
      </c>
      <c r="C6989" s="6" t="s">
        <v>3060</v>
      </c>
      <c r="D6989" s="5">
        <v>-0.49548999999999999</v>
      </c>
      <c r="E6989" s="5">
        <v>38.832450000000001</v>
      </c>
      <c r="F6989" s="10" t="s">
        <v>3059</v>
      </c>
      <c r="G6989" s="4" t="s">
        <v>2455</v>
      </c>
      <c r="H6989" s="4" t="s">
        <v>2314</v>
      </c>
      <c r="I6989" s="4" t="s">
        <v>2313</v>
      </c>
      <c r="J6989" s="14">
        <v>2</v>
      </c>
    </row>
    <row r="6990" spans="2:10" x14ac:dyDescent="0.25">
      <c r="B6990" s="12" t="s">
        <v>3058</v>
      </c>
      <c r="C6990" s="6" t="s">
        <v>3057</v>
      </c>
      <c r="D6990" s="5">
        <v>-0.55769400000000002</v>
      </c>
      <c r="E6990" s="5">
        <v>38.826445</v>
      </c>
      <c r="F6990" s="10" t="s">
        <v>3054</v>
      </c>
      <c r="G6990" s="4" t="s">
        <v>2448</v>
      </c>
      <c r="H6990" s="4" t="s">
        <v>2314</v>
      </c>
      <c r="I6990" s="4" t="s">
        <v>2313</v>
      </c>
      <c r="J6990" s="14">
        <v>2</v>
      </c>
    </row>
    <row r="6991" spans="2:10" x14ac:dyDescent="0.25">
      <c r="B6991" s="12" t="s">
        <v>3056</v>
      </c>
      <c r="C6991" s="6" t="s">
        <v>3055</v>
      </c>
      <c r="D6991" s="5">
        <v>-0.55530999999999997</v>
      </c>
      <c r="E6991" s="5">
        <v>38.816940000000002</v>
      </c>
      <c r="F6991" s="10" t="s">
        <v>3054</v>
      </c>
      <c r="G6991" s="4" t="s">
        <v>2448</v>
      </c>
      <c r="H6991" s="4" t="s">
        <v>2314</v>
      </c>
      <c r="I6991" s="4" t="s">
        <v>2313</v>
      </c>
      <c r="J6991" s="14">
        <v>2</v>
      </c>
    </row>
    <row r="6992" spans="2:10" x14ac:dyDescent="0.25">
      <c r="B6992" s="12" t="s">
        <v>3053</v>
      </c>
      <c r="C6992" s="6" t="s">
        <v>3052</v>
      </c>
      <c r="D6992" s="5">
        <v>-0.38745299999999999</v>
      </c>
      <c r="E6992" s="5">
        <v>39.198113999999997</v>
      </c>
      <c r="F6992" s="10" t="s">
        <v>3051</v>
      </c>
      <c r="G6992" s="4" t="s">
        <v>3050</v>
      </c>
      <c r="H6992" s="4" t="s">
        <v>2314</v>
      </c>
      <c r="I6992" s="4" t="s">
        <v>2313</v>
      </c>
      <c r="J6992" s="14">
        <v>2</v>
      </c>
    </row>
    <row r="6993" spans="2:10" x14ac:dyDescent="0.25">
      <c r="B6993" s="12" t="s">
        <v>3045</v>
      </c>
      <c r="C6993" s="6" t="s">
        <v>3044</v>
      </c>
      <c r="D6993" s="5">
        <v>-0.50590999999999997</v>
      </c>
      <c r="E6993" s="5">
        <v>39.280209999999997</v>
      </c>
      <c r="F6993" s="10" t="s">
        <v>3041</v>
      </c>
      <c r="G6993" s="4" t="s">
        <v>3040</v>
      </c>
      <c r="H6993" s="4" t="s">
        <v>2314</v>
      </c>
      <c r="I6993" s="4" t="s">
        <v>2313</v>
      </c>
      <c r="J6993" s="14">
        <v>2</v>
      </c>
    </row>
    <row r="6994" spans="2:10" x14ac:dyDescent="0.25">
      <c r="B6994" s="12" t="s">
        <v>3038</v>
      </c>
      <c r="C6994" s="6" t="s">
        <v>3037</v>
      </c>
      <c r="D6994" s="5">
        <v>-0.49685000000000001</v>
      </c>
      <c r="E6994" s="5">
        <v>38.905639999999998</v>
      </c>
      <c r="F6994" s="10" t="s">
        <v>3036</v>
      </c>
      <c r="G6994" s="4" t="s">
        <v>3035</v>
      </c>
      <c r="H6994" s="4" t="s">
        <v>2314</v>
      </c>
      <c r="I6994" s="4" t="s">
        <v>2313</v>
      </c>
      <c r="J6994" s="14">
        <v>2</v>
      </c>
    </row>
    <row r="6995" spans="2:10" x14ac:dyDescent="0.25">
      <c r="B6995" s="12" t="s">
        <v>3030</v>
      </c>
      <c r="C6995" s="6" t="s">
        <v>3029</v>
      </c>
      <c r="D6995" s="5">
        <v>-0.26839400000000002</v>
      </c>
      <c r="E6995" s="5">
        <v>38.920952999999997</v>
      </c>
      <c r="F6995" s="10" t="s">
        <v>3028</v>
      </c>
      <c r="G6995" s="4" t="s">
        <v>3027</v>
      </c>
      <c r="H6995" s="4" t="s">
        <v>2314</v>
      </c>
      <c r="I6995" s="4" t="s">
        <v>2313</v>
      </c>
      <c r="J6995" s="14">
        <v>2</v>
      </c>
    </row>
    <row r="6996" spans="2:10" x14ac:dyDescent="0.25">
      <c r="B6996" s="12" t="s">
        <v>3026</v>
      </c>
      <c r="C6996" s="6" t="s">
        <v>3025</v>
      </c>
      <c r="D6996" s="5">
        <v>-0.18065000000000001</v>
      </c>
      <c r="E6996" s="5">
        <v>38.945922000000003</v>
      </c>
      <c r="F6996" s="10" t="s">
        <v>3024</v>
      </c>
      <c r="G6996" s="4" t="s">
        <v>3023</v>
      </c>
      <c r="H6996" s="4" t="s">
        <v>2314</v>
      </c>
      <c r="I6996" s="4" t="s">
        <v>2313</v>
      </c>
      <c r="J6996" s="14">
        <v>2</v>
      </c>
    </row>
    <row r="6997" spans="2:10" x14ac:dyDescent="0.25">
      <c r="B6997" s="12" t="s">
        <v>3022</v>
      </c>
      <c r="C6997" s="6" t="s">
        <v>3021</v>
      </c>
      <c r="D6997" s="5">
        <v>-1.016615</v>
      </c>
      <c r="E6997" s="5">
        <v>39.880889000000003</v>
      </c>
      <c r="F6997" s="10" t="s">
        <v>3018</v>
      </c>
      <c r="G6997" s="4" t="s">
        <v>3017</v>
      </c>
      <c r="H6997" s="4" t="s">
        <v>2314</v>
      </c>
      <c r="I6997" s="4" t="s">
        <v>2313</v>
      </c>
      <c r="J6997" s="14">
        <v>2</v>
      </c>
    </row>
    <row r="6998" spans="2:10" x14ac:dyDescent="0.25">
      <c r="B6998" s="12" t="s">
        <v>3016</v>
      </c>
      <c r="C6998" s="6" t="s">
        <v>3015</v>
      </c>
      <c r="D6998" s="5">
        <v>-0.14943600000000001</v>
      </c>
      <c r="E6998" s="5">
        <v>38.935457999999997</v>
      </c>
      <c r="F6998" s="10" t="s">
        <v>3014</v>
      </c>
      <c r="G6998" s="4" t="s">
        <v>3013</v>
      </c>
      <c r="H6998" s="4" t="s">
        <v>2314</v>
      </c>
      <c r="I6998" s="4" t="s">
        <v>2313</v>
      </c>
      <c r="J6998" s="14">
        <v>2</v>
      </c>
    </row>
    <row r="6999" spans="2:10" x14ac:dyDescent="0.25">
      <c r="B6999" s="12" t="s">
        <v>3012</v>
      </c>
      <c r="C6999" s="6" t="s">
        <v>3011</v>
      </c>
      <c r="D6999" s="5">
        <v>-0.83004199999999995</v>
      </c>
      <c r="E6999" s="5">
        <v>39.833846999999999</v>
      </c>
      <c r="F6999" s="10" t="s">
        <v>3009</v>
      </c>
      <c r="G6999" s="4" t="s">
        <v>2437</v>
      </c>
      <c r="H6999" s="4" t="s">
        <v>2314</v>
      </c>
      <c r="I6999" s="4" t="s">
        <v>2313</v>
      </c>
      <c r="J6999" s="14">
        <v>2</v>
      </c>
    </row>
    <row r="7000" spans="2:10" x14ac:dyDescent="0.25">
      <c r="B7000" s="12" t="s">
        <v>3008</v>
      </c>
      <c r="C7000" s="6" t="s">
        <v>3007</v>
      </c>
      <c r="D7000" s="5">
        <v>-0.64843899999999999</v>
      </c>
      <c r="E7000" s="5">
        <v>39.021264000000002</v>
      </c>
      <c r="F7000" s="10" t="s">
        <v>3006</v>
      </c>
      <c r="G7000" s="4" t="s">
        <v>2434</v>
      </c>
      <c r="H7000" s="4" t="s">
        <v>2314</v>
      </c>
      <c r="I7000" s="4" t="s">
        <v>2313</v>
      </c>
      <c r="J7000" s="14">
        <v>2</v>
      </c>
    </row>
    <row r="7001" spans="2:10" x14ac:dyDescent="0.25">
      <c r="B7001" s="12" t="s">
        <v>3005</v>
      </c>
      <c r="C7001" s="6" t="s">
        <v>3004</v>
      </c>
      <c r="D7001" s="5">
        <v>-0.58965000000000001</v>
      </c>
      <c r="E7001" s="5">
        <v>39.076966669999997</v>
      </c>
      <c r="F7001" s="10" t="s">
        <v>3003</v>
      </c>
      <c r="G7001" s="4" t="s">
        <v>3002</v>
      </c>
      <c r="H7001" s="4" t="s">
        <v>2314</v>
      </c>
      <c r="I7001" s="4" t="s">
        <v>2313</v>
      </c>
      <c r="J7001" s="14">
        <v>2</v>
      </c>
    </row>
    <row r="7002" spans="2:10" x14ac:dyDescent="0.25">
      <c r="B7002" s="12" t="s">
        <v>3001</v>
      </c>
      <c r="C7002" s="6" t="s">
        <v>3000</v>
      </c>
      <c r="D7002" s="5">
        <v>-1.1373249999999999</v>
      </c>
      <c r="E7002" s="5">
        <v>39.922547000000002</v>
      </c>
      <c r="F7002" s="10" t="s">
        <v>2994</v>
      </c>
      <c r="G7002" s="4" t="s">
        <v>2999</v>
      </c>
      <c r="H7002" s="4" t="s">
        <v>2314</v>
      </c>
      <c r="I7002" s="4" t="s">
        <v>2313</v>
      </c>
      <c r="J7002" s="14">
        <v>2</v>
      </c>
    </row>
    <row r="7003" spans="2:10" x14ac:dyDescent="0.25">
      <c r="B7003" s="12" t="s">
        <v>2996</v>
      </c>
      <c r="C7003" s="6" t="s">
        <v>2995</v>
      </c>
      <c r="D7003" s="5">
        <v>-1.11056</v>
      </c>
      <c r="E7003" s="5">
        <v>39.948</v>
      </c>
      <c r="F7003" s="10" t="s">
        <v>2994</v>
      </c>
      <c r="G7003" s="4" t="s">
        <v>2993</v>
      </c>
      <c r="H7003" s="4" t="s">
        <v>2314</v>
      </c>
      <c r="I7003" s="4" t="s">
        <v>2313</v>
      </c>
      <c r="J7003" s="14">
        <v>2</v>
      </c>
    </row>
    <row r="7004" spans="2:10" x14ac:dyDescent="0.25">
      <c r="B7004" s="12" t="s">
        <v>2992</v>
      </c>
      <c r="C7004" s="6" t="s">
        <v>2991</v>
      </c>
      <c r="D7004" s="5">
        <v>-0.58809</v>
      </c>
      <c r="E7004" s="5">
        <v>38.879530000000003</v>
      </c>
      <c r="F7004" s="10" t="s">
        <v>2990</v>
      </c>
      <c r="G7004" s="4" t="s">
        <v>2989</v>
      </c>
      <c r="H7004" s="4" t="s">
        <v>2314</v>
      </c>
      <c r="I7004" s="4" t="s">
        <v>2313</v>
      </c>
      <c r="J7004" s="14">
        <v>2</v>
      </c>
    </row>
    <row r="7005" spans="2:10" x14ac:dyDescent="0.25">
      <c r="B7005" s="12" t="s">
        <v>2983</v>
      </c>
      <c r="C7005" s="6" t="s">
        <v>2982</v>
      </c>
      <c r="D7005" s="5">
        <v>-0.31040800000000002</v>
      </c>
      <c r="E7005" s="5">
        <v>39.008581</v>
      </c>
      <c r="F7005" s="10" t="s">
        <v>2981</v>
      </c>
      <c r="G7005" s="4" t="s">
        <v>2980</v>
      </c>
      <c r="H7005" s="4" t="s">
        <v>2314</v>
      </c>
      <c r="I7005" s="4" t="s">
        <v>2313</v>
      </c>
      <c r="J7005" s="14">
        <v>2</v>
      </c>
    </row>
    <row r="7006" spans="2:10" x14ac:dyDescent="0.25">
      <c r="B7006" s="12" t="s">
        <v>2979</v>
      </c>
      <c r="C7006" s="6" t="s">
        <v>2977</v>
      </c>
      <c r="D7006" s="5">
        <v>-0.49530800000000003</v>
      </c>
      <c r="E7006" s="5">
        <v>38.950510999999999</v>
      </c>
      <c r="F7006" s="10" t="s">
        <v>2976</v>
      </c>
      <c r="G7006" s="4" t="s">
        <v>2975</v>
      </c>
      <c r="H7006" s="4" t="s">
        <v>2314</v>
      </c>
      <c r="I7006" s="4" t="s">
        <v>2313</v>
      </c>
      <c r="J7006" s="14">
        <v>2</v>
      </c>
    </row>
    <row r="7007" spans="2:10" x14ac:dyDescent="0.25">
      <c r="B7007" s="12" t="s">
        <v>2974</v>
      </c>
      <c r="C7007" s="6" t="s">
        <v>2972</v>
      </c>
      <c r="D7007" s="5">
        <v>-1.1047670000000001</v>
      </c>
      <c r="E7007" s="5">
        <v>39.711067</v>
      </c>
      <c r="F7007" s="10" t="s">
        <v>2971</v>
      </c>
      <c r="G7007" s="4" t="s">
        <v>2970</v>
      </c>
      <c r="H7007" s="4" t="s">
        <v>2314</v>
      </c>
      <c r="I7007" s="4" t="s">
        <v>2313</v>
      </c>
      <c r="J7007" s="14">
        <v>2</v>
      </c>
    </row>
    <row r="7008" spans="2:10" x14ac:dyDescent="0.25">
      <c r="B7008" s="12" t="s">
        <v>2969</v>
      </c>
      <c r="C7008" s="6" t="s">
        <v>2968</v>
      </c>
      <c r="D7008" s="5">
        <v>-0.1903</v>
      </c>
      <c r="E7008" s="5">
        <v>38.926029999999997</v>
      </c>
      <c r="F7008" s="10" t="s">
        <v>2967</v>
      </c>
      <c r="G7008" s="4" t="s">
        <v>2966</v>
      </c>
      <c r="H7008" s="4" t="s">
        <v>2314</v>
      </c>
      <c r="I7008" s="4" t="s">
        <v>2313</v>
      </c>
      <c r="J7008" s="14">
        <v>2</v>
      </c>
    </row>
    <row r="7009" spans="2:10" x14ac:dyDescent="0.25">
      <c r="B7009" s="12" t="s">
        <v>2965</v>
      </c>
      <c r="C7009" s="6" t="s">
        <v>2964</v>
      </c>
      <c r="D7009" s="5">
        <v>-0.49359399999999998</v>
      </c>
      <c r="E7009" s="5">
        <v>39.130032999999997</v>
      </c>
      <c r="F7009" s="10" t="s">
        <v>2963</v>
      </c>
      <c r="G7009" s="4" t="s">
        <v>2962</v>
      </c>
      <c r="H7009" s="4" t="s">
        <v>2314</v>
      </c>
      <c r="I7009" s="4" t="s">
        <v>2313</v>
      </c>
      <c r="J7009" s="14">
        <v>2</v>
      </c>
    </row>
    <row r="7010" spans="2:10" x14ac:dyDescent="0.25">
      <c r="B7010" s="12" t="s">
        <v>2959</v>
      </c>
      <c r="C7010" s="6"/>
      <c r="D7010" s="5">
        <v>-0.7741922</v>
      </c>
      <c r="E7010" s="5">
        <v>39.128555130000002</v>
      </c>
      <c r="F7010" s="10" t="s">
        <v>2958</v>
      </c>
      <c r="G7010" s="4" t="s">
        <v>2957</v>
      </c>
      <c r="H7010" s="4" t="s">
        <v>2314</v>
      </c>
      <c r="I7010" s="4" t="s">
        <v>2313</v>
      </c>
      <c r="J7010" s="14">
        <v>2</v>
      </c>
    </row>
    <row r="7011" spans="2:10" x14ac:dyDescent="0.25">
      <c r="B7011" s="12" t="s">
        <v>2956</v>
      </c>
      <c r="C7011" s="6" t="s">
        <v>2955</v>
      </c>
      <c r="D7011" s="5">
        <v>-0.60413099999999997</v>
      </c>
      <c r="E7011" s="5">
        <v>38.749600000000001</v>
      </c>
      <c r="F7011" s="10" t="s">
        <v>2952</v>
      </c>
      <c r="G7011" s="4" t="s">
        <v>2425</v>
      </c>
      <c r="H7011" s="4" t="s">
        <v>2314</v>
      </c>
      <c r="I7011" s="4" t="s">
        <v>2313</v>
      </c>
      <c r="J7011" s="14">
        <v>2</v>
      </c>
    </row>
    <row r="7012" spans="2:10" x14ac:dyDescent="0.25">
      <c r="B7012" s="12" t="s">
        <v>2951</v>
      </c>
      <c r="C7012" s="6" t="s">
        <v>2950</v>
      </c>
      <c r="D7012" s="5">
        <v>-0.67698000000000003</v>
      </c>
      <c r="E7012" s="5">
        <v>39.06</v>
      </c>
      <c r="F7012" s="10" t="s">
        <v>2949</v>
      </c>
      <c r="G7012" s="4" t="s">
        <v>2948</v>
      </c>
      <c r="H7012" s="4" t="s">
        <v>2314</v>
      </c>
      <c r="I7012" s="4" t="s">
        <v>2313</v>
      </c>
      <c r="J7012" s="14">
        <v>2</v>
      </c>
    </row>
    <row r="7013" spans="2:10" x14ac:dyDescent="0.25">
      <c r="B7013" s="12" t="s">
        <v>2946</v>
      </c>
      <c r="C7013" s="6" t="s">
        <v>2944</v>
      </c>
      <c r="D7013" s="5">
        <v>-0.77399099999999998</v>
      </c>
      <c r="E7013" s="5">
        <v>39.614134</v>
      </c>
      <c r="F7013" s="10" t="s">
        <v>2943</v>
      </c>
      <c r="G7013" s="4" t="s">
        <v>2942</v>
      </c>
      <c r="H7013" s="4" t="s">
        <v>2314</v>
      </c>
      <c r="I7013" s="4" t="s">
        <v>2313</v>
      </c>
      <c r="J7013" s="14">
        <v>2</v>
      </c>
    </row>
    <row r="7014" spans="2:10" x14ac:dyDescent="0.25">
      <c r="B7014" s="12" t="s">
        <v>2935</v>
      </c>
      <c r="C7014" s="6" t="s">
        <v>2934</v>
      </c>
      <c r="D7014" s="5">
        <v>-1.395972</v>
      </c>
      <c r="E7014" s="5">
        <v>39.648257999999998</v>
      </c>
      <c r="F7014" s="10" t="s">
        <v>2932</v>
      </c>
      <c r="G7014" s="4" t="s">
        <v>2931</v>
      </c>
      <c r="H7014" s="4" t="s">
        <v>2314</v>
      </c>
      <c r="I7014" s="4" t="s">
        <v>2313</v>
      </c>
      <c r="J7014" s="14">
        <v>2</v>
      </c>
    </row>
    <row r="7015" spans="2:10" x14ac:dyDescent="0.25">
      <c r="B7015" s="12" t="s">
        <v>2917</v>
      </c>
      <c r="C7015" s="6" t="s">
        <v>2916</v>
      </c>
      <c r="D7015" s="5">
        <v>-0.38229200000000002</v>
      </c>
      <c r="E7015" s="5">
        <v>38.873617000000003</v>
      </c>
      <c r="F7015" s="10" t="s">
        <v>2913</v>
      </c>
      <c r="G7015" s="4" t="s">
        <v>2912</v>
      </c>
      <c r="H7015" s="4" t="s">
        <v>2314</v>
      </c>
      <c r="I7015" s="4" t="s">
        <v>2313</v>
      </c>
      <c r="J7015" s="14">
        <v>2</v>
      </c>
    </row>
    <row r="7016" spans="2:10" x14ac:dyDescent="0.25">
      <c r="B7016" s="12" t="s">
        <v>2915</v>
      </c>
      <c r="C7016" s="6" t="s">
        <v>2914</v>
      </c>
      <c r="D7016" s="5">
        <v>-0.36631999999999998</v>
      </c>
      <c r="E7016" s="5">
        <v>38.877180000000003</v>
      </c>
      <c r="F7016" s="10" t="s">
        <v>2913</v>
      </c>
      <c r="G7016" s="4" t="s">
        <v>2912</v>
      </c>
      <c r="H7016" s="4" t="s">
        <v>2314</v>
      </c>
      <c r="I7016" s="4" t="s">
        <v>2313</v>
      </c>
      <c r="J7016" s="14">
        <v>2</v>
      </c>
    </row>
    <row r="7017" spans="2:10" x14ac:dyDescent="0.25">
      <c r="B7017" s="12" t="s">
        <v>2907</v>
      </c>
      <c r="C7017" s="6" t="s">
        <v>2906</v>
      </c>
      <c r="D7017" s="5">
        <v>-0.57710799999999995</v>
      </c>
      <c r="E7017" s="5">
        <v>39.275972000000003</v>
      </c>
      <c r="F7017" s="10" t="s">
        <v>2903</v>
      </c>
      <c r="G7017" s="4" t="s">
        <v>2407</v>
      </c>
      <c r="H7017" s="4" t="s">
        <v>2314</v>
      </c>
      <c r="I7017" s="4" t="s">
        <v>2313</v>
      </c>
      <c r="J7017" s="14">
        <v>2</v>
      </c>
    </row>
    <row r="7018" spans="2:10" x14ac:dyDescent="0.25">
      <c r="B7018" s="12" t="s">
        <v>2900</v>
      </c>
      <c r="C7018" s="6" t="s">
        <v>2899</v>
      </c>
      <c r="D7018" s="5">
        <v>-1.2797499999999999</v>
      </c>
      <c r="E7018" s="5">
        <v>39.547778000000001</v>
      </c>
      <c r="F7018" s="10" t="s">
        <v>2898</v>
      </c>
      <c r="G7018" s="4" t="s">
        <v>2897</v>
      </c>
      <c r="H7018" s="4" t="s">
        <v>2314</v>
      </c>
      <c r="I7018" s="4" t="s">
        <v>2313</v>
      </c>
      <c r="J7018" s="14">
        <v>2</v>
      </c>
    </row>
    <row r="7019" spans="2:10" x14ac:dyDescent="0.25">
      <c r="B7019" s="12" t="s">
        <v>2894</v>
      </c>
      <c r="C7019" s="6" t="s">
        <v>2893</v>
      </c>
      <c r="D7019" s="5">
        <v>-1.0519940000000001</v>
      </c>
      <c r="E7019" s="5">
        <v>39.212843999999997</v>
      </c>
      <c r="F7019" s="10" t="s">
        <v>2888</v>
      </c>
      <c r="G7019" s="4" t="s">
        <v>2887</v>
      </c>
      <c r="H7019" s="4" t="s">
        <v>2314</v>
      </c>
      <c r="I7019" s="4" t="s">
        <v>2313</v>
      </c>
      <c r="J7019" s="14">
        <v>2</v>
      </c>
    </row>
    <row r="7020" spans="2:10" x14ac:dyDescent="0.25">
      <c r="B7020" s="12" t="s">
        <v>2892</v>
      </c>
      <c r="C7020" s="6" t="s">
        <v>2891</v>
      </c>
      <c r="D7020" s="5">
        <v>-1.0279769999999999</v>
      </c>
      <c r="E7020" s="5">
        <v>39.2164</v>
      </c>
      <c r="F7020" s="10" t="s">
        <v>2888</v>
      </c>
      <c r="G7020" s="4" t="s">
        <v>2887</v>
      </c>
      <c r="H7020" s="4" t="s">
        <v>2314</v>
      </c>
      <c r="I7020" s="4" t="s">
        <v>2313</v>
      </c>
      <c r="J7020" s="14">
        <v>2</v>
      </c>
    </row>
    <row r="7021" spans="2:10" x14ac:dyDescent="0.25">
      <c r="B7021" s="12" t="s">
        <v>2886</v>
      </c>
      <c r="C7021" s="6" t="s">
        <v>2885</v>
      </c>
      <c r="D7021" s="5">
        <v>-0.35437200000000002</v>
      </c>
      <c r="E7021" s="5">
        <v>39.160452999999997</v>
      </c>
      <c r="F7021" s="10" t="s">
        <v>2884</v>
      </c>
      <c r="G7021" s="4" t="s">
        <v>2883</v>
      </c>
      <c r="H7021" s="4" t="s">
        <v>2314</v>
      </c>
      <c r="I7021" s="4" t="s">
        <v>2313</v>
      </c>
      <c r="J7021" s="14">
        <v>2</v>
      </c>
    </row>
    <row r="7022" spans="2:10" x14ac:dyDescent="0.25">
      <c r="B7022" s="12" t="s">
        <v>2882</v>
      </c>
      <c r="C7022" s="6" t="s">
        <v>2881</v>
      </c>
      <c r="D7022" s="5">
        <v>-0.93630800000000003</v>
      </c>
      <c r="E7022" s="5">
        <v>39.236539</v>
      </c>
      <c r="F7022" s="10" t="s">
        <v>2877</v>
      </c>
      <c r="G7022" s="4" t="s">
        <v>2876</v>
      </c>
      <c r="H7022" s="4" t="s">
        <v>2314</v>
      </c>
      <c r="I7022" s="4" t="s">
        <v>2313</v>
      </c>
      <c r="J7022" s="14">
        <v>2</v>
      </c>
    </row>
    <row r="7023" spans="2:10" x14ac:dyDescent="0.25">
      <c r="B7023" s="12" t="s">
        <v>2875</v>
      </c>
      <c r="C7023" s="6" t="s">
        <v>2874</v>
      </c>
      <c r="D7023" s="5">
        <v>-0.26749722199999998</v>
      </c>
      <c r="E7023" s="5">
        <v>39.740358329999999</v>
      </c>
      <c r="F7023" s="10" t="s">
        <v>2873</v>
      </c>
      <c r="G7023" s="4" t="s">
        <v>2872</v>
      </c>
      <c r="H7023" s="4" t="s">
        <v>2314</v>
      </c>
      <c r="I7023" s="4" t="s">
        <v>2313</v>
      </c>
      <c r="J7023" s="14">
        <v>2</v>
      </c>
    </row>
    <row r="7024" spans="2:10" x14ac:dyDescent="0.25">
      <c r="B7024" s="12" t="s">
        <v>2871</v>
      </c>
      <c r="C7024" s="6" t="s">
        <v>2870</v>
      </c>
      <c r="D7024" s="5">
        <v>-0.40348600000000001</v>
      </c>
      <c r="E7024" s="5">
        <v>38.945113999999997</v>
      </c>
      <c r="F7024" s="10" t="s">
        <v>2869</v>
      </c>
      <c r="G7024" s="4" t="s">
        <v>2402</v>
      </c>
      <c r="H7024" s="4" t="s">
        <v>2314</v>
      </c>
      <c r="I7024" s="4" t="s">
        <v>2313</v>
      </c>
      <c r="J7024" s="14">
        <v>2</v>
      </c>
    </row>
    <row r="7025" spans="2:10" x14ac:dyDescent="0.25">
      <c r="B7025" s="12" t="s">
        <v>2868</v>
      </c>
      <c r="C7025" s="6" t="s">
        <v>2867</v>
      </c>
      <c r="D7025" s="5">
        <v>-0.99487000000000003</v>
      </c>
      <c r="E7025" s="5">
        <v>39.752969999999998</v>
      </c>
      <c r="F7025" s="10" t="s">
        <v>2864</v>
      </c>
      <c r="G7025" s="4" t="s">
        <v>2863</v>
      </c>
      <c r="H7025" s="4" t="s">
        <v>2314</v>
      </c>
      <c r="I7025" s="4" t="s">
        <v>2313</v>
      </c>
      <c r="J7025" s="14">
        <v>2</v>
      </c>
    </row>
    <row r="7026" spans="2:10" x14ac:dyDescent="0.25">
      <c r="B7026" s="12" t="s">
        <v>2866</v>
      </c>
      <c r="C7026" s="6" t="s">
        <v>2865</v>
      </c>
      <c r="D7026" s="5">
        <v>-0.99099000000000004</v>
      </c>
      <c r="E7026" s="5">
        <v>39.776411000000003</v>
      </c>
      <c r="F7026" s="10" t="s">
        <v>2864</v>
      </c>
      <c r="G7026" s="4" t="s">
        <v>2863</v>
      </c>
      <c r="H7026" s="4" t="s">
        <v>2314</v>
      </c>
      <c r="I7026" s="4" t="s">
        <v>2313</v>
      </c>
      <c r="J7026" s="14">
        <v>2</v>
      </c>
    </row>
    <row r="7027" spans="2:10" x14ac:dyDescent="0.25">
      <c r="B7027" s="12" t="s">
        <v>2860</v>
      </c>
      <c r="C7027" s="6" t="s">
        <v>2859</v>
      </c>
      <c r="D7027" s="5">
        <v>-0.65984399999999999</v>
      </c>
      <c r="E7027" s="5">
        <v>39.044789000000002</v>
      </c>
      <c r="F7027" s="10" t="s">
        <v>2858</v>
      </c>
      <c r="G7027" s="4" t="s">
        <v>2857</v>
      </c>
      <c r="H7027" s="4" t="s">
        <v>2314</v>
      </c>
      <c r="I7027" s="4" t="s">
        <v>2313</v>
      </c>
      <c r="J7027" s="14">
        <v>2</v>
      </c>
    </row>
    <row r="7028" spans="2:10" x14ac:dyDescent="0.25">
      <c r="B7028" s="12" t="s">
        <v>2855</v>
      </c>
      <c r="C7028" s="6" t="s">
        <v>2854</v>
      </c>
      <c r="D7028" s="5">
        <v>-0.99131100000000005</v>
      </c>
      <c r="E7028" s="5">
        <v>39.597583</v>
      </c>
      <c r="F7028" s="10" t="s">
        <v>2853</v>
      </c>
      <c r="G7028" s="4" t="s">
        <v>2852</v>
      </c>
      <c r="H7028" s="4" t="s">
        <v>2314</v>
      </c>
      <c r="I7028" s="4" t="s">
        <v>2313</v>
      </c>
      <c r="J7028" s="14">
        <v>2</v>
      </c>
    </row>
    <row r="7029" spans="2:10" x14ac:dyDescent="0.25">
      <c r="B7029" s="12" t="s">
        <v>2851</v>
      </c>
      <c r="C7029" s="6" t="s">
        <v>2850</v>
      </c>
      <c r="D7029" s="5">
        <v>-0.145428</v>
      </c>
      <c r="E7029" s="5">
        <v>38.977344000000002</v>
      </c>
      <c r="F7029" s="10" t="s">
        <v>2847</v>
      </c>
      <c r="G7029" s="4" t="s">
        <v>2846</v>
      </c>
      <c r="H7029" s="4" t="s">
        <v>2314</v>
      </c>
      <c r="I7029" s="4" t="s">
        <v>2313</v>
      </c>
      <c r="J7029" s="14">
        <v>2</v>
      </c>
    </row>
    <row r="7030" spans="2:10" x14ac:dyDescent="0.25">
      <c r="B7030" s="12" t="s">
        <v>2849</v>
      </c>
      <c r="C7030" s="6" t="s">
        <v>2848</v>
      </c>
      <c r="D7030" s="5">
        <v>-0.15598300000000001</v>
      </c>
      <c r="E7030" s="5">
        <v>38.969130999999997</v>
      </c>
      <c r="F7030" s="10" t="s">
        <v>2847</v>
      </c>
      <c r="G7030" s="4" t="s">
        <v>2846</v>
      </c>
      <c r="H7030" s="4" t="s">
        <v>2314</v>
      </c>
      <c r="I7030" s="4" t="s">
        <v>2313</v>
      </c>
      <c r="J7030" s="14">
        <v>2</v>
      </c>
    </row>
    <row r="7031" spans="2:10" x14ac:dyDescent="0.25">
      <c r="B7031" s="12" t="s">
        <v>2845</v>
      </c>
      <c r="C7031" s="6" t="s">
        <v>2844</v>
      </c>
      <c r="D7031" s="5">
        <v>-0.67</v>
      </c>
      <c r="E7031" s="5">
        <v>39.658872000000002</v>
      </c>
      <c r="F7031" s="10" t="s">
        <v>2843</v>
      </c>
      <c r="G7031" s="4" t="s">
        <v>2842</v>
      </c>
      <c r="H7031" s="4" t="s">
        <v>2314</v>
      </c>
      <c r="I7031" s="4" t="s">
        <v>2313</v>
      </c>
      <c r="J7031" s="14">
        <v>2</v>
      </c>
    </row>
    <row r="7032" spans="2:10" x14ac:dyDescent="0.25">
      <c r="B7032" s="12" t="s">
        <v>2839</v>
      </c>
      <c r="C7032" s="6" t="s">
        <v>2838</v>
      </c>
      <c r="D7032" s="5">
        <v>-0.68685300000000005</v>
      </c>
      <c r="E7032" s="5">
        <v>38.979799999999997</v>
      </c>
      <c r="F7032" s="10" t="s">
        <v>2833</v>
      </c>
      <c r="G7032" s="4" t="s">
        <v>2832</v>
      </c>
      <c r="H7032" s="4" t="s">
        <v>2314</v>
      </c>
      <c r="I7032" s="4" t="s">
        <v>2313</v>
      </c>
      <c r="J7032" s="14">
        <v>2</v>
      </c>
    </row>
    <row r="7033" spans="2:10" x14ac:dyDescent="0.25">
      <c r="B7033" s="12" t="s">
        <v>2837</v>
      </c>
      <c r="C7033" s="6" t="s">
        <v>2835</v>
      </c>
      <c r="D7033" s="5">
        <v>-0.68452500000000005</v>
      </c>
      <c r="E7033" s="5">
        <v>38.966943999999998</v>
      </c>
      <c r="F7033" s="10" t="s">
        <v>2833</v>
      </c>
      <c r="G7033" s="4" t="s">
        <v>2832</v>
      </c>
      <c r="H7033" s="4" t="s">
        <v>2314</v>
      </c>
      <c r="I7033" s="4" t="s">
        <v>2313</v>
      </c>
      <c r="J7033" s="14">
        <v>2</v>
      </c>
    </row>
    <row r="7034" spans="2:10" x14ac:dyDescent="0.25">
      <c r="B7034" s="12" t="s">
        <v>2831</v>
      </c>
      <c r="C7034" s="6" t="s">
        <v>2830</v>
      </c>
      <c r="D7034" s="5">
        <v>-0.62280800000000003</v>
      </c>
      <c r="E7034" s="5">
        <v>39.016691999999999</v>
      </c>
      <c r="F7034" s="10" t="s">
        <v>2829</v>
      </c>
      <c r="G7034" s="4" t="s">
        <v>2828</v>
      </c>
      <c r="H7034" s="4" t="s">
        <v>2314</v>
      </c>
      <c r="I7034" s="4" t="s">
        <v>2313</v>
      </c>
      <c r="J7034" s="14">
        <v>2</v>
      </c>
    </row>
    <row r="7035" spans="2:10" x14ac:dyDescent="0.25">
      <c r="B7035" s="12" t="s">
        <v>2827</v>
      </c>
      <c r="C7035" s="6" t="s">
        <v>2826</v>
      </c>
      <c r="D7035" s="5">
        <v>-0.26706944399999999</v>
      </c>
      <c r="E7035" s="5">
        <v>39.726419440000001</v>
      </c>
      <c r="F7035" s="10" t="s">
        <v>2825</v>
      </c>
      <c r="G7035" s="4" t="s">
        <v>2824</v>
      </c>
      <c r="H7035" s="4" t="s">
        <v>2314</v>
      </c>
      <c r="I7035" s="4" t="s">
        <v>2313</v>
      </c>
      <c r="J7035" s="14">
        <v>2</v>
      </c>
    </row>
    <row r="7036" spans="2:10" x14ac:dyDescent="0.25">
      <c r="B7036" s="12" t="s">
        <v>2823</v>
      </c>
      <c r="C7036" s="6" t="s">
        <v>2822</v>
      </c>
      <c r="D7036" s="5">
        <v>-0.28610000000000002</v>
      </c>
      <c r="E7036" s="5">
        <v>39.129007999999999</v>
      </c>
      <c r="F7036" s="10" t="s">
        <v>2817</v>
      </c>
      <c r="G7036" s="4" t="s">
        <v>2816</v>
      </c>
      <c r="H7036" s="4" t="s">
        <v>2314</v>
      </c>
      <c r="I7036" s="4" t="s">
        <v>2313</v>
      </c>
      <c r="J7036" s="14">
        <v>2</v>
      </c>
    </row>
    <row r="7037" spans="2:10" x14ac:dyDescent="0.25">
      <c r="B7037" s="12" t="s">
        <v>2819</v>
      </c>
      <c r="C7037" s="6" t="s">
        <v>2818</v>
      </c>
      <c r="D7037" s="5">
        <v>-0.29169</v>
      </c>
      <c r="E7037" s="5">
        <v>39.126570000000001</v>
      </c>
      <c r="F7037" s="10" t="s">
        <v>2817</v>
      </c>
      <c r="G7037" s="4" t="s">
        <v>2816</v>
      </c>
      <c r="H7037" s="4" t="s">
        <v>2314</v>
      </c>
      <c r="I7037" s="4" t="s">
        <v>2313</v>
      </c>
      <c r="J7037" s="14">
        <v>2</v>
      </c>
    </row>
    <row r="7038" spans="2:10" x14ac:dyDescent="0.25">
      <c r="B7038" s="12" t="s">
        <v>2813</v>
      </c>
      <c r="C7038" s="6" t="s">
        <v>2812</v>
      </c>
      <c r="D7038" s="5">
        <v>-0.31371700000000002</v>
      </c>
      <c r="E7038" s="5">
        <v>39.180602999999998</v>
      </c>
      <c r="F7038" s="10" t="s">
        <v>2811</v>
      </c>
      <c r="G7038" s="4" t="s">
        <v>2810</v>
      </c>
      <c r="H7038" s="4" t="s">
        <v>2314</v>
      </c>
      <c r="I7038" s="4" t="s">
        <v>2313</v>
      </c>
      <c r="J7038" s="14">
        <v>2</v>
      </c>
    </row>
    <row r="7039" spans="2:10" x14ac:dyDescent="0.25">
      <c r="B7039" s="12" t="s">
        <v>2809</v>
      </c>
      <c r="C7039" s="6" t="s">
        <v>2808</v>
      </c>
      <c r="D7039" s="5">
        <v>-0.14276700000000001</v>
      </c>
      <c r="E7039" s="5">
        <v>38.913003000000003</v>
      </c>
      <c r="F7039" s="10" t="s">
        <v>2805</v>
      </c>
      <c r="G7039" s="4" t="s">
        <v>2804</v>
      </c>
      <c r="H7039" s="4" t="s">
        <v>2314</v>
      </c>
      <c r="I7039" s="4" t="s">
        <v>2313</v>
      </c>
      <c r="J7039" s="14">
        <v>2</v>
      </c>
    </row>
    <row r="7040" spans="2:10" x14ac:dyDescent="0.25">
      <c r="B7040" s="12" t="s">
        <v>2807</v>
      </c>
      <c r="C7040" s="6" t="s">
        <v>2806</v>
      </c>
      <c r="D7040" s="5">
        <v>-0.17149200000000001</v>
      </c>
      <c r="E7040" s="5">
        <v>38.917310999999998</v>
      </c>
      <c r="F7040" s="10" t="s">
        <v>2805</v>
      </c>
      <c r="G7040" s="4" t="s">
        <v>2804</v>
      </c>
      <c r="H7040" s="4" t="s">
        <v>2314</v>
      </c>
      <c r="I7040" s="4" t="s">
        <v>2313</v>
      </c>
      <c r="J7040" s="14">
        <v>2</v>
      </c>
    </row>
    <row r="7041" spans="2:10" x14ac:dyDescent="0.25">
      <c r="B7041" s="12" t="s">
        <v>2803</v>
      </c>
      <c r="C7041" s="6" t="s">
        <v>2802</v>
      </c>
      <c r="D7041" s="5">
        <v>-0.882961</v>
      </c>
      <c r="E7041" s="5">
        <v>38.802205999999998</v>
      </c>
      <c r="F7041" s="10" t="s">
        <v>2795</v>
      </c>
      <c r="G7041" s="4" t="s">
        <v>2801</v>
      </c>
      <c r="H7041" s="4" t="s">
        <v>2314</v>
      </c>
      <c r="I7041" s="4" t="s">
        <v>2313</v>
      </c>
      <c r="J7041" s="14">
        <v>2</v>
      </c>
    </row>
    <row r="7042" spans="2:10" x14ac:dyDescent="0.25">
      <c r="B7042" s="12" t="s">
        <v>2793</v>
      </c>
      <c r="C7042" s="6" t="s">
        <v>2792</v>
      </c>
      <c r="D7042" s="5">
        <v>-1.369931</v>
      </c>
      <c r="E7042" s="5">
        <v>39.583660999999999</v>
      </c>
      <c r="F7042" s="10" t="s">
        <v>2791</v>
      </c>
      <c r="G7042" s="4" t="s">
        <v>2790</v>
      </c>
      <c r="H7042" s="4" t="s">
        <v>2314</v>
      </c>
      <c r="I7042" s="4" t="s">
        <v>2313</v>
      </c>
      <c r="J7042" s="14">
        <v>2</v>
      </c>
    </row>
    <row r="7043" spans="2:10" x14ac:dyDescent="0.25">
      <c r="B7043" s="12" t="s">
        <v>2789</v>
      </c>
      <c r="C7043" s="6" t="s">
        <v>2788</v>
      </c>
      <c r="D7043" s="5">
        <v>-0.54137329000000001</v>
      </c>
      <c r="E7043" s="5">
        <v>39.088981920000002</v>
      </c>
      <c r="F7043" s="10" t="s">
        <v>2787</v>
      </c>
      <c r="G7043" s="4" t="s">
        <v>2786</v>
      </c>
      <c r="H7043" s="4" t="s">
        <v>2314</v>
      </c>
      <c r="I7043" s="4" t="s">
        <v>2313</v>
      </c>
      <c r="J7043" s="14">
        <v>2</v>
      </c>
    </row>
    <row r="7044" spans="2:10" x14ac:dyDescent="0.25">
      <c r="B7044" s="12" t="s">
        <v>2785</v>
      </c>
      <c r="C7044" s="6" t="s">
        <v>2784</v>
      </c>
      <c r="D7044" s="5">
        <v>-0.46872799999999998</v>
      </c>
      <c r="E7044" s="5">
        <v>38.989800000000002</v>
      </c>
      <c r="F7044" s="10" t="s">
        <v>2781</v>
      </c>
      <c r="G7044" s="4" t="s">
        <v>2780</v>
      </c>
      <c r="H7044" s="4" t="s">
        <v>2314</v>
      </c>
      <c r="I7044" s="4" t="s">
        <v>2313</v>
      </c>
      <c r="J7044" s="14">
        <v>2</v>
      </c>
    </row>
    <row r="7045" spans="2:10" x14ac:dyDescent="0.25">
      <c r="B7045" s="12" t="s">
        <v>2776</v>
      </c>
      <c r="C7045" s="6" t="s">
        <v>2775</v>
      </c>
      <c r="D7045" s="5">
        <v>-0.68420000000000003</v>
      </c>
      <c r="E7045" s="5">
        <v>39.416818999999997</v>
      </c>
      <c r="F7045" s="10" t="s">
        <v>2774</v>
      </c>
      <c r="G7045" s="4" t="s">
        <v>2773</v>
      </c>
      <c r="H7045" s="4" t="s">
        <v>2314</v>
      </c>
      <c r="I7045" s="4" t="s">
        <v>2313</v>
      </c>
      <c r="J7045" s="14">
        <v>2</v>
      </c>
    </row>
    <row r="7046" spans="2:10" x14ac:dyDescent="0.25">
      <c r="B7046" s="12" t="s">
        <v>2772</v>
      </c>
      <c r="C7046" s="6" t="s">
        <v>2771</v>
      </c>
      <c r="D7046" s="5">
        <v>-0.488481</v>
      </c>
      <c r="E7046" s="5">
        <v>38.929516999999997</v>
      </c>
      <c r="F7046" s="10" t="s">
        <v>2768</v>
      </c>
      <c r="G7046" s="4" t="s">
        <v>2770</v>
      </c>
      <c r="H7046" s="4" t="s">
        <v>2314</v>
      </c>
      <c r="I7046" s="4" t="s">
        <v>2313</v>
      </c>
      <c r="J7046" s="14">
        <v>2</v>
      </c>
    </row>
    <row r="7047" spans="2:10" x14ac:dyDescent="0.25">
      <c r="B7047" s="12" t="s">
        <v>2765</v>
      </c>
      <c r="C7047" s="6" t="s">
        <v>2764</v>
      </c>
      <c r="D7047" s="5">
        <v>-0.85953900000000005</v>
      </c>
      <c r="E7047" s="5">
        <v>39.782513999999999</v>
      </c>
      <c r="F7047" s="10" t="s">
        <v>2763</v>
      </c>
      <c r="G7047" s="4" t="s">
        <v>2762</v>
      </c>
      <c r="H7047" s="4" t="s">
        <v>2314</v>
      </c>
      <c r="I7047" s="4" t="s">
        <v>2313</v>
      </c>
      <c r="J7047" s="14">
        <v>2</v>
      </c>
    </row>
    <row r="7048" spans="2:10" x14ac:dyDescent="0.25">
      <c r="B7048" s="12" t="s">
        <v>2761</v>
      </c>
      <c r="C7048" s="6" t="s">
        <v>2760</v>
      </c>
      <c r="D7048" s="5">
        <v>-1.0789599999999999</v>
      </c>
      <c r="E7048" s="5">
        <v>39.18441</v>
      </c>
      <c r="F7048" s="10" t="s">
        <v>2759</v>
      </c>
      <c r="G7048" s="4" t="s">
        <v>2758</v>
      </c>
      <c r="H7048" s="4" t="s">
        <v>2314</v>
      </c>
      <c r="I7048" s="4" t="s">
        <v>2313</v>
      </c>
      <c r="J7048" s="14">
        <v>2</v>
      </c>
    </row>
    <row r="7049" spans="2:10" x14ac:dyDescent="0.25">
      <c r="B7049" s="12" t="s">
        <v>2757</v>
      </c>
      <c r="C7049" s="6" t="s">
        <v>2756</v>
      </c>
      <c r="D7049" s="5">
        <v>-1.0817099999999999</v>
      </c>
      <c r="E7049" s="5">
        <v>39.137590000000003</v>
      </c>
      <c r="F7049" s="10" t="s">
        <v>2755</v>
      </c>
      <c r="G7049" s="4" t="s">
        <v>2754</v>
      </c>
      <c r="H7049" s="4" t="s">
        <v>2314</v>
      </c>
      <c r="I7049" s="4" t="s">
        <v>2313</v>
      </c>
      <c r="J7049" s="14">
        <v>2</v>
      </c>
    </row>
    <row r="7050" spans="2:10" x14ac:dyDescent="0.25">
      <c r="B7050" s="12" t="s">
        <v>2744</v>
      </c>
      <c r="C7050" s="6" t="s">
        <v>2743</v>
      </c>
      <c r="D7050" s="5">
        <v>-0.35552800000000001</v>
      </c>
      <c r="E7050" s="5">
        <v>38.936058000000003</v>
      </c>
      <c r="F7050" s="10" t="s">
        <v>2742</v>
      </c>
      <c r="G7050" s="4" t="s">
        <v>2382</v>
      </c>
      <c r="H7050" s="4" t="s">
        <v>2314</v>
      </c>
      <c r="I7050" s="4" t="s">
        <v>2313</v>
      </c>
      <c r="J7050" s="14">
        <v>2</v>
      </c>
    </row>
    <row r="7051" spans="2:10" x14ac:dyDescent="0.25">
      <c r="B7051" s="12" t="s">
        <v>2741</v>
      </c>
      <c r="C7051" s="6" t="s">
        <v>2740</v>
      </c>
      <c r="D7051" s="5">
        <v>-0.28326099999999999</v>
      </c>
      <c r="E7051" s="5">
        <v>38.909486000000001</v>
      </c>
      <c r="F7051" s="10" t="s">
        <v>2739</v>
      </c>
      <c r="G7051" s="4" t="s">
        <v>2738</v>
      </c>
      <c r="H7051" s="4" t="s">
        <v>2314</v>
      </c>
      <c r="I7051" s="4" t="s">
        <v>2313</v>
      </c>
      <c r="J7051" s="14">
        <v>2</v>
      </c>
    </row>
    <row r="7052" spans="2:10" x14ac:dyDescent="0.25">
      <c r="B7052" s="12" t="s">
        <v>2737</v>
      </c>
      <c r="C7052" s="6" t="s">
        <v>2736</v>
      </c>
      <c r="D7052" s="5">
        <v>-0.56668099999999999</v>
      </c>
      <c r="E7052" s="5">
        <v>39.281025</v>
      </c>
      <c r="F7052" s="10" t="s">
        <v>2735</v>
      </c>
      <c r="G7052" s="4" t="s">
        <v>2734</v>
      </c>
      <c r="H7052" s="4" t="s">
        <v>2314</v>
      </c>
      <c r="I7052" s="4" t="s">
        <v>2313</v>
      </c>
      <c r="J7052" s="14">
        <v>2</v>
      </c>
    </row>
    <row r="7053" spans="2:10" x14ac:dyDescent="0.25">
      <c r="B7053" s="12" t="s">
        <v>2733</v>
      </c>
      <c r="C7053" s="6" t="s">
        <v>2726</v>
      </c>
      <c r="D7053" s="5">
        <v>-0.53868300000000002</v>
      </c>
      <c r="E7053" s="5">
        <v>39.033751000000002</v>
      </c>
      <c r="F7053" s="10" t="s">
        <v>2725</v>
      </c>
      <c r="G7053" s="4" t="s">
        <v>2730</v>
      </c>
      <c r="H7053" s="4" t="s">
        <v>2314</v>
      </c>
      <c r="I7053" s="4" t="s">
        <v>2313</v>
      </c>
      <c r="J7053" s="14">
        <v>2</v>
      </c>
    </row>
    <row r="7054" spans="2:10" x14ac:dyDescent="0.25">
      <c r="B7054" s="12" t="s">
        <v>2729</v>
      </c>
      <c r="C7054" s="6" t="s">
        <v>2726</v>
      </c>
      <c r="D7054" s="5">
        <v>-0.53884399999999999</v>
      </c>
      <c r="E7054" s="5">
        <v>39.033738999999997</v>
      </c>
      <c r="F7054" s="10" t="s">
        <v>2725</v>
      </c>
      <c r="G7054" s="4" t="s">
        <v>2728</v>
      </c>
      <c r="H7054" s="4" t="s">
        <v>2314</v>
      </c>
      <c r="I7054" s="4" t="s">
        <v>2313</v>
      </c>
      <c r="J7054" s="14">
        <v>2</v>
      </c>
    </row>
    <row r="7055" spans="2:10" x14ac:dyDescent="0.25">
      <c r="B7055" s="12" t="s">
        <v>2723</v>
      </c>
      <c r="C7055" s="6" t="s">
        <v>2722</v>
      </c>
      <c r="D7055" s="5">
        <v>-0.49421100000000001</v>
      </c>
      <c r="E7055" s="5">
        <v>39.051822000000001</v>
      </c>
      <c r="F7055" s="10" t="s">
        <v>2719</v>
      </c>
      <c r="G7055" s="4" t="s">
        <v>2718</v>
      </c>
      <c r="H7055" s="4" t="s">
        <v>2314</v>
      </c>
      <c r="I7055" s="4" t="s">
        <v>2313</v>
      </c>
      <c r="J7055" s="14">
        <v>2</v>
      </c>
    </row>
    <row r="7056" spans="2:10" x14ac:dyDescent="0.25">
      <c r="B7056" s="12" t="s">
        <v>2717</v>
      </c>
      <c r="C7056" s="6" t="s">
        <v>2716</v>
      </c>
      <c r="D7056" s="5">
        <v>-0.52938300000000005</v>
      </c>
      <c r="E7056" s="5">
        <v>39.740268999999998</v>
      </c>
      <c r="F7056" s="10" t="s">
        <v>2714</v>
      </c>
      <c r="G7056" s="4" t="s">
        <v>2713</v>
      </c>
      <c r="H7056" s="4" t="s">
        <v>2314</v>
      </c>
      <c r="I7056" s="4" t="s">
        <v>2313</v>
      </c>
      <c r="J7056" s="14">
        <v>2</v>
      </c>
    </row>
    <row r="7057" spans="2:10" x14ac:dyDescent="0.25">
      <c r="B7057" s="12" t="s">
        <v>2715</v>
      </c>
      <c r="C7057" s="6"/>
      <c r="D7057" s="5">
        <v>-0.55796962000000005</v>
      </c>
      <c r="E7057" s="5">
        <v>39.685516649999997</v>
      </c>
      <c r="F7057" s="10" t="s">
        <v>2714</v>
      </c>
      <c r="G7057" s="4" t="s">
        <v>2713</v>
      </c>
      <c r="H7057" s="4" t="s">
        <v>2314</v>
      </c>
      <c r="I7057" s="4" t="s">
        <v>2313</v>
      </c>
      <c r="J7057" s="14">
        <v>2</v>
      </c>
    </row>
    <row r="7058" spans="2:10" x14ac:dyDescent="0.25">
      <c r="B7058" s="12" t="s">
        <v>2712</v>
      </c>
      <c r="C7058" s="6" t="s">
        <v>2711</v>
      </c>
      <c r="D7058" s="5">
        <v>-0.524725</v>
      </c>
      <c r="E7058" s="5">
        <v>39.150402999999997</v>
      </c>
      <c r="F7058" s="10" t="s">
        <v>2708</v>
      </c>
      <c r="G7058" s="4" t="s">
        <v>2707</v>
      </c>
      <c r="H7058" s="4" t="s">
        <v>2314</v>
      </c>
      <c r="I7058" s="4" t="s">
        <v>2313</v>
      </c>
      <c r="J7058" s="14">
        <v>2</v>
      </c>
    </row>
    <row r="7059" spans="2:10" x14ac:dyDescent="0.25">
      <c r="B7059" s="12" t="s">
        <v>2710</v>
      </c>
      <c r="C7059" s="6" t="s">
        <v>2709</v>
      </c>
      <c r="D7059" s="5">
        <v>-0.52392000000000005</v>
      </c>
      <c r="E7059" s="5">
        <v>39.142270000000003</v>
      </c>
      <c r="F7059" s="10" t="s">
        <v>2708</v>
      </c>
      <c r="G7059" s="4" t="s">
        <v>2707</v>
      </c>
      <c r="H7059" s="4" t="s">
        <v>2314</v>
      </c>
      <c r="I7059" s="4" t="s">
        <v>2313</v>
      </c>
      <c r="J7059" s="14">
        <v>2</v>
      </c>
    </row>
    <row r="7060" spans="2:10" x14ac:dyDescent="0.25">
      <c r="B7060" s="12" t="s">
        <v>2706</v>
      </c>
      <c r="C7060" s="6" t="s">
        <v>2705</v>
      </c>
      <c r="D7060" s="5">
        <v>-0.32666000000000001</v>
      </c>
      <c r="E7060" s="5">
        <v>39.558079999999997</v>
      </c>
      <c r="F7060" s="10" t="s">
        <v>2702</v>
      </c>
      <c r="G7060" s="4" t="s">
        <v>2701</v>
      </c>
      <c r="H7060" s="4" t="s">
        <v>2314</v>
      </c>
      <c r="I7060" s="4" t="s">
        <v>2313</v>
      </c>
      <c r="J7060" s="14">
        <v>2</v>
      </c>
    </row>
    <row r="7061" spans="2:10" x14ac:dyDescent="0.25">
      <c r="B7061" s="12" t="s">
        <v>2699</v>
      </c>
      <c r="C7061" s="6" t="s">
        <v>2698</v>
      </c>
      <c r="D7061" s="5">
        <v>-0.77219700000000002</v>
      </c>
      <c r="E7061" s="5">
        <v>39.231628000000001</v>
      </c>
      <c r="F7061" s="10" t="s">
        <v>2697</v>
      </c>
      <c r="G7061" s="4" t="s">
        <v>2696</v>
      </c>
      <c r="H7061" s="4" t="s">
        <v>2314</v>
      </c>
      <c r="I7061" s="4" t="s">
        <v>2313</v>
      </c>
      <c r="J7061" s="14">
        <v>2</v>
      </c>
    </row>
    <row r="7062" spans="2:10" x14ac:dyDescent="0.25">
      <c r="B7062" s="12" t="s">
        <v>2695</v>
      </c>
      <c r="C7062" s="6" t="s">
        <v>2694</v>
      </c>
      <c r="D7062" s="5">
        <v>-0.12630833299999999</v>
      </c>
      <c r="E7062" s="5">
        <v>38.96111389</v>
      </c>
      <c r="F7062" s="10" t="s">
        <v>2693</v>
      </c>
      <c r="G7062" s="4" t="s">
        <v>2692</v>
      </c>
      <c r="H7062" s="4" t="s">
        <v>2314</v>
      </c>
      <c r="I7062" s="4" t="s">
        <v>2313</v>
      </c>
      <c r="J7062" s="14">
        <v>2</v>
      </c>
    </row>
    <row r="7063" spans="2:10" x14ac:dyDescent="0.25">
      <c r="B7063" s="12" t="s">
        <v>2691</v>
      </c>
      <c r="C7063" s="6" t="s">
        <v>2683</v>
      </c>
      <c r="D7063" s="5">
        <v>-0.71548100000000003</v>
      </c>
      <c r="E7063" s="5">
        <v>38.875872000000001</v>
      </c>
      <c r="F7063" s="10" t="s">
        <v>2680</v>
      </c>
      <c r="G7063" s="4" t="s">
        <v>2685</v>
      </c>
      <c r="H7063" s="4" t="s">
        <v>2314</v>
      </c>
      <c r="I7063" s="4" t="s">
        <v>2313</v>
      </c>
      <c r="J7063" s="14">
        <v>2</v>
      </c>
    </row>
    <row r="7064" spans="2:10" x14ac:dyDescent="0.25">
      <c r="B7064" s="12" t="s">
        <v>2690</v>
      </c>
      <c r="C7064" s="6" t="s">
        <v>2689</v>
      </c>
      <c r="D7064" s="5">
        <v>-0.75181900000000002</v>
      </c>
      <c r="E7064" s="5">
        <v>38.874242000000002</v>
      </c>
      <c r="F7064" s="10" t="s">
        <v>2680</v>
      </c>
      <c r="G7064" s="4" t="s">
        <v>2685</v>
      </c>
      <c r="H7064" s="4" t="s">
        <v>2314</v>
      </c>
      <c r="I7064" s="4" t="s">
        <v>2313</v>
      </c>
      <c r="J7064" s="14">
        <v>2</v>
      </c>
    </row>
    <row r="7065" spans="2:10" x14ac:dyDescent="0.25">
      <c r="B7065" s="12" t="s">
        <v>2688</v>
      </c>
      <c r="C7065" s="6" t="s">
        <v>2687</v>
      </c>
      <c r="D7065" s="5">
        <v>-0.78151400000000004</v>
      </c>
      <c r="E7065" s="5">
        <v>38.863152999999997</v>
      </c>
      <c r="F7065" s="10" t="s">
        <v>2680</v>
      </c>
      <c r="G7065" s="4" t="s">
        <v>2685</v>
      </c>
      <c r="H7065" s="4" t="s">
        <v>2314</v>
      </c>
      <c r="I7065" s="4" t="s">
        <v>2313</v>
      </c>
      <c r="J7065" s="14">
        <v>2</v>
      </c>
    </row>
    <row r="7066" spans="2:10" x14ac:dyDescent="0.25">
      <c r="B7066" s="12" t="s">
        <v>2686</v>
      </c>
      <c r="C7066" s="6"/>
      <c r="D7066" s="5">
        <v>-0.84770882000000003</v>
      </c>
      <c r="E7066" s="5">
        <v>38.840030310000003</v>
      </c>
      <c r="F7066" s="10" t="s">
        <v>2680</v>
      </c>
      <c r="G7066" s="4" t="s">
        <v>2685</v>
      </c>
      <c r="H7066" s="4" t="s">
        <v>2314</v>
      </c>
      <c r="I7066" s="4" t="s">
        <v>2313</v>
      </c>
      <c r="J7066" s="14">
        <v>2</v>
      </c>
    </row>
    <row r="7067" spans="2:10" x14ac:dyDescent="0.25">
      <c r="B7067" s="12" t="s">
        <v>2678</v>
      </c>
      <c r="C7067" s="6" t="s">
        <v>2677</v>
      </c>
      <c r="D7067" s="5">
        <v>-0.49664000000000003</v>
      </c>
      <c r="E7067" s="5">
        <v>38.88673</v>
      </c>
      <c r="F7067" s="10" t="s">
        <v>2676</v>
      </c>
      <c r="G7067" s="4" t="s">
        <v>2675</v>
      </c>
      <c r="H7067" s="4" t="s">
        <v>2314</v>
      </c>
      <c r="I7067" s="4" t="s">
        <v>2313</v>
      </c>
      <c r="J7067" s="14">
        <v>2</v>
      </c>
    </row>
    <row r="7068" spans="2:10" x14ac:dyDescent="0.25">
      <c r="B7068" s="12" t="s">
        <v>2674</v>
      </c>
      <c r="C7068" s="6" t="s">
        <v>2673</v>
      </c>
      <c r="D7068" s="5">
        <v>-0.62745600000000001</v>
      </c>
      <c r="E7068" s="5">
        <v>38.931691999999998</v>
      </c>
      <c r="F7068" s="10" t="s">
        <v>2670</v>
      </c>
      <c r="G7068" s="4" t="s">
        <v>2362</v>
      </c>
      <c r="H7068" s="4" t="s">
        <v>2314</v>
      </c>
      <c r="I7068" s="4" t="s">
        <v>2313</v>
      </c>
      <c r="J7068" s="14">
        <v>2</v>
      </c>
    </row>
    <row r="7069" spans="2:10" x14ac:dyDescent="0.25">
      <c r="B7069" s="12" t="s">
        <v>2672</v>
      </c>
      <c r="C7069" s="6" t="s">
        <v>2671</v>
      </c>
      <c r="D7069" s="5">
        <v>-0.64973999999999998</v>
      </c>
      <c r="E7069" s="5">
        <v>38.948500000000003</v>
      </c>
      <c r="F7069" s="10" t="s">
        <v>2670</v>
      </c>
      <c r="G7069" s="4" t="s">
        <v>2362</v>
      </c>
      <c r="H7069" s="4" t="s">
        <v>2314</v>
      </c>
      <c r="I7069" s="4" t="s">
        <v>2313</v>
      </c>
      <c r="J7069" s="14">
        <v>2</v>
      </c>
    </row>
    <row r="7070" spans="2:10" x14ac:dyDescent="0.25">
      <c r="B7070" s="12" t="s">
        <v>2669</v>
      </c>
      <c r="C7070" s="6" t="s">
        <v>2668</v>
      </c>
      <c r="D7070" s="5">
        <v>-0.62568599999999996</v>
      </c>
      <c r="E7070" s="5">
        <v>39.354371999999998</v>
      </c>
      <c r="F7070" s="10" t="s">
        <v>2665</v>
      </c>
      <c r="G7070" s="4" t="s">
        <v>2664</v>
      </c>
      <c r="H7070" s="4" t="s">
        <v>2314</v>
      </c>
      <c r="I7070" s="4" t="s">
        <v>2313</v>
      </c>
      <c r="J7070" s="14">
        <v>2</v>
      </c>
    </row>
    <row r="7071" spans="2:10" x14ac:dyDescent="0.25">
      <c r="B7071" s="12" t="s">
        <v>2667</v>
      </c>
      <c r="C7071" s="6" t="s">
        <v>2666</v>
      </c>
      <c r="D7071" s="5">
        <v>-0.67426699999999995</v>
      </c>
      <c r="E7071" s="5">
        <v>39.314911000000002</v>
      </c>
      <c r="F7071" s="10" t="s">
        <v>2665</v>
      </c>
      <c r="G7071" s="4" t="s">
        <v>2664</v>
      </c>
      <c r="H7071" s="4" t="s">
        <v>2314</v>
      </c>
      <c r="I7071" s="4" t="s">
        <v>2313</v>
      </c>
      <c r="J7071" s="14">
        <v>2</v>
      </c>
    </row>
    <row r="7072" spans="2:10" x14ac:dyDescent="0.25">
      <c r="B7072" s="12" t="s">
        <v>2663</v>
      </c>
      <c r="C7072" s="6" t="s">
        <v>2662</v>
      </c>
      <c r="D7072" s="5">
        <v>-0.53040799999999999</v>
      </c>
      <c r="E7072" s="5">
        <v>39.701538999999997</v>
      </c>
      <c r="F7072" s="10" t="s">
        <v>2661</v>
      </c>
      <c r="G7072" s="4" t="s">
        <v>2356</v>
      </c>
      <c r="H7072" s="4" t="s">
        <v>2314</v>
      </c>
      <c r="I7072" s="4" t="s">
        <v>2313</v>
      </c>
      <c r="J7072" s="14">
        <v>2</v>
      </c>
    </row>
    <row r="7073" spans="2:10" x14ac:dyDescent="0.25">
      <c r="B7073" s="12" t="s">
        <v>2654</v>
      </c>
      <c r="C7073" s="6" t="s">
        <v>2653</v>
      </c>
      <c r="D7073" s="5">
        <v>-0.11606</v>
      </c>
      <c r="E7073" s="5">
        <v>38.948329999999999</v>
      </c>
      <c r="F7073" s="10" t="s">
        <v>2652</v>
      </c>
      <c r="G7073" s="4" t="s">
        <v>2651</v>
      </c>
      <c r="H7073" s="4" t="s">
        <v>2314</v>
      </c>
      <c r="I7073" s="4" t="s">
        <v>2313</v>
      </c>
      <c r="J7073" s="14">
        <v>2</v>
      </c>
    </row>
    <row r="7074" spans="2:10" x14ac:dyDescent="0.25">
      <c r="B7074" s="12" t="s">
        <v>2650</v>
      </c>
      <c r="C7074" s="6" t="s">
        <v>2649</v>
      </c>
      <c r="D7074" s="5">
        <v>-0.33453100000000002</v>
      </c>
      <c r="E7074" s="5">
        <v>38.985019000000001</v>
      </c>
      <c r="F7074" s="10" t="s">
        <v>2648</v>
      </c>
      <c r="G7074" s="4" t="s">
        <v>2647</v>
      </c>
      <c r="H7074" s="4" t="s">
        <v>2314</v>
      </c>
      <c r="I7074" s="4" t="s">
        <v>2313</v>
      </c>
      <c r="J7074" s="14">
        <v>2</v>
      </c>
    </row>
    <row r="7075" spans="2:10" x14ac:dyDescent="0.25">
      <c r="B7075" s="12" t="s">
        <v>2646</v>
      </c>
      <c r="C7075" s="6" t="s">
        <v>2645</v>
      </c>
      <c r="D7075" s="5">
        <v>-0.42005799999999999</v>
      </c>
      <c r="E7075" s="5">
        <v>38.906081</v>
      </c>
      <c r="F7075" s="10" t="s">
        <v>2644</v>
      </c>
      <c r="G7075" s="4" t="s">
        <v>2643</v>
      </c>
      <c r="H7075" s="4" t="s">
        <v>2314</v>
      </c>
      <c r="I7075" s="4" t="s">
        <v>2313</v>
      </c>
      <c r="J7075" s="14">
        <v>2</v>
      </c>
    </row>
    <row r="7076" spans="2:10" x14ac:dyDescent="0.25">
      <c r="B7076" s="12" t="s">
        <v>2638</v>
      </c>
      <c r="C7076" s="6" t="s">
        <v>2346</v>
      </c>
      <c r="D7076" s="5">
        <v>-0.47565000000000002</v>
      </c>
      <c r="E7076" s="5">
        <v>39.085850000000001</v>
      </c>
      <c r="F7076" s="10" t="s">
        <v>2637</v>
      </c>
      <c r="G7076" s="4" t="s">
        <v>2636</v>
      </c>
      <c r="H7076" s="4" t="s">
        <v>2314</v>
      </c>
      <c r="I7076" s="4" t="s">
        <v>2313</v>
      </c>
      <c r="J7076" s="14">
        <v>2</v>
      </c>
    </row>
    <row r="7077" spans="2:10" x14ac:dyDescent="0.25">
      <c r="B7077" s="12" t="s">
        <v>2635</v>
      </c>
      <c r="C7077" s="6" t="s">
        <v>2634</v>
      </c>
      <c r="D7077" s="5">
        <v>-0.45587499999999997</v>
      </c>
      <c r="E7077" s="5">
        <v>39.051161</v>
      </c>
      <c r="F7077" s="10" t="s">
        <v>2633</v>
      </c>
      <c r="G7077" s="4" t="s">
        <v>2632</v>
      </c>
      <c r="H7077" s="4" t="s">
        <v>2314</v>
      </c>
      <c r="I7077" s="4" t="s">
        <v>2313</v>
      </c>
      <c r="J7077" s="14">
        <v>2</v>
      </c>
    </row>
    <row r="7078" spans="2:10" x14ac:dyDescent="0.25">
      <c r="B7078" s="12" t="s">
        <v>2631</v>
      </c>
      <c r="C7078" s="6" t="s">
        <v>2630</v>
      </c>
      <c r="D7078" s="5">
        <v>-0.19389999999999999</v>
      </c>
      <c r="E7078" s="5">
        <v>38.955174999999997</v>
      </c>
      <c r="F7078" s="10" t="s">
        <v>2629</v>
      </c>
      <c r="G7078" s="4" t="s">
        <v>2628</v>
      </c>
      <c r="H7078" s="4" t="s">
        <v>2314</v>
      </c>
      <c r="I7078" s="4" t="s">
        <v>2313</v>
      </c>
      <c r="J7078" s="14">
        <v>2</v>
      </c>
    </row>
    <row r="7079" spans="2:10" x14ac:dyDescent="0.25">
      <c r="B7079" s="12" t="s">
        <v>2627</v>
      </c>
      <c r="C7079" s="6" t="s">
        <v>2626</v>
      </c>
      <c r="D7079" s="5">
        <v>-0.60936999999999997</v>
      </c>
      <c r="E7079" s="5">
        <v>39.336660000000002</v>
      </c>
      <c r="F7079" s="10" t="s">
        <v>2625</v>
      </c>
      <c r="G7079" s="4" t="s">
        <v>2624</v>
      </c>
      <c r="H7079" s="4" t="s">
        <v>2314</v>
      </c>
      <c r="I7079" s="4" t="s">
        <v>2313</v>
      </c>
      <c r="J7079" s="14">
        <v>2</v>
      </c>
    </row>
    <row r="7080" spans="2:10" x14ac:dyDescent="0.25">
      <c r="B7080" s="12" t="s">
        <v>2623</v>
      </c>
      <c r="C7080" s="6" t="s">
        <v>2622</v>
      </c>
      <c r="D7080" s="5">
        <v>-0.33725300000000002</v>
      </c>
      <c r="E7080" s="5">
        <v>39.194074999999998</v>
      </c>
      <c r="F7080" s="10" t="s">
        <v>2619</v>
      </c>
      <c r="G7080" s="4" t="s">
        <v>2618</v>
      </c>
      <c r="H7080" s="4" t="s">
        <v>2314</v>
      </c>
      <c r="I7080" s="4" t="s">
        <v>2313</v>
      </c>
      <c r="J7080" s="14">
        <v>2</v>
      </c>
    </row>
    <row r="7081" spans="2:10" x14ac:dyDescent="0.25">
      <c r="B7081" s="12" t="s">
        <v>2621</v>
      </c>
      <c r="C7081" s="6" t="s">
        <v>2620</v>
      </c>
      <c r="D7081" s="5">
        <v>-0.33657500000000001</v>
      </c>
      <c r="E7081" s="5">
        <v>39.19013056</v>
      </c>
      <c r="F7081" s="10" t="s">
        <v>2619</v>
      </c>
      <c r="G7081" s="4" t="s">
        <v>2618</v>
      </c>
      <c r="H7081" s="4" t="s">
        <v>2314</v>
      </c>
      <c r="I7081" s="4" t="s">
        <v>2313</v>
      </c>
      <c r="J7081" s="14">
        <v>2</v>
      </c>
    </row>
    <row r="7082" spans="2:10" x14ac:dyDescent="0.25">
      <c r="B7082" s="12" t="s">
        <v>2613</v>
      </c>
      <c r="C7082" s="6" t="s">
        <v>2612</v>
      </c>
      <c r="D7082" s="5">
        <v>-0.30434699999999998</v>
      </c>
      <c r="E7082" s="5">
        <v>39.664727999999997</v>
      </c>
      <c r="F7082" s="10" t="s">
        <v>2611</v>
      </c>
      <c r="G7082" s="4" t="s">
        <v>2610</v>
      </c>
      <c r="H7082" s="4" t="s">
        <v>2314</v>
      </c>
      <c r="I7082" s="4" t="s">
        <v>2313</v>
      </c>
      <c r="J7082" s="14">
        <v>2</v>
      </c>
    </row>
    <row r="7083" spans="2:10" x14ac:dyDescent="0.25">
      <c r="B7083" s="12" t="s">
        <v>2608</v>
      </c>
      <c r="C7083" s="6" t="s">
        <v>2607</v>
      </c>
      <c r="D7083" s="5">
        <v>-0.36716100000000002</v>
      </c>
      <c r="E7083" s="5">
        <v>39.677706000000001</v>
      </c>
      <c r="F7083" s="10" t="s">
        <v>2605</v>
      </c>
      <c r="G7083" s="4" t="s">
        <v>2604</v>
      </c>
      <c r="H7083" s="4" t="s">
        <v>2314</v>
      </c>
      <c r="I7083" s="4" t="s">
        <v>2313</v>
      </c>
      <c r="J7083" s="14">
        <v>2</v>
      </c>
    </row>
    <row r="7084" spans="2:10" x14ac:dyDescent="0.25">
      <c r="B7084" s="12" t="s">
        <v>2599</v>
      </c>
      <c r="C7084" s="6" t="s">
        <v>2598</v>
      </c>
      <c r="D7084" s="5">
        <v>-0.51032299999999997</v>
      </c>
      <c r="E7084" s="5">
        <v>39.063648999999998</v>
      </c>
      <c r="F7084" s="10" t="s">
        <v>2597</v>
      </c>
      <c r="G7084" s="4" t="s">
        <v>2596</v>
      </c>
      <c r="H7084" s="4" t="s">
        <v>2314</v>
      </c>
      <c r="I7084" s="4" t="s">
        <v>2313</v>
      </c>
      <c r="J7084" s="14">
        <v>2</v>
      </c>
    </row>
    <row r="7085" spans="2:10" x14ac:dyDescent="0.25">
      <c r="B7085" s="12" t="s">
        <v>2595</v>
      </c>
      <c r="C7085" s="6" t="s">
        <v>2594</v>
      </c>
      <c r="D7085" s="5">
        <v>-0.425653</v>
      </c>
      <c r="E7085" s="5">
        <v>39.688428000000002</v>
      </c>
      <c r="F7085" s="10" t="s">
        <v>2590</v>
      </c>
      <c r="G7085" s="4" t="s">
        <v>2333</v>
      </c>
      <c r="H7085" s="4" t="s">
        <v>2314</v>
      </c>
      <c r="I7085" s="4" t="s">
        <v>2313</v>
      </c>
      <c r="J7085" s="14">
        <v>2</v>
      </c>
    </row>
    <row r="7086" spans="2:10" x14ac:dyDescent="0.25">
      <c r="B7086" s="12" t="s">
        <v>2593</v>
      </c>
      <c r="C7086" s="6" t="s">
        <v>2592</v>
      </c>
      <c r="D7086" s="5">
        <v>-0.51124999999999998</v>
      </c>
      <c r="E7086" s="5">
        <v>39.658180999999999</v>
      </c>
      <c r="F7086" s="10" t="s">
        <v>2590</v>
      </c>
      <c r="G7086" s="4" t="s">
        <v>2333</v>
      </c>
      <c r="H7086" s="4" t="s">
        <v>2314</v>
      </c>
      <c r="I7086" s="4" t="s">
        <v>2313</v>
      </c>
      <c r="J7086" s="14">
        <v>2</v>
      </c>
    </row>
    <row r="7087" spans="2:10" x14ac:dyDescent="0.25">
      <c r="B7087" s="12" t="s">
        <v>2586</v>
      </c>
      <c r="C7087" s="6" t="s">
        <v>2585</v>
      </c>
      <c r="D7087" s="5">
        <v>-0.93118000000000001</v>
      </c>
      <c r="E7087" s="5">
        <v>39.450000000000003</v>
      </c>
      <c r="F7087" s="10" t="s">
        <v>2582</v>
      </c>
      <c r="G7087" s="4" t="s">
        <v>2581</v>
      </c>
      <c r="H7087" s="4" t="s">
        <v>2314</v>
      </c>
      <c r="I7087" s="4" t="s">
        <v>2313</v>
      </c>
      <c r="J7087" s="14">
        <v>2</v>
      </c>
    </row>
    <row r="7088" spans="2:10" x14ac:dyDescent="0.25">
      <c r="B7088" s="12" t="s">
        <v>2584</v>
      </c>
      <c r="C7088" s="6" t="s">
        <v>2583</v>
      </c>
      <c r="D7088" s="5">
        <v>-0.93142199999999997</v>
      </c>
      <c r="E7088" s="5">
        <v>39.484338000000001</v>
      </c>
      <c r="F7088" s="10" t="s">
        <v>2582</v>
      </c>
      <c r="G7088" s="4" t="s">
        <v>2581</v>
      </c>
      <c r="H7088" s="4" t="s">
        <v>2314</v>
      </c>
      <c r="I7088" s="4" t="s">
        <v>2313</v>
      </c>
      <c r="J7088" s="14">
        <v>2</v>
      </c>
    </row>
    <row r="7089" spans="2:10" x14ac:dyDescent="0.25">
      <c r="B7089" s="12" t="s">
        <v>2574</v>
      </c>
      <c r="C7089" s="6"/>
      <c r="D7089" s="5">
        <v>-1.21805293</v>
      </c>
      <c r="E7089" s="5">
        <v>39.725508269999999</v>
      </c>
      <c r="F7089" s="10" t="s">
        <v>2573</v>
      </c>
      <c r="G7089" s="4" t="s">
        <v>2572</v>
      </c>
      <c r="H7089" s="4" t="s">
        <v>2314</v>
      </c>
      <c r="I7089" s="4" t="s">
        <v>2313</v>
      </c>
      <c r="J7089" s="14">
        <v>2</v>
      </c>
    </row>
    <row r="7090" spans="2:10" x14ac:dyDescent="0.25">
      <c r="B7090" s="12" t="s">
        <v>2569</v>
      </c>
      <c r="C7090" s="6" t="s">
        <v>2568</v>
      </c>
      <c r="D7090" s="5">
        <v>-0.90174699999999997</v>
      </c>
      <c r="E7090" s="5">
        <v>39.626544000000003</v>
      </c>
      <c r="F7090" s="10" t="s">
        <v>2567</v>
      </c>
      <c r="G7090" s="4" t="s">
        <v>2566</v>
      </c>
      <c r="H7090" s="4" t="s">
        <v>2314</v>
      </c>
      <c r="I7090" s="4" t="s">
        <v>2313</v>
      </c>
      <c r="J7090" s="14">
        <v>2</v>
      </c>
    </row>
    <row r="7091" spans="2:10" x14ac:dyDescent="0.25">
      <c r="B7091" s="12" t="s">
        <v>2561</v>
      </c>
      <c r="C7091" s="6" t="s">
        <v>2560</v>
      </c>
      <c r="D7091" s="5">
        <v>-1.0521799999999999</v>
      </c>
      <c r="E7091" s="5">
        <v>39.098199999999999</v>
      </c>
      <c r="F7091" s="10" t="s">
        <v>2559</v>
      </c>
      <c r="G7091" s="4" t="s">
        <v>2330</v>
      </c>
      <c r="H7091" s="4" t="s">
        <v>2314</v>
      </c>
      <c r="I7091" s="4" t="s">
        <v>2313</v>
      </c>
      <c r="J7091" s="14">
        <v>2</v>
      </c>
    </row>
    <row r="7092" spans="2:10" x14ac:dyDescent="0.25">
      <c r="B7092" s="12" t="s">
        <v>2558</v>
      </c>
      <c r="C7092" s="6" t="s">
        <v>2557</v>
      </c>
      <c r="D7092" s="5">
        <v>-0.30488999999999999</v>
      </c>
      <c r="E7092" s="5">
        <v>38.907870000000003</v>
      </c>
      <c r="F7092" s="10" t="s">
        <v>2556</v>
      </c>
      <c r="G7092" s="4" t="s">
        <v>2555</v>
      </c>
      <c r="H7092" s="4" t="s">
        <v>2314</v>
      </c>
      <c r="I7092" s="4" t="s">
        <v>2313</v>
      </c>
      <c r="J7092" s="14">
        <v>2</v>
      </c>
    </row>
    <row r="7093" spans="2:10" x14ac:dyDescent="0.25">
      <c r="B7093" s="12" t="s">
        <v>2532</v>
      </c>
      <c r="C7093" s="6" t="s">
        <v>2531</v>
      </c>
      <c r="D7093" s="5">
        <v>-1.0392680000000001</v>
      </c>
      <c r="E7093" s="5">
        <v>39.765132999999999</v>
      </c>
      <c r="F7093" s="10" t="s">
        <v>2528</v>
      </c>
      <c r="G7093" s="4" t="s">
        <v>2527</v>
      </c>
      <c r="H7093" s="4" t="s">
        <v>2314</v>
      </c>
      <c r="I7093" s="4" t="s">
        <v>2313</v>
      </c>
      <c r="J7093" s="14">
        <v>2</v>
      </c>
    </row>
    <row r="7094" spans="2:10" x14ac:dyDescent="0.25">
      <c r="B7094" s="12" t="s">
        <v>2526</v>
      </c>
      <c r="C7094" s="6" t="s">
        <v>2525</v>
      </c>
      <c r="D7094" s="5">
        <v>-0.69177500000000003</v>
      </c>
      <c r="E7094" s="5">
        <v>38.895893999999998</v>
      </c>
      <c r="F7094" s="10" t="s">
        <v>2524</v>
      </c>
      <c r="G7094" s="4" t="s">
        <v>2323</v>
      </c>
      <c r="H7094" s="4" t="s">
        <v>2314</v>
      </c>
      <c r="I7094" s="4" t="s">
        <v>2313</v>
      </c>
      <c r="J7094" s="14">
        <v>2</v>
      </c>
    </row>
    <row r="7095" spans="2:10" x14ac:dyDescent="0.25">
      <c r="B7095" s="12" t="s">
        <v>2518</v>
      </c>
      <c r="C7095" s="6" t="s">
        <v>2517</v>
      </c>
      <c r="D7095" s="5">
        <v>-1.4182999999999999</v>
      </c>
      <c r="E7095" s="5">
        <v>39.463388000000002</v>
      </c>
      <c r="F7095" s="10" t="s">
        <v>2504</v>
      </c>
      <c r="G7095" s="4" t="s">
        <v>2503</v>
      </c>
      <c r="H7095" s="4" t="s">
        <v>2314</v>
      </c>
      <c r="I7095" s="4" t="s">
        <v>2313</v>
      </c>
      <c r="J7095" s="14">
        <v>2</v>
      </c>
    </row>
    <row r="7096" spans="2:10" x14ac:dyDescent="0.25">
      <c r="B7096" s="12" t="s">
        <v>2512</v>
      </c>
      <c r="C7096" s="6" t="s">
        <v>2511</v>
      </c>
      <c r="D7096" s="5">
        <v>-1.4165859999999999</v>
      </c>
      <c r="E7096" s="5">
        <v>39.465027999999997</v>
      </c>
      <c r="F7096" s="10" t="s">
        <v>2504</v>
      </c>
      <c r="G7096" s="4" t="s">
        <v>2503</v>
      </c>
      <c r="H7096" s="4" t="s">
        <v>2314</v>
      </c>
      <c r="I7096" s="4" t="s">
        <v>2313</v>
      </c>
      <c r="J7096" s="14">
        <v>2</v>
      </c>
    </row>
    <row r="7097" spans="2:10" x14ac:dyDescent="0.25">
      <c r="B7097" s="12" t="s">
        <v>2510</v>
      </c>
      <c r="C7097" s="6" t="s">
        <v>2509</v>
      </c>
      <c r="D7097" s="5">
        <v>-1.3577779999999999</v>
      </c>
      <c r="E7097" s="5">
        <v>39.526041999999997</v>
      </c>
      <c r="F7097" s="10" t="s">
        <v>2504</v>
      </c>
      <c r="G7097" s="4" t="s">
        <v>2503</v>
      </c>
      <c r="H7097" s="4" t="s">
        <v>2314</v>
      </c>
      <c r="I7097" s="4" t="s">
        <v>2313</v>
      </c>
      <c r="J7097" s="14">
        <v>2</v>
      </c>
    </row>
    <row r="7098" spans="2:10" x14ac:dyDescent="0.25">
      <c r="B7098" s="12" t="s">
        <v>2508</v>
      </c>
      <c r="C7098" s="6" t="s">
        <v>2507</v>
      </c>
      <c r="D7098" s="5">
        <v>-1.299442</v>
      </c>
      <c r="E7098" s="5">
        <v>39.462606000000001</v>
      </c>
      <c r="F7098" s="10" t="s">
        <v>2504</v>
      </c>
      <c r="G7098" s="4" t="s">
        <v>2503</v>
      </c>
      <c r="H7098" s="4" t="s">
        <v>2314</v>
      </c>
      <c r="I7098" s="4" t="s">
        <v>2313</v>
      </c>
      <c r="J7098" s="14">
        <v>2</v>
      </c>
    </row>
    <row r="7099" spans="2:10" x14ac:dyDescent="0.25">
      <c r="B7099" s="12" t="s">
        <v>2506</v>
      </c>
      <c r="C7099" s="6" t="s">
        <v>2505</v>
      </c>
      <c r="D7099" s="5">
        <v>-1.353988889</v>
      </c>
      <c r="E7099" s="5">
        <v>39.487888890000001</v>
      </c>
      <c r="F7099" s="10" t="s">
        <v>2504</v>
      </c>
      <c r="G7099" s="4" t="s">
        <v>2503</v>
      </c>
      <c r="H7099" s="4" t="s">
        <v>2314</v>
      </c>
      <c r="I7099" s="4" t="s">
        <v>2313</v>
      </c>
      <c r="J7099" s="14">
        <v>2</v>
      </c>
    </row>
    <row r="7100" spans="2:10" x14ac:dyDescent="0.25">
      <c r="B7100" s="12" t="s">
        <v>2502</v>
      </c>
      <c r="C7100" s="6" t="s">
        <v>2501</v>
      </c>
      <c r="D7100" s="5">
        <v>-0.207208</v>
      </c>
      <c r="E7100" s="5">
        <v>38.885767000000001</v>
      </c>
      <c r="F7100" s="10" t="s">
        <v>2498</v>
      </c>
      <c r="G7100" s="4" t="s">
        <v>2497</v>
      </c>
      <c r="H7100" s="4" t="s">
        <v>2314</v>
      </c>
      <c r="I7100" s="4" t="s">
        <v>2313</v>
      </c>
      <c r="J7100" s="14">
        <v>2</v>
      </c>
    </row>
    <row r="7101" spans="2:10" x14ac:dyDescent="0.25">
      <c r="B7101" s="12" t="s">
        <v>2500</v>
      </c>
      <c r="C7101" s="6" t="s">
        <v>2499</v>
      </c>
      <c r="D7101" s="5">
        <v>-0.20819444400000001</v>
      </c>
      <c r="E7101" s="5">
        <v>38.886961110000001</v>
      </c>
      <c r="F7101" s="10" t="s">
        <v>2498</v>
      </c>
      <c r="G7101" s="4" t="s">
        <v>2497</v>
      </c>
      <c r="H7101" s="4" t="s">
        <v>2314</v>
      </c>
      <c r="I7101" s="4" t="s">
        <v>2313</v>
      </c>
      <c r="J7101" s="14">
        <v>2</v>
      </c>
    </row>
    <row r="7102" spans="2:10" x14ac:dyDescent="0.25">
      <c r="B7102" s="12" t="s">
        <v>2496</v>
      </c>
      <c r="C7102" s="6" t="s">
        <v>2495</v>
      </c>
      <c r="D7102" s="5">
        <v>-0.82525800000000005</v>
      </c>
      <c r="E7102" s="5">
        <v>39.730758000000002</v>
      </c>
      <c r="F7102" s="10" t="s">
        <v>2494</v>
      </c>
      <c r="G7102" s="4" t="s">
        <v>2318</v>
      </c>
      <c r="H7102" s="4" t="s">
        <v>2314</v>
      </c>
      <c r="I7102" s="4" t="s">
        <v>2313</v>
      </c>
      <c r="J7102" s="14">
        <v>2</v>
      </c>
    </row>
    <row r="7103" spans="2:10" x14ac:dyDescent="0.25">
      <c r="B7103" s="12" t="s">
        <v>2493</v>
      </c>
      <c r="C7103" s="6" t="s">
        <v>2492</v>
      </c>
      <c r="D7103" s="5">
        <v>-1.4874350000000001</v>
      </c>
      <c r="E7103" s="5">
        <v>39.535387999999998</v>
      </c>
      <c r="F7103" s="10" t="s">
        <v>2489</v>
      </c>
      <c r="G7103" s="4" t="s">
        <v>2488</v>
      </c>
      <c r="H7103" s="4" t="s">
        <v>2314</v>
      </c>
      <c r="I7103" s="4" t="s">
        <v>2313</v>
      </c>
      <c r="J7103" s="14">
        <v>2</v>
      </c>
    </row>
    <row r="7104" spans="2:10" x14ac:dyDescent="0.25">
      <c r="B7104" s="12" t="s">
        <v>2491</v>
      </c>
      <c r="C7104" s="6" t="s">
        <v>2490</v>
      </c>
      <c r="D7104" s="5">
        <v>-1.447711</v>
      </c>
      <c r="E7104" s="5">
        <v>39.531167000000003</v>
      </c>
      <c r="F7104" s="10" t="s">
        <v>2489</v>
      </c>
      <c r="G7104" s="4" t="s">
        <v>2488</v>
      </c>
      <c r="H7104" s="4" t="s">
        <v>2314</v>
      </c>
      <c r="I7104" s="4" t="s">
        <v>2313</v>
      </c>
      <c r="J7104" s="14">
        <v>2</v>
      </c>
    </row>
    <row r="7105" spans="2:10" x14ac:dyDescent="0.25">
      <c r="B7105" s="12" t="s">
        <v>2487</v>
      </c>
      <c r="C7105" s="6" t="s">
        <v>2486</v>
      </c>
      <c r="D7105" s="5">
        <v>-0.37068000000000001</v>
      </c>
      <c r="E7105" s="5">
        <v>39.536920000000002</v>
      </c>
      <c r="F7105" s="10" t="s">
        <v>2485</v>
      </c>
      <c r="G7105" s="4" t="s">
        <v>2484</v>
      </c>
      <c r="H7105" s="4" t="s">
        <v>2314</v>
      </c>
      <c r="I7105" s="4" t="s">
        <v>2313</v>
      </c>
      <c r="J7105" s="14">
        <v>2</v>
      </c>
    </row>
    <row r="7106" spans="2:10" x14ac:dyDescent="0.25">
      <c r="B7106" s="12" t="s">
        <v>2483</v>
      </c>
      <c r="C7106" s="6" t="s">
        <v>2482</v>
      </c>
      <c r="D7106" s="5">
        <v>-0.96186099999999997</v>
      </c>
      <c r="E7106" s="5">
        <v>39.330589000000003</v>
      </c>
      <c r="F7106" s="10" t="s">
        <v>2479</v>
      </c>
      <c r="G7106" s="4" t="s">
        <v>2478</v>
      </c>
      <c r="H7106" s="4" t="s">
        <v>2314</v>
      </c>
      <c r="I7106" s="4" t="s">
        <v>2313</v>
      </c>
      <c r="J7106" s="14">
        <v>2</v>
      </c>
    </row>
    <row r="7107" spans="2:10" x14ac:dyDescent="0.25">
      <c r="B7107" s="12" t="s">
        <v>2481</v>
      </c>
      <c r="C7107" s="6" t="s">
        <v>2480</v>
      </c>
      <c r="D7107" s="5">
        <v>-0.817658</v>
      </c>
      <c r="E7107" s="5">
        <v>39.384577</v>
      </c>
      <c r="F7107" s="10" t="s">
        <v>2479</v>
      </c>
      <c r="G7107" s="4" t="s">
        <v>2478</v>
      </c>
      <c r="H7107" s="4" t="s">
        <v>2314</v>
      </c>
      <c r="I7107" s="4" t="s">
        <v>2313</v>
      </c>
      <c r="J7107" s="14">
        <v>2</v>
      </c>
    </row>
    <row r="7108" spans="2:10" x14ac:dyDescent="0.25">
      <c r="B7108" s="12" t="s">
        <v>2475</v>
      </c>
      <c r="C7108" s="6" t="s">
        <v>2474</v>
      </c>
      <c r="D7108" s="5">
        <v>-0.97006700000000001</v>
      </c>
      <c r="E7108" s="5">
        <v>39.906078000000001</v>
      </c>
      <c r="F7108" s="10" t="s">
        <v>2473</v>
      </c>
      <c r="G7108" s="4" t="s">
        <v>2472</v>
      </c>
      <c r="H7108" s="4" t="s">
        <v>2314</v>
      </c>
      <c r="I7108" s="4" t="s">
        <v>2313</v>
      </c>
      <c r="J7108" s="14">
        <v>2</v>
      </c>
    </row>
    <row r="7109" spans="2:10" x14ac:dyDescent="0.25">
      <c r="B7109" s="12" t="s">
        <v>2469</v>
      </c>
      <c r="C7109" s="6" t="s">
        <v>2468</v>
      </c>
      <c r="D7109" s="5">
        <v>-1.0702579999999999</v>
      </c>
      <c r="E7109" s="5">
        <v>39.089993999999997</v>
      </c>
      <c r="F7109" s="10" t="s">
        <v>2465</v>
      </c>
      <c r="G7109" s="4" t="s">
        <v>2464</v>
      </c>
      <c r="H7109" s="4" t="s">
        <v>2314</v>
      </c>
      <c r="I7109" s="4" t="s">
        <v>2313</v>
      </c>
      <c r="J7109" s="14">
        <v>2</v>
      </c>
    </row>
    <row r="7110" spans="2:10" x14ac:dyDescent="0.25">
      <c r="B7110" s="12" t="s">
        <v>2467</v>
      </c>
      <c r="C7110" s="6" t="s">
        <v>2466</v>
      </c>
      <c r="D7110" s="5">
        <v>-1.099874</v>
      </c>
      <c r="E7110" s="5">
        <v>39.083345999999999</v>
      </c>
      <c r="F7110" s="10" t="s">
        <v>2465</v>
      </c>
      <c r="G7110" s="4" t="s">
        <v>2464</v>
      </c>
      <c r="H7110" s="4" t="s">
        <v>2314</v>
      </c>
      <c r="I7110" s="4" t="s">
        <v>2313</v>
      </c>
      <c r="J7110" s="14">
        <v>2</v>
      </c>
    </row>
    <row r="7111" spans="2:10" x14ac:dyDescent="0.25">
      <c r="B7111" s="12" t="s">
        <v>2463</v>
      </c>
      <c r="C7111" s="6" t="s">
        <v>2462</v>
      </c>
      <c r="D7111" s="5">
        <v>-0.38930799999999999</v>
      </c>
      <c r="E7111" s="5">
        <v>39.187508000000001</v>
      </c>
      <c r="F7111" s="10" t="s">
        <v>2461</v>
      </c>
      <c r="G7111" s="4" t="s">
        <v>2460</v>
      </c>
      <c r="H7111" s="4" t="s">
        <v>2314</v>
      </c>
      <c r="I7111" s="4" t="s">
        <v>2313</v>
      </c>
      <c r="J7111" s="14">
        <v>2</v>
      </c>
    </row>
    <row r="7112" spans="2:10" x14ac:dyDescent="0.25">
      <c r="B7112" s="12" t="s">
        <v>3077</v>
      </c>
      <c r="C7112" s="6" t="s">
        <v>3076</v>
      </c>
      <c r="D7112" s="5">
        <v>-1.2259899999999999</v>
      </c>
      <c r="E7112" s="5">
        <v>40.068238999999998</v>
      </c>
      <c r="F7112" s="10" t="s">
        <v>3068</v>
      </c>
      <c r="G7112" s="4" t="s">
        <v>3067</v>
      </c>
      <c r="H7112" s="4" t="s">
        <v>2314</v>
      </c>
      <c r="I7112" s="4" t="s">
        <v>2313</v>
      </c>
      <c r="J7112" s="14">
        <v>1</v>
      </c>
    </row>
    <row r="7113" spans="2:10" x14ac:dyDescent="0.25">
      <c r="B7113" s="12" t="s">
        <v>3075</v>
      </c>
      <c r="C7113" s="6" t="s">
        <v>3074</v>
      </c>
      <c r="D7113" s="5">
        <v>-1.178088</v>
      </c>
      <c r="E7113" s="5">
        <v>40.069206999999999</v>
      </c>
      <c r="F7113" s="10" t="s">
        <v>3068</v>
      </c>
      <c r="G7113" s="4" t="s">
        <v>3067</v>
      </c>
      <c r="H7113" s="4" t="s">
        <v>2314</v>
      </c>
      <c r="I7113" s="4" t="s">
        <v>2313</v>
      </c>
      <c r="J7113" s="14">
        <v>1</v>
      </c>
    </row>
    <row r="7114" spans="2:10" x14ac:dyDescent="0.25">
      <c r="B7114" s="12" t="s">
        <v>3073</v>
      </c>
      <c r="C7114" s="6" t="s">
        <v>3069</v>
      </c>
      <c r="D7114" s="5">
        <v>-1.281153</v>
      </c>
      <c r="E7114" s="5">
        <v>40.069422000000003</v>
      </c>
      <c r="F7114" s="10" t="s">
        <v>3068</v>
      </c>
      <c r="G7114" s="4" t="s">
        <v>3067</v>
      </c>
      <c r="H7114" s="4" t="s">
        <v>2314</v>
      </c>
      <c r="I7114" s="4" t="s">
        <v>2313</v>
      </c>
      <c r="J7114" s="14">
        <v>1</v>
      </c>
    </row>
    <row r="7115" spans="2:10" x14ac:dyDescent="0.25">
      <c r="B7115" s="12" t="s">
        <v>3063</v>
      </c>
      <c r="C7115" s="6" t="s">
        <v>3062</v>
      </c>
      <c r="D7115" s="5">
        <v>-0.49299599999999999</v>
      </c>
      <c r="E7115" s="5">
        <v>38.833095999999998</v>
      </c>
      <c r="F7115" s="10" t="s">
        <v>3059</v>
      </c>
      <c r="G7115" s="4" t="s">
        <v>2455</v>
      </c>
      <c r="H7115" s="4" t="s">
        <v>2314</v>
      </c>
      <c r="I7115" s="4" t="s">
        <v>2313</v>
      </c>
      <c r="J7115" s="14">
        <v>1</v>
      </c>
    </row>
    <row r="7116" spans="2:10" x14ac:dyDescent="0.25">
      <c r="B7116" s="12" t="s">
        <v>3049</v>
      </c>
      <c r="C7116" s="6" t="s">
        <v>3048</v>
      </c>
      <c r="D7116" s="5">
        <v>-0.38451800000000003</v>
      </c>
      <c r="E7116" s="5">
        <v>39.545442000000001</v>
      </c>
      <c r="F7116" s="10" t="s">
        <v>3047</v>
      </c>
      <c r="G7116" s="4" t="s">
        <v>3046</v>
      </c>
      <c r="H7116" s="4" t="s">
        <v>2314</v>
      </c>
      <c r="I7116" s="4" t="s">
        <v>2313</v>
      </c>
      <c r="J7116" s="14">
        <v>1</v>
      </c>
    </row>
    <row r="7117" spans="2:10" x14ac:dyDescent="0.25">
      <c r="B7117" s="12" t="s">
        <v>3043</v>
      </c>
      <c r="C7117" s="6" t="s">
        <v>3042</v>
      </c>
      <c r="D7117" s="5">
        <v>-0.50544800000000001</v>
      </c>
      <c r="E7117" s="5">
        <v>39.287160999999998</v>
      </c>
      <c r="F7117" s="10" t="s">
        <v>3041</v>
      </c>
      <c r="G7117" s="4" t="s">
        <v>3040</v>
      </c>
      <c r="H7117" s="4" t="s">
        <v>2314</v>
      </c>
      <c r="I7117" s="4" t="s">
        <v>2313</v>
      </c>
      <c r="J7117" s="14">
        <v>1</v>
      </c>
    </row>
    <row r="7118" spans="2:10" x14ac:dyDescent="0.25">
      <c r="B7118" s="12" t="s">
        <v>3039</v>
      </c>
      <c r="C7118" s="6" t="s">
        <v>2443</v>
      </c>
      <c r="D7118" s="5">
        <v>-0.50246900000000005</v>
      </c>
      <c r="E7118" s="5">
        <v>38.907471999999999</v>
      </c>
      <c r="F7118" s="10" t="s">
        <v>3036</v>
      </c>
      <c r="G7118" s="4" t="s">
        <v>3035</v>
      </c>
      <c r="H7118" s="4" t="s">
        <v>2314</v>
      </c>
      <c r="I7118" s="4" t="s">
        <v>2313</v>
      </c>
      <c r="J7118" s="14">
        <v>1</v>
      </c>
    </row>
    <row r="7119" spans="2:10" x14ac:dyDescent="0.25">
      <c r="B7119" s="12" t="s">
        <v>3034</v>
      </c>
      <c r="C7119" s="6" t="s">
        <v>3033</v>
      </c>
      <c r="D7119" s="5">
        <v>-0.36019000000000001</v>
      </c>
      <c r="E7119" s="5">
        <v>39.757649999999998</v>
      </c>
      <c r="F7119" s="10" t="s">
        <v>3032</v>
      </c>
      <c r="G7119" s="4" t="s">
        <v>3031</v>
      </c>
      <c r="H7119" s="4" t="s">
        <v>2314</v>
      </c>
      <c r="I7119" s="4" t="s">
        <v>2313</v>
      </c>
      <c r="J7119" s="14">
        <v>1</v>
      </c>
    </row>
    <row r="7120" spans="2:10" x14ac:dyDescent="0.25">
      <c r="B7120" s="12" t="s">
        <v>3020</v>
      </c>
      <c r="C7120" s="6" t="s">
        <v>3019</v>
      </c>
      <c r="D7120" s="5">
        <v>-1.0013799999999999</v>
      </c>
      <c r="E7120" s="5">
        <v>39.981338000000001</v>
      </c>
      <c r="F7120" s="10" t="s">
        <v>3018</v>
      </c>
      <c r="G7120" s="4" t="s">
        <v>3017</v>
      </c>
      <c r="H7120" s="4" t="s">
        <v>2314</v>
      </c>
      <c r="I7120" s="4" t="s">
        <v>2313</v>
      </c>
      <c r="J7120" s="14">
        <v>1</v>
      </c>
    </row>
    <row r="7121" spans="2:10" x14ac:dyDescent="0.25">
      <c r="B7121" s="12" t="s">
        <v>3010</v>
      </c>
      <c r="C7121" s="6" t="s">
        <v>2764</v>
      </c>
      <c r="D7121" s="5">
        <v>-0.85953999999999997</v>
      </c>
      <c r="E7121" s="5">
        <v>39.78246</v>
      </c>
      <c r="F7121" s="10" t="s">
        <v>3009</v>
      </c>
      <c r="G7121" s="4" t="s">
        <v>2437</v>
      </c>
      <c r="H7121" s="4" t="s">
        <v>2314</v>
      </c>
      <c r="I7121" s="4" t="s">
        <v>2313</v>
      </c>
      <c r="J7121" s="14">
        <v>1</v>
      </c>
    </row>
    <row r="7122" spans="2:10" x14ac:dyDescent="0.25">
      <c r="B7122" s="12" t="s">
        <v>2998</v>
      </c>
      <c r="C7122" s="6" t="s">
        <v>2997</v>
      </c>
      <c r="D7122" s="5">
        <v>-1.1086670000000001</v>
      </c>
      <c r="E7122" s="5">
        <v>39.938679999999998</v>
      </c>
      <c r="F7122" s="10" t="s">
        <v>2994</v>
      </c>
      <c r="G7122" s="4" t="s">
        <v>2993</v>
      </c>
      <c r="H7122" s="4" t="s">
        <v>2314</v>
      </c>
      <c r="I7122" s="4" t="s">
        <v>2313</v>
      </c>
      <c r="J7122" s="14">
        <v>1</v>
      </c>
    </row>
    <row r="7123" spans="2:10" x14ac:dyDescent="0.25">
      <c r="B7123" s="12" t="s">
        <v>2984</v>
      </c>
      <c r="C7123" s="6" t="s">
        <v>2982</v>
      </c>
      <c r="D7123" s="5">
        <v>-0.31012400000000001</v>
      </c>
      <c r="E7123" s="5">
        <v>39.008526000000003</v>
      </c>
      <c r="F7123" s="10" t="s">
        <v>2981</v>
      </c>
      <c r="G7123" s="4" t="s">
        <v>2980</v>
      </c>
      <c r="H7123" s="4" t="s">
        <v>2314</v>
      </c>
      <c r="I7123" s="4" t="s">
        <v>2313</v>
      </c>
      <c r="J7123" s="14">
        <v>1</v>
      </c>
    </row>
    <row r="7124" spans="2:10" x14ac:dyDescent="0.25">
      <c r="B7124" s="12" t="s">
        <v>2978</v>
      </c>
      <c r="C7124" s="6" t="s">
        <v>2977</v>
      </c>
      <c r="D7124" s="5">
        <v>-0.49460799999999999</v>
      </c>
      <c r="E7124" s="5">
        <v>38.951805999999998</v>
      </c>
      <c r="F7124" s="10" t="s">
        <v>2976</v>
      </c>
      <c r="G7124" s="4" t="s">
        <v>2975</v>
      </c>
      <c r="H7124" s="4" t="s">
        <v>2314</v>
      </c>
      <c r="I7124" s="4" t="s">
        <v>2313</v>
      </c>
      <c r="J7124" s="14">
        <v>1</v>
      </c>
    </row>
    <row r="7125" spans="2:10" x14ac:dyDescent="0.25">
      <c r="B7125" s="12" t="s">
        <v>2973</v>
      </c>
      <c r="C7125" s="6" t="s">
        <v>2972</v>
      </c>
      <c r="D7125" s="5">
        <v>-1.1047400000000001</v>
      </c>
      <c r="E7125" s="5">
        <v>39.711143999999997</v>
      </c>
      <c r="F7125" s="10" t="s">
        <v>2971</v>
      </c>
      <c r="G7125" s="4" t="s">
        <v>2970</v>
      </c>
      <c r="H7125" s="4" t="s">
        <v>2314</v>
      </c>
      <c r="I7125" s="4" t="s">
        <v>2313</v>
      </c>
      <c r="J7125" s="14">
        <v>1</v>
      </c>
    </row>
    <row r="7126" spans="2:10" x14ac:dyDescent="0.25">
      <c r="B7126" s="12" t="s">
        <v>2961</v>
      </c>
      <c r="C7126" s="6" t="s">
        <v>2960</v>
      </c>
      <c r="D7126" s="5">
        <v>-0.77409799999999995</v>
      </c>
      <c r="E7126" s="5">
        <v>39.128618000000003</v>
      </c>
      <c r="F7126" s="10" t="s">
        <v>2958</v>
      </c>
      <c r="G7126" s="4" t="s">
        <v>2957</v>
      </c>
      <c r="H7126" s="4" t="s">
        <v>2314</v>
      </c>
      <c r="I7126" s="4" t="s">
        <v>2313</v>
      </c>
      <c r="J7126" s="14">
        <v>1</v>
      </c>
    </row>
    <row r="7127" spans="2:10" x14ac:dyDescent="0.25">
      <c r="B7127" s="12" t="s">
        <v>2954</v>
      </c>
      <c r="C7127" s="6" t="s">
        <v>2953</v>
      </c>
      <c r="D7127" s="5">
        <v>-0.55527700000000002</v>
      </c>
      <c r="E7127" s="5">
        <v>38.749661000000003</v>
      </c>
      <c r="F7127" s="10" t="s">
        <v>2952</v>
      </c>
      <c r="G7127" s="4" t="s">
        <v>2425</v>
      </c>
      <c r="H7127" s="4" t="s">
        <v>2314</v>
      </c>
      <c r="I7127" s="4" t="s">
        <v>2313</v>
      </c>
      <c r="J7127" s="14">
        <v>1</v>
      </c>
    </row>
    <row r="7128" spans="2:10" x14ac:dyDescent="0.25">
      <c r="B7128" s="12" t="s">
        <v>2947</v>
      </c>
      <c r="C7128" s="6" t="s">
        <v>2944</v>
      </c>
      <c r="D7128" s="5">
        <v>-0.77409700000000004</v>
      </c>
      <c r="E7128" s="5">
        <v>39.614100000000001</v>
      </c>
      <c r="F7128" s="10" t="s">
        <v>2943</v>
      </c>
      <c r="G7128" s="4" t="s">
        <v>2942</v>
      </c>
      <c r="H7128" s="4" t="s">
        <v>2314</v>
      </c>
      <c r="I7128" s="4" t="s">
        <v>2313</v>
      </c>
      <c r="J7128" s="14">
        <v>1</v>
      </c>
    </row>
    <row r="7129" spans="2:10" x14ac:dyDescent="0.25">
      <c r="B7129" s="12" t="s">
        <v>2945</v>
      </c>
      <c r="C7129" s="6" t="s">
        <v>2944</v>
      </c>
      <c r="D7129" s="5">
        <v>-0.77408699999999997</v>
      </c>
      <c r="E7129" s="5">
        <v>39.614150000000002</v>
      </c>
      <c r="F7129" s="10" t="s">
        <v>2943</v>
      </c>
      <c r="G7129" s="4" t="s">
        <v>2942</v>
      </c>
      <c r="H7129" s="4" t="s">
        <v>2314</v>
      </c>
      <c r="I7129" s="4" t="s">
        <v>2313</v>
      </c>
      <c r="J7129" s="14">
        <v>1</v>
      </c>
    </row>
    <row r="7130" spans="2:10" x14ac:dyDescent="0.25">
      <c r="B7130" s="12" t="s">
        <v>2941</v>
      </c>
      <c r="C7130" s="6" t="s">
        <v>2940</v>
      </c>
      <c r="D7130" s="5">
        <v>-0.97470699999999999</v>
      </c>
      <c r="E7130" s="5">
        <v>39.724130000000002</v>
      </c>
      <c r="F7130" s="10" t="s">
        <v>2939</v>
      </c>
      <c r="G7130" s="4" t="s">
        <v>2938</v>
      </c>
      <c r="H7130" s="4" t="s">
        <v>2314</v>
      </c>
      <c r="I7130" s="4" t="s">
        <v>2313</v>
      </c>
      <c r="J7130" s="14">
        <v>1</v>
      </c>
    </row>
    <row r="7131" spans="2:10" x14ac:dyDescent="0.25">
      <c r="B7131" s="12" t="s">
        <v>2937</v>
      </c>
      <c r="C7131" s="6" t="s">
        <v>2936</v>
      </c>
      <c r="D7131" s="5">
        <v>-1.4000619999999999</v>
      </c>
      <c r="E7131" s="5">
        <v>39.662841</v>
      </c>
      <c r="F7131" s="10" t="s">
        <v>2932</v>
      </c>
      <c r="G7131" s="4" t="s">
        <v>2931</v>
      </c>
      <c r="H7131" s="4" t="s">
        <v>2314</v>
      </c>
      <c r="I7131" s="4" t="s">
        <v>2313</v>
      </c>
      <c r="J7131" s="14">
        <v>1</v>
      </c>
    </row>
    <row r="7132" spans="2:10" x14ac:dyDescent="0.25">
      <c r="B7132" s="12" t="s">
        <v>2933</v>
      </c>
      <c r="C7132" s="6"/>
      <c r="D7132" s="5">
        <v>-1.3766449999999999</v>
      </c>
      <c r="E7132" s="5">
        <v>39.659024000000002</v>
      </c>
      <c r="F7132" s="10" t="s">
        <v>2932</v>
      </c>
      <c r="G7132" s="4" t="s">
        <v>2931</v>
      </c>
      <c r="H7132" s="4" t="s">
        <v>2314</v>
      </c>
      <c r="I7132" s="4" t="s">
        <v>2313</v>
      </c>
      <c r="J7132" s="14">
        <v>1</v>
      </c>
    </row>
    <row r="7133" spans="2:10" x14ac:dyDescent="0.25">
      <c r="B7133" s="12" t="s">
        <v>2926</v>
      </c>
      <c r="C7133" s="6" t="s">
        <v>2925</v>
      </c>
      <c r="D7133" s="5">
        <v>-1.260024</v>
      </c>
      <c r="E7133" s="5">
        <v>40.013215000000002</v>
      </c>
      <c r="F7133" s="10" t="s">
        <v>2924</v>
      </c>
      <c r="G7133" s="4" t="s">
        <v>2923</v>
      </c>
      <c r="H7133" s="4" t="s">
        <v>2314</v>
      </c>
      <c r="I7133" s="4" t="s">
        <v>2313</v>
      </c>
      <c r="J7133" s="14">
        <v>1</v>
      </c>
    </row>
    <row r="7134" spans="2:10" x14ac:dyDescent="0.25">
      <c r="B7134" s="12" t="s">
        <v>2922</v>
      </c>
      <c r="C7134" s="6" t="s">
        <v>2921</v>
      </c>
      <c r="D7134" s="5">
        <v>-0.70269499999999996</v>
      </c>
      <c r="E7134" s="5">
        <v>39.706766000000002</v>
      </c>
      <c r="F7134" s="10" t="s">
        <v>2918</v>
      </c>
      <c r="G7134" s="4" t="s">
        <v>2413</v>
      </c>
      <c r="H7134" s="4" t="s">
        <v>2314</v>
      </c>
      <c r="I7134" s="4" t="s">
        <v>2313</v>
      </c>
      <c r="J7134" s="14">
        <v>1</v>
      </c>
    </row>
    <row r="7135" spans="2:10" x14ac:dyDescent="0.25">
      <c r="B7135" s="12" t="s">
        <v>2911</v>
      </c>
      <c r="C7135" s="6" t="s">
        <v>2910</v>
      </c>
      <c r="D7135" s="5">
        <v>-1.281175</v>
      </c>
      <c r="E7135" s="5">
        <v>40.109133999999997</v>
      </c>
      <c r="F7135" s="10" t="s">
        <v>2909</v>
      </c>
      <c r="G7135" s="4" t="s">
        <v>2908</v>
      </c>
      <c r="H7135" s="4" t="s">
        <v>2314</v>
      </c>
      <c r="I7135" s="4" t="s">
        <v>2313</v>
      </c>
      <c r="J7135" s="14">
        <v>1</v>
      </c>
    </row>
    <row r="7136" spans="2:10" x14ac:dyDescent="0.25">
      <c r="B7136" s="12" t="s">
        <v>2905</v>
      </c>
      <c r="C7136" s="6" t="s">
        <v>2904</v>
      </c>
      <c r="D7136" s="5">
        <v>-0.59887500000000005</v>
      </c>
      <c r="E7136" s="5">
        <v>39.264586000000001</v>
      </c>
      <c r="F7136" s="10" t="s">
        <v>2903</v>
      </c>
      <c r="G7136" s="4" t="s">
        <v>2407</v>
      </c>
      <c r="H7136" s="4" t="s">
        <v>2314</v>
      </c>
      <c r="I7136" s="4" t="s">
        <v>2313</v>
      </c>
      <c r="J7136" s="14">
        <v>1</v>
      </c>
    </row>
    <row r="7137" spans="2:10" x14ac:dyDescent="0.25">
      <c r="B7137" s="12" t="s">
        <v>2902</v>
      </c>
      <c r="C7137" s="6" t="s">
        <v>2901</v>
      </c>
      <c r="D7137" s="5">
        <v>-1.2795300000000001</v>
      </c>
      <c r="E7137" s="5">
        <v>39.548000999999999</v>
      </c>
      <c r="F7137" s="10" t="s">
        <v>2898</v>
      </c>
      <c r="G7137" s="4" t="s">
        <v>2897</v>
      </c>
      <c r="H7137" s="4" t="s">
        <v>2314</v>
      </c>
      <c r="I7137" s="4" t="s">
        <v>2313</v>
      </c>
      <c r="J7137" s="14">
        <v>1</v>
      </c>
    </row>
    <row r="7138" spans="2:10" x14ac:dyDescent="0.25">
      <c r="B7138" s="12" t="s">
        <v>2896</v>
      </c>
      <c r="C7138" s="6" t="s">
        <v>2891</v>
      </c>
      <c r="D7138" s="5">
        <v>-1.0279529999999999</v>
      </c>
      <c r="E7138" s="5">
        <v>39.216841000000002</v>
      </c>
      <c r="F7138" s="10" t="s">
        <v>2888</v>
      </c>
      <c r="G7138" s="4" t="s">
        <v>2887</v>
      </c>
      <c r="H7138" s="4" t="s">
        <v>2314</v>
      </c>
      <c r="I7138" s="4" t="s">
        <v>2313</v>
      </c>
      <c r="J7138" s="14">
        <v>1</v>
      </c>
    </row>
    <row r="7139" spans="2:10" x14ac:dyDescent="0.25">
      <c r="B7139" s="12" t="s">
        <v>2895</v>
      </c>
      <c r="C7139" s="6" t="s">
        <v>2893</v>
      </c>
      <c r="D7139" s="5">
        <v>-1.0517399999999999</v>
      </c>
      <c r="E7139" s="5">
        <v>39.211711000000001</v>
      </c>
      <c r="F7139" s="10" t="s">
        <v>2888</v>
      </c>
      <c r="G7139" s="4" t="s">
        <v>2887</v>
      </c>
      <c r="H7139" s="4" t="s">
        <v>2314</v>
      </c>
      <c r="I7139" s="4" t="s">
        <v>2313</v>
      </c>
      <c r="J7139" s="14">
        <v>1</v>
      </c>
    </row>
    <row r="7140" spans="2:10" x14ac:dyDescent="0.25">
      <c r="B7140" s="12" t="s">
        <v>2880</v>
      </c>
      <c r="C7140" s="6"/>
      <c r="D7140" s="5">
        <v>-0.92604699999999995</v>
      </c>
      <c r="E7140" s="5">
        <v>39.177768999999998</v>
      </c>
      <c r="F7140" s="10" t="s">
        <v>2877</v>
      </c>
      <c r="G7140" s="4" t="s">
        <v>2876</v>
      </c>
      <c r="H7140" s="4" t="s">
        <v>2314</v>
      </c>
      <c r="I7140" s="4" t="s">
        <v>2313</v>
      </c>
      <c r="J7140" s="14">
        <v>1</v>
      </c>
    </row>
    <row r="7141" spans="2:10" x14ac:dyDescent="0.25">
      <c r="B7141" s="12" t="s">
        <v>2879</v>
      </c>
      <c r="C7141" s="6" t="s">
        <v>2878</v>
      </c>
      <c r="D7141" s="5">
        <v>-0.93753299999999995</v>
      </c>
      <c r="E7141" s="5">
        <v>39.235294000000003</v>
      </c>
      <c r="F7141" s="10" t="s">
        <v>2877</v>
      </c>
      <c r="G7141" s="4" t="s">
        <v>2876</v>
      </c>
      <c r="H7141" s="4" t="s">
        <v>2314</v>
      </c>
      <c r="I7141" s="4" t="s">
        <v>2313</v>
      </c>
      <c r="J7141" s="14">
        <v>1</v>
      </c>
    </row>
    <row r="7142" spans="2:10" x14ac:dyDescent="0.25">
      <c r="B7142" s="12" t="s">
        <v>2862</v>
      </c>
      <c r="C7142" s="6" t="s">
        <v>2861</v>
      </c>
      <c r="D7142" s="5">
        <v>-0.67062699999999997</v>
      </c>
      <c r="E7142" s="5">
        <v>39.037633</v>
      </c>
      <c r="F7142" s="10" t="s">
        <v>2858</v>
      </c>
      <c r="G7142" s="4" t="s">
        <v>2857</v>
      </c>
      <c r="H7142" s="4" t="s">
        <v>2314</v>
      </c>
      <c r="I7142" s="4" t="s">
        <v>2313</v>
      </c>
      <c r="J7142" s="14">
        <v>1</v>
      </c>
    </row>
    <row r="7143" spans="2:10" x14ac:dyDescent="0.25">
      <c r="B7143" s="12" t="s">
        <v>2856</v>
      </c>
      <c r="C7143" s="6" t="s">
        <v>2854</v>
      </c>
      <c r="D7143" s="5">
        <v>-0.99124299999999999</v>
      </c>
      <c r="E7143" s="5">
        <v>39.597636000000001</v>
      </c>
      <c r="F7143" s="10" t="s">
        <v>2853</v>
      </c>
      <c r="G7143" s="4" t="s">
        <v>2852</v>
      </c>
      <c r="H7143" s="4" t="s">
        <v>2314</v>
      </c>
      <c r="I7143" s="4" t="s">
        <v>2313</v>
      </c>
      <c r="J7143" s="14">
        <v>1</v>
      </c>
    </row>
    <row r="7144" spans="2:10" x14ac:dyDescent="0.25">
      <c r="B7144" s="12" t="s">
        <v>2841</v>
      </c>
      <c r="C7144" s="6" t="s">
        <v>2840</v>
      </c>
      <c r="D7144" s="5">
        <v>-0.88590599999999997</v>
      </c>
      <c r="E7144" s="5">
        <v>38.923434999999998</v>
      </c>
      <c r="F7144" s="10" t="s">
        <v>2833</v>
      </c>
      <c r="G7144" s="4" t="s">
        <v>2832</v>
      </c>
      <c r="H7144" s="4" t="s">
        <v>2314</v>
      </c>
      <c r="I7144" s="4" t="s">
        <v>2313</v>
      </c>
      <c r="J7144" s="14">
        <v>1</v>
      </c>
    </row>
    <row r="7145" spans="2:10" x14ac:dyDescent="0.25">
      <c r="B7145" s="12" t="s">
        <v>2836</v>
      </c>
      <c r="C7145" s="6" t="s">
        <v>2835</v>
      </c>
      <c r="D7145" s="5">
        <v>-0.68345699999999998</v>
      </c>
      <c r="E7145" s="5">
        <v>38.968097999999998</v>
      </c>
      <c r="F7145" s="10" t="s">
        <v>2833</v>
      </c>
      <c r="G7145" s="4" t="s">
        <v>2832</v>
      </c>
      <c r="H7145" s="4" t="s">
        <v>2314</v>
      </c>
      <c r="I7145" s="4" t="s">
        <v>2313</v>
      </c>
      <c r="J7145" s="14">
        <v>1</v>
      </c>
    </row>
    <row r="7146" spans="2:10" x14ac:dyDescent="0.25">
      <c r="B7146" s="12" t="s">
        <v>2834</v>
      </c>
      <c r="C7146" s="6"/>
      <c r="D7146" s="5">
        <v>-0.76860700000000004</v>
      </c>
      <c r="E7146" s="5">
        <v>38.941403000000001</v>
      </c>
      <c r="F7146" s="10" t="s">
        <v>2833</v>
      </c>
      <c r="G7146" s="4" t="s">
        <v>2832</v>
      </c>
      <c r="H7146" s="4" t="s">
        <v>2314</v>
      </c>
      <c r="I7146" s="4" t="s">
        <v>2313</v>
      </c>
      <c r="J7146" s="14">
        <v>1</v>
      </c>
    </row>
    <row r="7147" spans="2:10" x14ac:dyDescent="0.25">
      <c r="B7147" s="12" t="s">
        <v>2821</v>
      </c>
      <c r="C7147" s="6" t="s">
        <v>2820</v>
      </c>
      <c r="D7147" s="5">
        <v>-0.28888888899999998</v>
      </c>
      <c r="E7147" s="5">
        <v>39.128888889999999</v>
      </c>
      <c r="F7147" s="10" t="s">
        <v>2817</v>
      </c>
      <c r="G7147" s="4" t="s">
        <v>2816</v>
      </c>
      <c r="H7147" s="4" t="s">
        <v>2314</v>
      </c>
      <c r="I7147" s="4" t="s">
        <v>2313</v>
      </c>
      <c r="J7147" s="14">
        <v>1</v>
      </c>
    </row>
    <row r="7148" spans="2:10" x14ac:dyDescent="0.25">
      <c r="B7148" s="12" t="s">
        <v>2815</v>
      </c>
      <c r="C7148" s="6" t="s">
        <v>2814</v>
      </c>
      <c r="D7148" s="5">
        <v>-1.5901860000000001</v>
      </c>
      <c r="E7148" s="5">
        <v>39.526446</v>
      </c>
      <c r="F7148" s="10" t="s">
        <v>2811</v>
      </c>
      <c r="G7148" s="4" t="s">
        <v>2810</v>
      </c>
      <c r="H7148" s="4" t="s">
        <v>2314</v>
      </c>
      <c r="I7148" s="4" t="s">
        <v>2313</v>
      </c>
      <c r="J7148" s="14">
        <v>1</v>
      </c>
    </row>
    <row r="7149" spans="2:10" x14ac:dyDescent="0.25">
      <c r="B7149" s="12" t="s">
        <v>2800</v>
      </c>
      <c r="C7149" s="6" t="s">
        <v>2799</v>
      </c>
      <c r="D7149" s="5">
        <v>-0.87759799999999999</v>
      </c>
      <c r="E7149" s="5">
        <v>38.799582000000001</v>
      </c>
      <c r="F7149" s="10" t="s">
        <v>2795</v>
      </c>
      <c r="G7149" s="4" t="s">
        <v>2798</v>
      </c>
      <c r="H7149" s="4" t="s">
        <v>2314</v>
      </c>
      <c r="I7149" s="4" t="s">
        <v>2313</v>
      </c>
      <c r="J7149" s="14">
        <v>1</v>
      </c>
    </row>
    <row r="7150" spans="2:10" x14ac:dyDescent="0.25">
      <c r="B7150" s="12" t="s">
        <v>2783</v>
      </c>
      <c r="C7150" s="6" t="s">
        <v>2782</v>
      </c>
      <c r="D7150" s="5">
        <v>-0.47236899999999998</v>
      </c>
      <c r="E7150" s="5">
        <v>38.995556000000001</v>
      </c>
      <c r="F7150" s="10" t="s">
        <v>2781</v>
      </c>
      <c r="G7150" s="4" t="s">
        <v>2780</v>
      </c>
      <c r="H7150" s="4" t="s">
        <v>2314</v>
      </c>
      <c r="I7150" s="4" t="s">
        <v>2313</v>
      </c>
      <c r="J7150" s="14">
        <v>1</v>
      </c>
    </row>
    <row r="7151" spans="2:10" x14ac:dyDescent="0.25">
      <c r="B7151" s="12" t="s">
        <v>2779</v>
      </c>
      <c r="C7151" s="6" t="s">
        <v>2778</v>
      </c>
      <c r="D7151" s="5">
        <v>-0.82781000000000005</v>
      </c>
      <c r="E7151" s="5">
        <v>39.601419999999997</v>
      </c>
      <c r="F7151" s="10" t="s">
        <v>2777</v>
      </c>
      <c r="G7151" s="4" t="s">
        <v>2390</v>
      </c>
      <c r="H7151" s="4" t="s">
        <v>2314</v>
      </c>
      <c r="I7151" s="4" t="s">
        <v>2313</v>
      </c>
      <c r="J7151" s="14">
        <v>1</v>
      </c>
    </row>
    <row r="7152" spans="2:10" x14ac:dyDescent="0.25">
      <c r="B7152" s="12" t="s">
        <v>2769</v>
      </c>
      <c r="C7152" s="6"/>
      <c r="D7152" s="5">
        <v>-0.51022900000000004</v>
      </c>
      <c r="E7152" s="5">
        <v>38.953203000000002</v>
      </c>
      <c r="F7152" s="10" t="s">
        <v>2768</v>
      </c>
      <c r="G7152" s="4" t="s">
        <v>2767</v>
      </c>
      <c r="H7152" s="4" t="s">
        <v>2314</v>
      </c>
      <c r="I7152" s="4" t="s">
        <v>2313</v>
      </c>
      <c r="J7152" s="14">
        <v>1</v>
      </c>
    </row>
    <row r="7153" spans="2:10" x14ac:dyDescent="0.25">
      <c r="B7153" s="12" t="s">
        <v>2766</v>
      </c>
      <c r="C7153" s="6" t="s">
        <v>2764</v>
      </c>
      <c r="D7153" s="5">
        <v>-0.85946</v>
      </c>
      <c r="E7153" s="5">
        <v>39.782544000000001</v>
      </c>
      <c r="F7153" s="10" t="s">
        <v>2763</v>
      </c>
      <c r="G7153" s="4" t="s">
        <v>2762</v>
      </c>
      <c r="H7153" s="4" t="s">
        <v>2314</v>
      </c>
      <c r="I7153" s="4" t="s">
        <v>2313</v>
      </c>
      <c r="J7153" s="14">
        <v>1</v>
      </c>
    </row>
    <row r="7154" spans="2:10" x14ac:dyDescent="0.25">
      <c r="B7154" s="12" t="s">
        <v>2753</v>
      </c>
      <c r="C7154" s="6" t="s">
        <v>2752</v>
      </c>
      <c r="D7154" s="5">
        <v>-0.226747</v>
      </c>
      <c r="E7154" s="5">
        <v>39.003670999999997</v>
      </c>
      <c r="F7154" s="10" t="s">
        <v>2749</v>
      </c>
      <c r="G7154" s="4" t="s">
        <v>2748</v>
      </c>
      <c r="H7154" s="4" t="s">
        <v>2314</v>
      </c>
      <c r="I7154" s="4" t="s">
        <v>2313</v>
      </c>
      <c r="J7154" s="14">
        <v>1</v>
      </c>
    </row>
    <row r="7155" spans="2:10" x14ac:dyDescent="0.25">
      <c r="B7155" s="12" t="s">
        <v>2747</v>
      </c>
      <c r="C7155" s="6" t="s">
        <v>2746</v>
      </c>
      <c r="D7155" s="5">
        <v>-0.86577000000000004</v>
      </c>
      <c r="E7155" s="5">
        <v>39.69464</v>
      </c>
      <c r="F7155" s="10" t="s">
        <v>2745</v>
      </c>
      <c r="G7155" s="4" t="s">
        <v>2385</v>
      </c>
      <c r="H7155" s="4" t="s">
        <v>2314</v>
      </c>
      <c r="I7155" s="4" t="s">
        <v>2313</v>
      </c>
      <c r="J7155" s="14">
        <v>1</v>
      </c>
    </row>
    <row r="7156" spans="2:10" x14ac:dyDescent="0.25">
      <c r="B7156" s="12" t="s">
        <v>2732</v>
      </c>
      <c r="C7156" s="6" t="s">
        <v>2731</v>
      </c>
      <c r="D7156" s="5">
        <v>-0.53249199999999997</v>
      </c>
      <c r="E7156" s="5">
        <v>39.030177000000002</v>
      </c>
      <c r="F7156" s="10" t="s">
        <v>2725</v>
      </c>
      <c r="G7156" s="4" t="s">
        <v>2730</v>
      </c>
      <c r="H7156" s="4" t="s">
        <v>2314</v>
      </c>
      <c r="I7156" s="4" t="s">
        <v>2313</v>
      </c>
      <c r="J7156" s="14">
        <v>1</v>
      </c>
    </row>
    <row r="7157" spans="2:10" x14ac:dyDescent="0.25">
      <c r="B7157" s="12" t="s">
        <v>2727</v>
      </c>
      <c r="C7157" s="6" t="s">
        <v>2726</v>
      </c>
      <c r="D7157" s="5">
        <v>-0.53850799999999999</v>
      </c>
      <c r="E7157" s="5">
        <v>39.033808999999998</v>
      </c>
      <c r="F7157" s="10" t="s">
        <v>2725</v>
      </c>
      <c r="G7157" s="4" t="s">
        <v>2724</v>
      </c>
      <c r="H7157" s="4" t="s">
        <v>2314</v>
      </c>
      <c r="I7157" s="4" t="s">
        <v>2313</v>
      </c>
      <c r="J7157" s="14">
        <v>1</v>
      </c>
    </row>
    <row r="7158" spans="2:10" x14ac:dyDescent="0.25">
      <c r="B7158" s="12" t="s">
        <v>2704</v>
      </c>
      <c r="C7158" s="6" t="s">
        <v>2703</v>
      </c>
      <c r="D7158" s="5">
        <v>-0.30005999999999999</v>
      </c>
      <c r="E7158" s="5">
        <v>39.552610000000001</v>
      </c>
      <c r="F7158" s="10" t="s">
        <v>2702</v>
      </c>
      <c r="G7158" s="4" t="s">
        <v>2701</v>
      </c>
      <c r="H7158" s="4" t="s">
        <v>2314</v>
      </c>
      <c r="I7158" s="4" t="s">
        <v>2313</v>
      </c>
      <c r="J7158" s="14">
        <v>1</v>
      </c>
    </row>
    <row r="7159" spans="2:10" x14ac:dyDescent="0.25">
      <c r="B7159" s="12" t="s">
        <v>2700</v>
      </c>
      <c r="C7159" s="6" t="s">
        <v>2698</v>
      </c>
      <c r="D7159" s="5">
        <v>-0.77241000000000004</v>
      </c>
      <c r="E7159" s="5">
        <v>39.231574999999999</v>
      </c>
      <c r="F7159" s="10" t="s">
        <v>2697</v>
      </c>
      <c r="G7159" s="4" t="s">
        <v>2696</v>
      </c>
      <c r="H7159" s="4" t="s">
        <v>2314</v>
      </c>
      <c r="I7159" s="4" t="s">
        <v>2313</v>
      </c>
      <c r="J7159" s="14">
        <v>1</v>
      </c>
    </row>
    <row r="7160" spans="2:10" x14ac:dyDescent="0.25">
      <c r="B7160" s="12" t="s">
        <v>2684</v>
      </c>
      <c r="C7160" s="6" t="s">
        <v>2683</v>
      </c>
      <c r="D7160" s="5">
        <v>-0.71643699999999999</v>
      </c>
      <c r="E7160" s="5">
        <v>38.875154000000002</v>
      </c>
      <c r="F7160" s="10" t="s">
        <v>2680</v>
      </c>
      <c r="G7160" s="4" t="s">
        <v>2679</v>
      </c>
      <c r="H7160" s="4" t="s">
        <v>2314</v>
      </c>
      <c r="I7160" s="4" t="s">
        <v>2313</v>
      </c>
      <c r="J7160" s="14">
        <v>1</v>
      </c>
    </row>
    <row r="7161" spans="2:10" x14ac:dyDescent="0.25">
      <c r="B7161" s="12" t="s">
        <v>2682</v>
      </c>
      <c r="C7161" s="6" t="s">
        <v>2681</v>
      </c>
      <c r="D7161" s="5">
        <v>-0.75619999999999998</v>
      </c>
      <c r="E7161" s="5">
        <v>38.881101999999998</v>
      </c>
      <c r="F7161" s="10" t="s">
        <v>2680</v>
      </c>
      <c r="G7161" s="4" t="s">
        <v>2679</v>
      </c>
      <c r="H7161" s="4" t="s">
        <v>2314</v>
      </c>
      <c r="I7161" s="4" t="s">
        <v>2313</v>
      </c>
      <c r="J7161" s="14">
        <v>1</v>
      </c>
    </row>
    <row r="7162" spans="2:10" x14ac:dyDescent="0.25">
      <c r="B7162" s="12" t="s">
        <v>2660</v>
      </c>
      <c r="C7162" s="6" t="s">
        <v>2354</v>
      </c>
      <c r="D7162" s="5">
        <v>-0.49586400000000003</v>
      </c>
      <c r="E7162" s="5">
        <v>38.851761000000003</v>
      </c>
      <c r="F7162" s="10" t="s">
        <v>2656</v>
      </c>
      <c r="G7162" s="4" t="s">
        <v>2659</v>
      </c>
      <c r="H7162" s="4" t="s">
        <v>2314</v>
      </c>
      <c r="I7162" s="4" t="s">
        <v>2313</v>
      </c>
      <c r="J7162" s="14">
        <v>1</v>
      </c>
    </row>
    <row r="7163" spans="2:10" x14ac:dyDescent="0.25">
      <c r="B7163" s="12" t="s">
        <v>2658</v>
      </c>
      <c r="C7163" s="6" t="s">
        <v>2657</v>
      </c>
      <c r="D7163" s="5">
        <v>-0.48718</v>
      </c>
      <c r="E7163" s="5">
        <v>38.858049999999999</v>
      </c>
      <c r="F7163" s="10" t="s">
        <v>2656</v>
      </c>
      <c r="G7163" s="4" t="s">
        <v>2655</v>
      </c>
      <c r="H7163" s="4" t="s">
        <v>2314</v>
      </c>
      <c r="I7163" s="4" t="s">
        <v>2313</v>
      </c>
      <c r="J7163" s="14">
        <v>1</v>
      </c>
    </row>
    <row r="7164" spans="2:10" x14ac:dyDescent="0.25">
      <c r="B7164" s="12" t="s">
        <v>2642</v>
      </c>
      <c r="C7164" s="6" t="s">
        <v>2641</v>
      </c>
      <c r="D7164" s="5">
        <v>-1.1619470000000001</v>
      </c>
      <c r="E7164" s="5">
        <v>40.050266999999998</v>
      </c>
      <c r="F7164" s="10" t="s">
        <v>2640</v>
      </c>
      <c r="G7164" s="4" t="s">
        <v>2639</v>
      </c>
      <c r="H7164" s="4" t="s">
        <v>2314</v>
      </c>
      <c r="I7164" s="4" t="s">
        <v>2313</v>
      </c>
      <c r="J7164" s="14">
        <v>1</v>
      </c>
    </row>
    <row r="7165" spans="2:10" x14ac:dyDescent="0.25">
      <c r="B7165" s="12" t="s">
        <v>2617</v>
      </c>
      <c r="C7165" s="6" t="s">
        <v>2616</v>
      </c>
      <c r="D7165" s="5">
        <v>-0.38391599999999998</v>
      </c>
      <c r="E7165" s="5">
        <v>38.844602999999999</v>
      </c>
      <c r="F7165" s="10" t="s">
        <v>2614</v>
      </c>
      <c r="G7165" s="4" t="s">
        <v>2342</v>
      </c>
      <c r="H7165" s="4" t="s">
        <v>2314</v>
      </c>
      <c r="I7165" s="4" t="s">
        <v>2313</v>
      </c>
      <c r="J7165" s="14">
        <v>1</v>
      </c>
    </row>
    <row r="7166" spans="2:10" x14ac:dyDescent="0.25">
      <c r="B7166" s="12" t="s">
        <v>2615</v>
      </c>
      <c r="C7166" s="6" t="s">
        <v>2343</v>
      </c>
      <c r="D7166" s="5">
        <v>-0.37966899999999998</v>
      </c>
      <c r="E7166" s="5">
        <v>38.850867000000001</v>
      </c>
      <c r="F7166" s="10" t="s">
        <v>2614</v>
      </c>
      <c r="G7166" s="4" t="s">
        <v>2342</v>
      </c>
      <c r="H7166" s="4" t="s">
        <v>2314</v>
      </c>
      <c r="I7166" s="4" t="s">
        <v>2313</v>
      </c>
      <c r="J7166" s="14">
        <v>1</v>
      </c>
    </row>
    <row r="7167" spans="2:10" x14ac:dyDescent="0.25">
      <c r="B7167" s="12" t="s">
        <v>2609</v>
      </c>
      <c r="C7167" s="6" t="s">
        <v>2607</v>
      </c>
      <c r="D7167" s="5">
        <v>-0.36708499999999999</v>
      </c>
      <c r="E7167" s="5">
        <v>39.677695</v>
      </c>
      <c r="F7167" s="10" t="s">
        <v>2605</v>
      </c>
      <c r="G7167" s="4" t="s">
        <v>2604</v>
      </c>
      <c r="H7167" s="4" t="s">
        <v>2314</v>
      </c>
      <c r="I7167" s="4" t="s">
        <v>2313</v>
      </c>
      <c r="J7167" s="14">
        <v>1</v>
      </c>
    </row>
    <row r="7168" spans="2:10" x14ac:dyDescent="0.25">
      <c r="B7168" s="12" t="s">
        <v>2606</v>
      </c>
      <c r="C7168" s="6"/>
      <c r="D7168" s="5">
        <v>-0.38983499999999999</v>
      </c>
      <c r="E7168" s="5">
        <v>39.677712</v>
      </c>
      <c r="F7168" s="10" t="s">
        <v>2605</v>
      </c>
      <c r="G7168" s="4" t="s">
        <v>2604</v>
      </c>
      <c r="H7168" s="4" t="s">
        <v>2314</v>
      </c>
      <c r="I7168" s="4" t="s">
        <v>2313</v>
      </c>
      <c r="J7168" s="14">
        <v>1</v>
      </c>
    </row>
    <row r="7169" spans="2:10" x14ac:dyDescent="0.25">
      <c r="B7169" s="12" t="s">
        <v>2603</v>
      </c>
      <c r="C7169" s="6" t="s">
        <v>2602</v>
      </c>
      <c r="D7169" s="5">
        <v>-0.58163100000000001</v>
      </c>
      <c r="E7169" s="5">
        <v>39.020243999999998</v>
      </c>
      <c r="F7169" s="10" t="s">
        <v>2601</v>
      </c>
      <c r="G7169" s="4" t="s">
        <v>2600</v>
      </c>
      <c r="H7169" s="4" t="s">
        <v>2314</v>
      </c>
      <c r="I7169" s="4" t="s">
        <v>2313</v>
      </c>
      <c r="J7169" s="14">
        <v>1</v>
      </c>
    </row>
    <row r="7170" spans="2:10" x14ac:dyDescent="0.25">
      <c r="B7170" s="12" t="s">
        <v>2591</v>
      </c>
      <c r="C7170" s="6" t="s">
        <v>2340</v>
      </c>
      <c r="D7170" s="5">
        <v>-0.40013300000000002</v>
      </c>
      <c r="E7170" s="5">
        <v>39.691085000000001</v>
      </c>
      <c r="F7170" s="10" t="s">
        <v>2590</v>
      </c>
      <c r="G7170" s="4" t="s">
        <v>2333</v>
      </c>
      <c r="H7170" s="4" t="s">
        <v>2314</v>
      </c>
      <c r="I7170" s="4" t="s">
        <v>2313</v>
      </c>
      <c r="J7170" s="14">
        <v>1</v>
      </c>
    </row>
    <row r="7171" spans="2:10" x14ac:dyDescent="0.25">
      <c r="B7171" s="12" t="s">
        <v>2589</v>
      </c>
      <c r="C7171" s="6" t="s">
        <v>2583</v>
      </c>
      <c r="D7171" s="5">
        <v>-0.93141099999999999</v>
      </c>
      <c r="E7171" s="5">
        <v>39.484319999999997</v>
      </c>
      <c r="F7171" s="10" t="s">
        <v>2582</v>
      </c>
      <c r="G7171" s="4" t="s">
        <v>2581</v>
      </c>
      <c r="H7171" s="4" t="s">
        <v>2314</v>
      </c>
      <c r="I7171" s="4" t="s">
        <v>2313</v>
      </c>
      <c r="J7171" s="14">
        <v>1</v>
      </c>
    </row>
    <row r="7172" spans="2:10" x14ac:dyDescent="0.25">
      <c r="B7172" s="12" t="s">
        <v>2588</v>
      </c>
      <c r="C7172" s="6" t="s">
        <v>2587</v>
      </c>
      <c r="D7172" s="5">
        <v>-0.927562</v>
      </c>
      <c r="E7172" s="5">
        <v>39.451841000000002</v>
      </c>
      <c r="F7172" s="10" t="s">
        <v>2582</v>
      </c>
      <c r="G7172" s="4" t="s">
        <v>2581</v>
      </c>
      <c r="H7172" s="4" t="s">
        <v>2314</v>
      </c>
      <c r="I7172" s="4" t="s">
        <v>2313</v>
      </c>
      <c r="J7172" s="14">
        <v>1</v>
      </c>
    </row>
    <row r="7173" spans="2:10" x14ac:dyDescent="0.25">
      <c r="B7173" s="12" t="s">
        <v>2580</v>
      </c>
      <c r="C7173" s="6" t="s">
        <v>2579</v>
      </c>
      <c r="D7173" s="5">
        <v>-0.36053400000000002</v>
      </c>
      <c r="E7173" s="5">
        <v>39.022615999999999</v>
      </c>
      <c r="F7173" s="10" t="s">
        <v>2578</v>
      </c>
      <c r="G7173" s="4" t="s">
        <v>2577</v>
      </c>
      <c r="H7173" s="4" t="s">
        <v>2314</v>
      </c>
      <c r="I7173" s="4" t="s">
        <v>2313</v>
      </c>
      <c r="J7173" s="14">
        <v>1</v>
      </c>
    </row>
    <row r="7174" spans="2:10" x14ac:dyDescent="0.25">
      <c r="B7174" s="12" t="s">
        <v>2576</v>
      </c>
      <c r="C7174" s="6" t="s">
        <v>2575</v>
      </c>
      <c r="D7174" s="5">
        <v>-1.2180599999999999</v>
      </c>
      <c r="E7174" s="5">
        <v>39.725447000000003</v>
      </c>
      <c r="F7174" s="10" t="s">
        <v>2573</v>
      </c>
      <c r="G7174" s="4" t="s">
        <v>2572</v>
      </c>
      <c r="H7174" s="4" t="s">
        <v>2314</v>
      </c>
      <c r="I7174" s="4" t="s">
        <v>2313</v>
      </c>
      <c r="J7174" s="14">
        <v>1</v>
      </c>
    </row>
    <row r="7175" spans="2:10" x14ac:dyDescent="0.25">
      <c r="B7175" s="12" t="s">
        <v>2571</v>
      </c>
      <c r="C7175" s="6" t="s">
        <v>2570</v>
      </c>
      <c r="D7175" s="5">
        <v>-0.90174399999999999</v>
      </c>
      <c r="E7175" s="5">
        <v>39.626603000000003</v>
      </c>
      <c r="F7175" s="10" t="s">
        <v>2567</v>
      </c>
      <c r="G7175" s="4" t="s">
        <v>2566</v>
      </c>
      <c r="H7175" s="4" t="s">
        <v>2314</v>
      </c>
      <c r="I7175" s="4" t="s">
        <v>2313</v>
      </c>
      <c r="J7175" s="14">
        <v>1</v>
      </c>
    </row>
    <row r="7176" spans="2:10" x14ac:dyDescent="0.25">
      <c r="B7176" s="12" t="s">
        <v>2554</v>
      </c>
      <c r="C7176" s="6" t="s">
        <v>2553</v>
      </c>
      <c r="D7176" s="5">
        <v>-1.084619</v>
      </c>
      <c r="E7176" s="5">
        <v>39.869329999999998</v>
      </c>
      <c r="F7176" s="10" t="s">
        <v>2548</v>
      </c>
      <c r="G7176" s="4" t="s">
        <v>2547</v>
      </c>
      <c r="H7176" s="4" t="s">
        <v>2314</v>
      </c>
      <c r="I7176" s="4" t="s">
        <v>2313</v>
      </c>
      <c r="J7176" s="14">
        <v>1</v>
      </c>
    </row>
    <row r="7177" spans="2:10" x14ac:dyDescent="0.25">
      <c r="B7177" s="12" t="s">
        <v>2552</v>
      </c>
      <c r="C7177" s="6" t="s">
        <v>2551</v>
      </c>
      <c r="D7177" s="5">
        <v>-1.0772440000000001</v>
      </c>
      <c r="E7177" s="5">
        <v>39.866686000000001</v>
      </c>
      <c r="F7177" s="10" t="s">
        <v>2548</v>
      </c>
      <c r="G7177" s="4" t="s">
        <v>2547</v>
      </c>
      <c r="H7177" s="4" t="s">
        <v>2314</v>
      </c>
      <c r="I7177" s="4" t="s">
        <v>2313</v>
      </c>
      <c r="J7177" s="14">
        <v>1</v>
      </c>
    </row>
    <row r="7178" spans="2:10" x14ac:dyDescent="0.25">
      <c r="B7178" s="12" t="s">
        <v>2550</v>
      </c>
      <c r="C7178" s="6" t="s">
        <v>2549</v>
      </c>
      <c r="D7178" s="5">
        <v>-1.0859300000000001</v>
      </c>
      <c r="E7178" s="5">
        <v>39.867800000000003</v>
      </c>
      <c r="F7178" s="10" t="s">
        <v>2548</v>
      </c>
      <c r="G7178" s="4" t="s">
        <v>2547</v>
      </c>
      <c r="H7178" s="4" t="s">
        <v>2314</v>
      </c>
      <c r="I7178" s="4" t="s">
        <v>2313</v>
      </c>
      <c r="J7178" s="14">
        <v>1</v>
      </c>
    </row>
    <row r="7179" spans="2:10" x14ac:dyDescent="0.25">
      <c r="B7179" s="12" t="s">
        <v>2546</v>
      </c>
      <c r="C7179" s="6" t="s">
        <v>2545</v>
      </c>
      <c r="D7179" s="5">
        <v>-1.261592</v>
      </c>
      <c r="E7179" s="5">
        <v>40.098112999999998</v>
      </c>
      <c r="F7179" s="10" t="s">
        <v>2544</v>
      </c>
      <c r="G7179" s="4" t="s">
        <v>2543</v>
      </c>
      <c r="H7179" s="4" t="s">
        <v>2314</v>
      </c>
      <c r="I7179" s="4" t="s">
        <v>2313</v>
      </c>
      <c r="J7179" s="14">
        <v>1</v>
      </c>
    </row>
    <row r="7180" spans="2:10" x14ac:dyDescent="0.25">
      <c r="B7180" s="12" t="s">
        <v>2542</v>
      </c>
      <c r="C7180" s="6" t="s">
        <v>2541</v>
      </c>
      <c r="D7180" s="5">
        <v>-0.35971999999999998</v>
      </c>
      <c r="E7180" s="5">
        <v>39.728352999999998</v>
      </c>
      <c r="F7180" s="10" t="s">
        <v>2538</v>
      </c>
      <c r="G7180" s="4" t="s">
        <v>2537</v>
      </c>
      <c r="H7180" s="4" t="s">
        <v>2314</v>
      </c>
      <c r="I7180" s="4" t="s">
        <v>2313</v>
      </c>
      <c r="J7180" s="14">
        <v>1</v>
      </c>
    </row>
    <row r="7181" spans="2:10" x14ac:dyDescent="0.25">
      <c r="B7181" s="12" t="s">
        <v>2540</v>
      </c>
      <c r="C7181" s="6" t="s">
        <v>2539</v>
      </c>
      <c r="D7181" s="5">
        <v>-0.35355900000000001</v>
      </c>
      <c r="E7181" s="5">
        <v>39.742392000000002</v>
      </c>
      <c r="F7181" s="10" t="s">
        <v>2538</v>
      </c>
      <c r="G7181" s="4" t="s">
        <v>2537</v>
      </c>
      <c r="H7181" s="4" t="s">
        <v>2314</v>
      </c>
      <c r="I7181" s="4" t="s">
        <v>2313</v>
      </c>
      <c r="J7181" s="14">
        <v>1</v>
      </c>
    </row>
    <row r="7182" spans="2:10" x14ac:dyDescent="0.25">
      <c r="B7182" s="12" t="s">
        <v>2536</v>
      </c>
      <c r="C7182" s="6" t="s">
        <v>2535</v>
      </c>
      <c r="D7182" s="5">
        <v>-0.65473426999999995</v>
      </c>
      <c r="E7182" s="5">
        <v>39.129709300000002</v>
      </c>
      <c r="F7182" s="10" t="s">
        <v>2534</v>
      </c>
      <c r="G7182" s="4" t="s">
        <v>2533</v>
      </c>
      <c r="H7182" s="4" t="s">
        <v>2314</v>
      </c>
      <c r="I7182" s="4" t="s">
        <v>2313</v>
      </c>
      <c r="J7182" s="14">
        <v>1</v>
      </c>
    </row>
    <row r="7183" spans="2:10" x14ac:dyDescent="0.25">
      <c r="B7183" s="12" t="s">
        <v>2530</v>
      </c>
      <c r="C7183" s="6" t="s">
        <v>2529</v>
      </c>
      <c r="D7183" s="5">
        <v>-1.0470060000000001</v>
      </c>
      <c r="E7183" s="5">
        <v>39.765472000000003</v>
      </c>
      <c r="F7183" s="10" t="s">
        <v>2528</v>
      </c>
      <c r="G7183" s="4" t="s">
        <v>2527</v>
      </c>
      <c r="H7183" s="4" t="s">
        <v>2314</v>
      </c>
      <c r="I7183" s="4" t="s">
        <v>2313</v>
      </c>
      <c r="J7183" s="14">
        <v>1</v>
      </c>
    </row>
    <row r="7184" spans="2:10" x14ac:dyDescent="0.25">
      <c r="B7184" s="12" t="s">
        <v>2523</v>
      </c>
      <c r="C7184" s="6" t="s">
        <v>2521</v>
      </c>
      <c r="D7184" s="5">
        <v>-1.337043</v>
      </c>
      <c r="E7184" s="5">
        <v>40.057284000000003</v>
      </c>
      <c r="F7184" s="10" t="s">
        <v>2520</v>
      </c>
      <c r="G7184" s="4" t="s">
        <v>2519</v>
      </c>
      <c r="H7184" s="4" t="s">
        <v>2314</v>
      </c>
      <c r="I7184" s="4" t="s">
        <v>2313</v>
      </c>
      <c r="J7184" s="14">
        <v>1</v>
      </c>
    </row>
    <row r="7185" spans="2:10" x14ac:dyDescent="0.25">
      <c r="B7185" s="12" t="s">
        <v>2522</v>
      </c>
      <c r="C7185" s="6" t="s">
        <v>2521</v>
      </c>
      <c r="D7185" s="5">
        <v>-1.337008</v>
      </c>
      <c r="E7185" s="5">
        <v>40.057189000000001</v>
      </c>
      <c r="F7185" s="10" t="s">
        <v>2520</v>
      </c>
      <c r="G7185" s="4" t="s">
        <v>2519</v>
      </c>
      <c r="H7185" s="4" t="s">
        <v>2314</v>
      </c>
      <c r="I7185" s="4" t="s">
        <v>2313</v>
      </c>
      <c r="J7185" s="14">
        <v>1</v>
      </c>
    </row>
    <row r="7186" spans="2:10" x14ac:dyDescent="0.25">
      <c r="B7186" s="12" t="s">
        <v>2516</v>
      </c>
      <c r="C7186" s="6" t="s">
        <v>2515</v>
      </c>
      <c r="D7186" s="5">
        <v>-1.2905819999999999</v>
      </c>
      <c r="E7186" s="5">
        <v>39.495502000000002</v>
      </c>
      <c r="F7186" s="10" t="s">
        <v>2504</v>
      </c>
      <c r="G7186" s="4" t="s">
        <v>2503</v>
      </c>
      <c r="H7186" s="4" t="s">
        <v>2314</v>
      </c>
      <c r="I7186" s="4" t="s">
        <v>2313</v>
      </c>
      <c r="J7186" s="14">
        <v>1</v>
      </c>
    </row>
    <row r="7187" spans="2:10" x14ac:dyDescent="0.25">
      <c r="B7187" s="12" t="s">
        <v>2514</v>
      </c>
      <c r="C7187" s="6" t="s">
        <v>2513</v>
      </c>
      <c r="D7187" s="5">
        <v>-1.304934</v>
      </c>
      <c r="E7187" s="5">
        <v>39.457636999999998</v>
      </c>
      <c r="F7187" s="10" t="s">
        <v>2504</v>
      </c>
      <c r="G7187" s="4" t="s">
        <v>2503</v>
      </c>
      <c r="H7187" s="4" t="s">
        <v>2314</v>
      </c>
      <c r="I7187" s="4" t="s">
        <v>2313</v>
      </c>
      <c r="J7187" s="14">
        <v>1</v>
      </c>
    </row>
    <row r="7188" spans="2:10" x14ac:dyDescent="0.25">
      <c r="B7188" s="12" t="s">
        <v>2477</v>
      </c>
      <c r="C7188" s="6" t="s">
        <v>2474</v>
      </c>
      <c r="D7188" s="5">
        <v>-0.97000600000000003</v>
      </c>
      <c r="E7188" s="5">
        <v>39.906171999999998</v>
      </c>
      <c r="F7188" s="10" t="s">
        <v>2473</v>
      </c>
      <c r="G7188" s="4" t="s">
        <v>2476</v>
      </c>
      <c r="H7188" s="4" t="s">
        <v>2314</v>
      </c>
      <c r="I7188" s="4" t="s">
        <v>2313</v>
      </c>
      <c r="J7188" s="14">
        <v>1</v>
      </c>
    </row>
    <row r="7189" spans="2:10" x14ac:dyDescent="0.25">
      <c r="B7189" s="12" t="s">
        <v>2471</v>
      </c>
      <c r="C7189" s="6" t="s">
        <v>2470</v>
      </c>
      <c r="D7189" s="5">
        <v>-1.100846</v>
      </c>
      <c r="E7189" s="5">
        <v>39.083739999999999</v>
      </c>
      <c r="F7189" s="10" t="s">
        <v>2465</v>
      </c>
      <c r="G7189" s="4" t="s">
        <v>2464</v>
      </c>
      <c r="H7189" s="4" t="s">
        <v>2314</v>
      </c>
      <c r="I7189" s="4" t="s">
        <v>2313</v>
      </c>
      <c r="J7189" s="14">
        <v>1</v>
      </c>
    </row>
    <row r="7190" spans="2:10" x14ac:dyDescent="0.25">
      <c r="B7190" s="12" t="s">
        <v>2459</v>
      </c>
      <c r="C7190" s="6" t="s">
        <v>2458</v>
      </c>
      <c r="D7190" s="5">
        <v>-0.49587500000000001</v>
      </c>
      <c r="E7190" s="5">
        <v>38.835875000000001</v>
      </c>
      <c r="F7190" s="10">
        <v>46003</v>
      </c>
      <c r="G7190" s="4" t="s">
        <v>2455</v>
      </c>
      <c r="H7190" s="4" t="s">
        <v>2314</v>
      </c>
      <c r="I7190" s="4" t="s">
        <v>2313</v>
      </c>
      <c r="J7190" s="14">
        <v>0</v>
      </c>
    </row>
    <row r="7191" spans="2:10" x14ac:dyDescent="0.25">
      <c r="B7191" s="12" t="s">
        <v>2457</v>
      </c>
      <c r="C7191" s="6" t="s">
        <v>2456</v>
      </c>
      <c r="D7191" s="5">
        <v>-0.49346388899999999</v>
      </c>
      <c r="E7191" s="5">
        <v>38.83232778</v>
      </c>
      <c r="F7191" s="10">
        <v>46003</v>
      </c>
      <c r="G7191" s="4" t="s">
        <v>2455</v>
      </c>
      <c r="H7191" s="4" t="s">
        <v>2314</v>
      </c>
      <c r="I7191" s="4" t="s">
        <v>2313</v>
      </c>
      <c r="J7191" s="14">
        <v>0</v>
      </c>
    </row>
    <row r="7192" spans="2:10" x14ac:dyDescent="0.25">
      <c r="B7192" s="12" t="s">
        <v>2454</v>
      </c>
      <c r="C7192" s="6" t="s">
        <v>2453</v>
      </c>
      <c r="D7192" s="5">
        <v>-0.54720833300000005</v>
      </c>
      <c r="E7192" s="5">
        <v>38.82314444</v>
      </c>
      <c r="F7192" s="10">
        <v>46004</v>
      </c>
      <c r="G7192" s="4" t="s">
        <v>2448</v>
      </c>
      <c r="H7192" s="4" t="s">
        <v>2314</v>
      </c>
      <c r="I7192" s="4" t="s">
        <v>2313</v>
      </c>
      <c r="J7192" s="14">
        <v>0</v>
      </c>
    </row>
    <row r="7193" spans="2:10" x14ac:dyDescent="0.25">
      <c r="B7193" s="12" t="s">
        <v>2452</v>
      </c>
      <c r="C7193" s="6" t="s">
        <v>2451</v>
      </c>
      <c r="D7193" s="5">
        <v>-0.54888333300000003</v>
      </c>
      <c r="E7193" s="5">
        <v>38.820533330000004</v>
      </c>
      <c r="F7193" s="10">
        <v>46004</v>
      </c>
      <c r="G7193" s="4" t="s">
        <v>2448</v>
      </c>
      <c r="H7193" s="4" t="s">
        <v>2314</v>
      </c>
      <c r="I7193" s="4" t="s">
        <v>2313</v>
      </c>
      <c r="J7193" s="14">
        <v>0</v>
      </c>
    </row>
    <row r="7194" spans="2:10" x14ac:dyDescent="0.25">
      <c r="B7194" s="12" t="s">
        <v>2450</v>
      </c>
      <c r="C7194" s="6" t="s">
        <v>2449</v>
      </c>
      <c r="D7194" s="5">
        <v>-0.55623611100000003</v>
      </c>
      <c r="E7194" s="5">
        <v>38.81465833</v>
      </c>
      <c r="F7194" s="10">
        <v>46004</v>
      </c>
      <c r="G7194" s="4" t="s">
        <v>2448</v>
      </c>
      <c r="H7194" s="4" t="s">
        <v>2314</v>
      </c>
      <c r="I7194" s="4" t="s">
        <v>2313</v>
      </c>
      <c r="J7194" s="14">
        <v>0</v>
      </c>
    </row>
    <row r="7195" spans="2:10" x14ac:dyDescent="0.25">
      <c r="B7195" s="12" t="s">
        <v>2447</v>
      </c>
      <c r="C7195" s="6" t="s">
        <v>2446</v>
      </c>
      <c r="D7195" s="5">
        <v>-0.41996944400000003</v>
      </c>
      <c r="E7195" s="5">
        <v>38.898511110000001</v>
      </c>
      <c r="F7195" s="10">
        <v>46200</v>
      </c>
      <c r="G7195" s="4" t="s">
        <v>2445</v>
      </c>
      <c r="H7195" s="4" t="s">
        <v>2314</v>
      </c>
      <c r="I7195" s="4" t="s">
        <v>2313</v>
      </c>
      <c r="J7195" s="14">
        <v>0</v>
      </c>
    </row>
    <row r="7196" spans="2:10" x14ac:dyDescent="0.25">
      <c r="B7196" s="12" t="s">
        <v>2444</v>
      </c>
      <c r="C7196" s="6" t="s">
        <v>2443</v>
      </c>
      <c r="D7196" s="5">
        <v>-0.50343611099999996</v>
      </c>
      <c r="E7196" s="5">
        <v>38.907047220000003</v>
      </c>
      <c r="F7196" s="10">
        <v>46027</v>
      </c>
      <c r="G7196" s="4" t="s">
        <v>2440</v>
      </c>
      <c r="H7196" s="4" t="s">
        <v>2314</v>
      </c>
      <c r="I7196" s="4" t="s">
        <v>2313</v>
      </c>
      <c r="J7196" s="14">
        <v>0</v>
      </c>
    </row>
    <row r="7197" spans="2:10" x14ac:dyDescent="0.25">
      <c r="B7197" s="12" t="s">
        <v>2442</v>
      </c>
      <c r="C7197" s="6" t="s">
        <v>2441</v>
      </c>
      <c r="D7197" s="5">
        <v>-0.49644444399999998</v>
      </c>
      <c r="E7197" s="5">
        <v>38.905388889999998</v>
      </c>
      <c r="F7197" s="10">
        <v>46027</v>
      </c>
      <c r="G7197" s="4" t="s">
        <v>2440</v>
      </c>
      <c r="H7197" s="4" t="s">
        <v>2314</v>
      </c>
      <c r="I7197" s="4" t="s">
        <v>2313</v>
      </c>
      <c r="J7197" s="14">
        <v>0</v>
      </c>
    </row>
    <row r="7198" spans="2:10" x14ac:dyDescent="0.25">
      <c r="B7198" s="12" t="s">
        <v>2439</v>
      </c>
      <c r="C7198" s="6" t="s">
        <v>2438</v>
      </c>
      <c r="D7198" s="5">
        <v>-0.814147222</v>
      </c>
      <c r="E7198" s="5">
        <v>39.835736109999999</v>
      </c>
      <c r="F7198" s="10">
        <v>46038</v>
      </c>
      <c r="G7198" s="4" t="s">
        <v>2437</v>
      </c>
      <c r="H7198" s="4" t="s">
        <v>2314</v>
      </c>
      <c r="I7198" s="4" t="s">
        <v>2313</v>
      </c>
      <c r="J7198" s="14">
        <v>0</v>
      </c>
    </row>
    <row r="7199" spans="2:10" x14ac:dyDescent="0.25">
      <c r="B7199" s="12" t="s">
        <v>2436</v>
      </c>
      <c r="C7199" s="6" t="s">
        <v>2435</v>
      </c>
      <c r="D7199" s="5">
        <v>-0.64830555599999995</v>
      </c>
      <c r="E7199" s="5">
        <v>39.021305560000002</v>
      </c>
      <c r="F7199" s="10">
        <v>46039</v>
      </c>
      <c r="G7199" s="4" t="s">
        <v>2434</v>
      </c>
      <c r="H7199" s="4" t="s">
        <v>2314</v>
      </c>
      <c r="I7199" s="4" t="s">
        <v>2313</v>
      </c>
      <c r="J7199" s="14">
        <v>0</v>
      </c>
    </row>
    <row r="7200" spans="2:10" x14ac:dyDescent="0.25">
      <c r="B7200" s="12" t="s">
        <v>2433</v>
      </c>
      <c r="C7200" s="6" t="s">
        <v>2432</v>
      </c>
      <c r="D7200" s="5">
        <v>-0.47470555599999997</v>
      </c>
      <c r="E7200" s="5">
        <v>38.860344439999999</v>
      </c>
      <c r="F7200" s="10">
        <v>46047</v>
      </c>
      <c r="G7200" s="4" t="s">
        <v>2431</v>
      </c>
      <c r="H7200" s="4" t="s">
        <v>2314</v>
      </c>
      <c r="I7200" s="4" t="s">
        <v>2313</v>
      </c>
      <c r="J7200" s="14">
        <v>0</v>
      </c>
    </row>
    <row r="7201" spans="2:10" x14ac:dyDescent="0.25">
      <c r="B7201" s="12" t="s">
        <v>2430</v>
      </c>
      <c r="C7201" s="6" t="s">
        <v>2429</v>
      </c>
      <c r="D7201" s="5">
        <v>-0.54314166699999999</v>
      </c>
      <c r="E7201" s="5">
        <v>39.06814722</v>
      </c>
      <c r="F7201" s="10">
        <v>46053</v>
      </c>
      <c r="G7201" s="4" t="s">
        <v>2428</v>
      </c>
      <c r="H7201" s="4" t="s">
        <v>2314</v>
      </c>
      <c r="I7201" s="4" t="s">
        <v>2313</v>
      </c>
      <c r="J7201" s="14">
        <v>0</v>
      </c>
    </row>
    <row r="7202" spans="2:10" x14ac:dyDescent="0.25">
      <c r="B7202" s="12" t="s">
        <v>2427</v>
      </c>
      <c r="C7202" s="6" t="s">
        <v>2426</v>
      </c>
      <c r="D7202" s="5">
        <v>-0.61575000000000002</v>
      </c>
      <c r="E7202" s="5">
        <v>38.764499999999998</v>
      </c>
      <c r="F7202" s="10">
        <v>46072</v>
      </c>
      <c r="G7202" s="4" t="s">
        <v>2425</v>
      </c>
      <c r="H7202" s="4" t="s">
        <v>2314</v>
      </c>
      <c r="I7202" s="4" t="s">
        <v>2313</v>
      </c>
      <c r="J7202" s="14">
        <v>0</v>
      </c>
    </row>
    <row r="7203" spans="2:10" x14ac:dyDescent="0.25">
      <c r="B7203" s="12" t="s">
        <v>2424</v>
      </c>
      <c r="C7203" s="6" t="s">
        <v>2423</v>
      </c>
      <c r="D7203" s="5">
        <v>-0.50781944400000001</v>
      </c>
      <c r="E7203" s="5">
        <v>38.866608329999998</v>
      </c>
      <c r="F7203" s="10">
        <v>46075</v>
      </c>
      <c r="G7203" s="4" t="s">
        <v>2422</v>
      </c>
      <c r="H7203" s="4" t="s">
        <v>2314</v>
      </c>
      <c r="I7203" s="4" t="s">
        <v>2313</v>
      </c>
      <c r="J7203" s="14">
        <v>0</v>
      </c>
    </row>
    <row r="7204" spans="2:10" x14ac:dyDescent="0.25">
      <c r="B7204" s="12" t="s">
        <v>2421</v>
      </c>
      <c r="C7204" s="6" t="s">
        <v>2420</v>
      </c>
      <c r="D7204" s="5">
        <v>-0.70994722200000004</v>
      </c>
      <c r="E7204" s="5">
        <v>39.700716669999998</v>
      </c>
      <c r="F7204" s="10">
        <v>46089</v>
      </c>
      <c r="G7204" s="4" t="s">
        <v>2413</v>
      </c>
      <c r="H7204" s="4" t="s">
        <v>2314</v>
      </c>
      <c r="I7204" s="4" t="s">
        <v>2313</v>
      </c>
      <c r="J7204" s="14">
        <v>0</v>
      </c>
    </row>
    <row r="7205" spans="2:10" x14ac:dyDescent="0.25">
      <c r="B7205" s="12" t="s">
        <v>2419</v>
      </c>
      <c r="C7205" s="6" t="s">
        <v>2418</v>
      </c>
      <c r="D7205" s="5">
        <v>-0.70727499999999999</v>
      </c>
      <c r="E7205" s="5">
        <v>39.700055560000003</v>
      </c>
      <c r="F7205" s="10">
        <v>46089</v>
      </c>
      <c r="G7205" s="4" t="s">
        <v>2413</v>
      </c>
      <c r="H7205" s="4" t="s">
        <v>2314</v>
      </c>
      <c r="I7205" s="4" t="s">
        <v>2313</v>
      </c>
      <c r="J7205" s="14">
        <v>0</v>
      </c>
    </row>
    <row r="7206" spans="2:10" x14ac:dyDescent="0.25">
      <c r="B7206" s="12" t="s">
        <v>2417</v>
      </c>
      <c r="C7206" s="6" t="s">
        <v>2416</v>
      </c>
      <c r="D7206" s="5">
        <v>-0.71154166699999999</v>
      </c>
      <c r="E7206" s="5">
        <v>39.697855560000001</v>
      </c>
      <c r="F7206" s="10">
        <v>46089</v>
      </c>
      <c r="G7206" s="4" t="s">
        <v>2413</v>
      </c>
      <c r="H7206" s="4" t="s">
        <v>2314</v>
      </c>
      <c r="I7206" s="4" t="s">
        <v>2313</v>
      </c>
      <c r="J7206" s="14">
        <v>0</v>
      </c>
    </row>
    <row r="7207" spans="2:10" x14ac:dyDescent="0.25">
      <c r="B7207" s="12" t="s">
        <v>2415</v>
      </c>
      <c r="C7207" s="6" t="s">
        <v>2414</v>
      </c>
      <c r="D7207" s="5">
        <v>-0.73134444399999998</v>
      </c>
      <c r="E7207" s="5">
        <v>39.682405559999999</v>
      </c>
      <c r="F7207" s="10">
        <v>46089</v>
      </c>
      <c r="G7207" s="4" t="s">
        <v>2413</v>
      </c>
      <c r="H7207" s="4" t="s">
        <v>2314</v>
      </c>
      <c r="I7207" s="4" t="s">
        <v>2313</v>
      </c>
      <c r="J7207" s="14">
        <v>0</v>
      </c>
    </row>
    <row r="7208" spans="2:10" x14ac:dyDescent="0.25">
      <c r="B7208" s="12" t="s">
        <v>2412</v>
      </c>
      <c r="C7208" s="6" t="s">
        <v>2411</v>
      </c>
      <c r="D7208" s="5">
        <v>-0.384316667</v>
      </c>
      <c r="E7208" s="5">
        <v>38.872636110000002</v>
      </c>
      <c r="F7208" s="10">
        <v>46090</v>
      </c>
      <c r="G7208" s="4" t="s">
        <v>2410</v>
      </c>
      <c r="H7208" s="4" t="s">
        <v>2314</v>
      </c>
      <c r="I7208" s="4" t="s">
        <v>2313</v>
      </c>
      <c r="J7208" s="14">
        <v>0</v>
      </c>
    </row>
    <row r="7209" spans="2:10" x14ac:dyDescent="0.25">
      <c r="B7209" s="12" t="s">
        <v>2409</v>
      </c>
      <c r="C7209" s="6" t="s">
        <v>2408</v>
      </c>
      <c r="D7209" s="5">
        <v>-0.572722222</v>
      </c>
      <c r="E7209" s="5">
        <v>39.273916669999998</v>
      </c>
      <c r="F7209" s="10">
        <v>46093</v>
      </c>
      <c r="G7209" s="4" t="s">
        <v>2407</v>
      </c>
      <c r="H7209" s="4" t="s">
        <v>2314</v>
      </c>
      <c r="I7209" s="4" t="s">
        <v>2313</v>
      </c>
      <c r="J7209" s="14">
        <v>0</v>
      </c>
    </row>
    <row r="7210" spans="2:10" x14ac:dyDescent="0.25">
      <c r="B7210" s="12" t="s">
        <v>2406</v>
      </c>
      <c r="C7210" s="6" t="s">
        <v>2405</v>
      </c>
      <c r="D7210" s="5">
        <v>-0.401422222</v>
      </c>
      <c r="E7210" s="5">
        <v>38.951866670000001</v>
      </c>
      <c r="F7210" s="10">
        <v>46104</v>
      </c>
      <c r="G7210" s="4" t="s">
        <v>2402</v>
      </c>
      <c r="H7210" s="4" t="s">
        <v>2314</v>
      </c>
      <c r="I7210" s="4" t="s">
        <v>2313</v>
      </c>
      <c r="J7210" s="14">
        <v>0</v>
      </c>
    </row>
    <row r="7211" spans="2:10" x14ac:dyDescent="0.25">
      <c r="B7211" s="12" t="s">
        <v>2404</v>
      </c>
      <c r="C7211" s="6" t="s">
        <v>2403</v>
      </c>
      <c r="D7211" s="5">
        <v>-0.40203611099999997</v>
      </c>
      <c r="E7211" s="5">
        <v>38.946624999999997</v>
      </c>
      <c r="F7211" s="10">
        <v>46104</v>
      </c>
      <c r="G7211" s="4" t="s">
        <v>2402</v>
      </c>
      <c r="H7211" s="4" t="s">
        <v>2314</v>
      </c>
      <c r="I7211" s="4" t="s">
        <v>2313</v>
      </c>
      <c r="J7211" s="14">
        <v>0</v>
      </c>
    </row>
    <row r="7212" spans="2:10" x14ac:dyDescent="0.25">
      <c r="B7212" s="12" t="s">
        <v>2401</v>
      </c>
      <c r="C7212" s="6" t="s">
        <v>2400</v>
      </c>
      <c r="D7212" s="5">
        <v>-0.82992222199999999</v>
      </c>
      <c r="E7212" s="5">
        <v>39.667650000000002</v>
      </c>
      <c r="F7212" s="10">
        <v>46112</v>
      </c>
      <c r="G7212" s="4" t="s">
        <v>2393</v>
      </c>
      <c r="H7212" s="4" t="s">
        <v>2314</v>
      </c>
      <c r="I7212" s="4" t="s">
        <v>2313</v>
      </c>
      <c r="J7212" s="14">
        <v>0</v>
      </c>
    </row>
    <row r="7213" spans="2:10" x14ac:dyDescent="0.25">
      <c r="B7213" s="12" t="s">
        <v>2399</v>
      </c>
      <c r="C7213" s="6" t="s">
        <v>2398</v>
      </c>
      <c r="D7213" s="5">
        <v>-0.89236111100000004</v>
      </c>
      <c r="E7213" s="5">
        <v>39.656527779999998</v>
      </c>
      <c r="F7213" s="10">
        <v>46112</v>
      </c>
      <c r="G7213" s="4" t="s">
        <v>2393</v>
      </c>
      <c r="H7213" s="4" t="s">
        <v>2314</v>
      </c>
      <c r="I7213" s="4" t="s">
        <v>2313</v>
      </c>
      <c r="J7213" s="14">
        <v>0</v>
      </c>
    </row>
    <row r="7214" spans="2:10" x14ac:dyDescent="0.25">
      <c r="B7214" s="12" t="s">
        <v>2397</v>
      </c>
      <c r="C7214" s="6" t="s">
        <v>2396</v>
      </c>
      <c r="D7214" s="5">
        <v>-0.89193888899999996</v>
      </c>
      <c r="E7214" s="5">
        <v>39.656102779999998</v>
      </c>
      <c r="F7214" s="10">
        <v>46112</v>
      </c>
      <c r="G7214" s="4" t="s">
        <v>2393</v>
      </c>
      <c r="H7214" s="4" t="s">
        <v>2314</v>
      </c>
      <c r="I7214" s="4" t="s">
        <v>2313</v>
      </c>
      <c r="J7214" s="14">
        <v>0</v>
      </c>
    </row>
    <row r="7215" spans="2:10" x14ac:dyDescent="0.25">
      <c r="B7215" s="12" t="s">
        <v>2395</v>
      </c>
      <c r="C7215" s="6" t="s">
        <v>2394</v>
      </c>
      <c r="D7215" s="5">
        <v>-0.88492222200000004</v>
      </c>
      <c r="E7215" s="5">
        <v>39.647766670000003</v>
      </c>
      <c r="F7215" s="10">
        <v>46112</v>
      </c>
      <c r="G7215" s="4" t="s">
        <v>2393</v>
      </c>
      <c r="H7215" s="4" t="s">
        <v>2314</v>
      </c>
      <c r="I7215" s="4" t="s">
        <v>2313</v>
      </c>
      <c r="J7215" s="14">
        <v>0</v>
      </c>
    </row>
    <row r="7216" spans="2:10" x14ac:dyDescent="0.25">
      <c r="B7216" s="12" t="s">
        <v>2392</v>
      </c>
      <c r="C7216" s="6" t="s">
        <v>2391</v>
      </c>
      <c r="D7216" s="5">
        <v>-0.83478333299999996</v>
      </c>
      <c r="E7216" s="5">
        <v>39.604122220000001</v>
      </c>
      <c r="F7216" s="10">
        <v>46133</v>
      </c>
      <c r="G7216" s="4" t="s">
        <v>2390</v>
      </c>
      <c r="H7216" s="4" t="s">
        <v>2314</v>
      </c>
      <c r="I7216" s="4" t="s">
        <v>2313</v>
      </c>
      <c r="J7216" s="14">
        <v>0</v>
      </c>
    </row>
    <row r="7217" spans="2:10" x14ac:dyDescent="0.25">
      <c r="B7217" s="12" t="s">
        <v>2389</v>
      </c>
      <c r="C7217" s="6" t="s">
        <v>2388</v>
      </c>
      <c r="D7217" s="5">
        <v>-0.86990833300000003</v>
      </c>
      <c r="E7217" s="5">
        <v>39.695399999999999</v>
      </c>
      <c r="F7217" s="10">
        <v>46149</v>
      </c>
      <c r="G7217" s="4" t="s">
        <v>2385</v>
      </c>
      <c r="H7217" s="4" t="s">
        <v>2314</v>
      </c>
      <c r="I7217" s="4" t="s">
        <v>2313</v>
      </c>
      <c r="J7217" s="14">
        <v>0</v>
      </c>
    </row>
    <row r="7218" spans="2:10" x14ac:dyDescent="0.25">
      <c r="B7218" s="12" t="s">
        <v>2387</v>
      </c>
      <c r="C7218" s="6" t="s">
        <v>2386</v>
      </c>
      <c r="D7218" s="5">
        <v>-0.87206388899999998</v>
      </c>
      <c r="E7218" s="5">
        <v>39.695158329999998</v>
      </c>
      <c r="F7218" s="10">
        <v>46149</v>
      </c>
      <c r="G7218" s="4" t="s">
        <v>2385</v>
      </c>
      <c r="H7218" s="4" t="s">
        <v>2314</v>
      </c>
      <c r="I7218" s="4" t="s">
        <v>2313</v>
      </c>
      <c r="J7218" s="14">
        <v>0</v>
      </c>
    </row>
    <row r="7219" spans="2:10" x14ac:dyDescent="0.25">
      <c r="B7219" s="12" t="s">
        <v>2384</v>
      </c>
      <c r="C7219" s="6" t="s">
        <v>2383</v>
      </c>
      <c r="D7219" s="5">
        <v>-0.355591667</v>
      </c>
      <c r="E7219" s="5">
        <v>38.93636111</v>
      </c>
      <c r="F7219" s="10">
        <v>46150</v>
      </c>
      <c r="G7219" s="4" t="s">
        <v>2382</v>
      </c>
      <c r="H7219" s="4" t="s">
        <v>2314</v>
      </c>
      <c r="I7219" s="4" t="s">
        <v>2313</v>
      </c>
      <c r="J7219" s="14">
        <v>0</v>
      </c>
    </row>
    <row r="7220" spans="2:10" x14ac:dyDescent="0.25">
      <c r="B7220" s="12" t="s">
        <v>2381</v>
      </c>
      <c r="C7220" s="6" t="s">
        <v>2380</v>
      </c>
      <c r="D7220" s="5">
        <v>-0.54215000000000002</v>
      </c>
      <c r="E7220" s="5">
        <v>39.017288890000003</v>
      </c>
      <c r="F7220" s="10">
        <v>46157</v>
      </c>
      <c r="G7220" s="4" t="s">
        <v>2379</v>
      </c>
      <c r="H7220" s="4" t="s">
        <v>2314</v>
      </c>
      <c r="I7220" s="4" t="s">
        <v>2313</v>
      </c>
      <c r="J7220" s="14">
        <v>0</v>
      </c>
    </row>
    <row r="7221" spans="2:10" x14ac:dyDescent="0.25">
      <c r="B7221" s="12" t="s">
        <v>2378</v>
      </c>
      <c r="C7221" s="6" t="s">
        <v>2377</v>
      </c>
      <c r="D7221" s="5">
        <v>-0.78838888900000004</v>
      </c>
      <c r="E7221" s="5">
        <v>39.381944439999998</v>
      </c>
      <c r="F7221" s="10">
        <v>46158</v>
      </c>
      <c r="G7221" s="4" t="s">
        <v>2374</v>
      </c>
      <c r="H7221" s="4" t="s">
        <v>2314</v>
      </c>
      <c r="I7221" s="4" t="s">
        <v>2313</v>
      </c>
      <c r="J7221" s="14">
        <v>0</v>
      </c>
    </row>
    <row r="7222" spans="2:10" x14ac:dyDescent="0.25">
      <c r="B7222" s="12" t="s">
        <v>2376</v>
      </c>
      <c r="C7222" s="6" t="s">
        <v>2375</v>
      </c>
      <c r="D7222" s="5">
        <v>-0.78864999999999996</v>
      </c>
      <c r="E7222" s="5">
        <v>39.381439999999998</v>
      </c>
      <c r="F7222" s="10">
        <v>46158</v>
      </c>
      <c r="G7222" s="4" t="s">
        <v>2374</v>
      </c>
      <c r="H7222" s="4" t="s">
        <v>2314</v>
      </c>
      <c r="I7222" s="4" t="s">
        <v>2313</v>
      </c>
      <c r="J7222" s="14">
        <v>0</v>
      </c>
    </row>
    <row r="7223" spans="2:10" x14ac:dyDescent="0.25">
      <c r="B7223" s="12" t="s">
        <v>2373</v>
      </c>
      <c r="C7223" s="6" t="s">
        <v>2372</v>
      </c>
      <c r="D7223" s="5">
        <v>-0.75561388900000004</v>
      </c>
      <c r="E7223" s="5">
        <v>38.879458329999999</v>
      </c>
      <c r="F7223" s="10">
        <v>46170</v>
      </c>
      <c r="G7223" s="4" t="s">
        <v>2369</v>
      </c>
      <c r="H7223" s="4" t="s">
        <v>2314</v>
      </c>
      <c r="I7223" s="4" t="s">
        <v>2313</v>
      </c>
      <c r="J7223" s="14">
        <v>0</v>
      </c>
    </row>
    <row r="7224" spans="2:10" x14ac:dyDescent="0.25">
      <c r="B7224" s="12" t="s">
        <v>2371</v>
      </c>
      <c r="C7224" s="6" t="s">
        <v>2370</v>
      </c>
      <c r="D7224" s="5">
        <v>-0.75005833300000002</v>
      </c>
      <c r="E7224" s="5">
        <v>38.874008330000002</v>
      </c>
      <c r="F7224" s="10">
        <v>46170</v>
      </c>
      <c r="G7224" s="4" t="s">
        <v>2369</v>
      </c>
      <c r="H7224" s="4" t="s">
        <v>2314</v>
      </c>
      <c r="I7224" s="4" t="s">
        <v>2313</v>
      </c>
      <c r="J7224" s="14">
        <v>0</v>
      </c>
    </row>
    <row r="7225" spans="2:10" x14ac:dyDescent="0.25">
      <c r="B7225" s="12" t="s">
        <v>2368</v>
      </c>
      <c r="C7225" s="6" t="s">
        <v>2367</v>
      </c>
      <c r="D7225" s="5">
        <v>-0.65103333299999999</v>
      </c>
      <c r="E7225" s="5">
        <v>38.950644439999998</v>
      </c>
      <c r="F7225" s="10">
        <v>46174</v>
      </c>
      <c r="G7225" s="4" t="s">
        <v>2362</v>
      </c>
      <c r="H7225" s="4" t="s">
        <v>2314</v>
      </c>
      <c r="I7225" s="4" t="s">
        <v>2313</v>
      </c>
      <c r="J7225" s="14">
        <v>0</v>
      </c>
    </row>
    <row r="7226" spans="2:10" x14ac:dyDescent="0.25">
      <c r="B7226" s="12" t="s">
        <v>2366</v>
      </c>
      <c r="C7226" s="6" t="s">
        <v>2365</v>
      </c>
      <c r="D7226" s="5">
        <v>-0.65264999999999995</v>
      </c>
      <c r="E7226" s="5">
        <v>38.95047778</v>
      </c>
      <c r="F7226" s="10">
        <v>46174</v>
      </c>
      <c r="G7226" s="4" t="s">
        <v>2362</v>
      </c>
      <c r="H7226" s="4" t="s">
        <v>2314</v>
      </c>
      <c r="I7226" s="4" t="s">
        <v>2313</v>
      </c>
      <c r="J7226" s="14">
        <v>0</v>
      </c>
    </row>
    <row r="7227" spans="2:10" x14ac:dyDescent="0.25">
      <c r="B7227" s="12" t="s">
        <v>2364</v>
      </c>
      <c r="C7227" s="6" t="s">
        <v>2363</v>
      </c>
      <c r="D7227" s="5">
        <v>-0.64944722200000005</v>
      </c>
      <c r="E7227" s="5">
        <v>38.948041670000002</v>
      </c>
      <c r="F7227" s="10">
        <v>46174</v>
      </c>
      <c r="G7227" s="4" t="s">
        <v>2362</v>
      </c>
      <c r="H7227" s="4" t="s">
        <v>2314</v>
      </c>
      <c r="I7227" s="4" t="s">
        <v>2313</v>
      </c>
      <c r="J7227" s="14">
        <v>0</v>
      </c>
    </row>
    <row r="7228" spans="2:10" x14ac:dyDescent="0.25">
      <c r="B7228" s="12" t="s">
        <v>2361</v>
      </c>
      <c r="C7228" s="6" t="s">
        <v>2360</v>
      </c>
      <c r="D7228" s="5">
        <v>-0.55211111099999999</v>
      </c>
      <c r="E7228" s="5">
        <v>38.982250000000001</v>
      </c>
      <c r="F7228" s="10">
        <v>46180</v>
      </c>
      <c r="G7228" s="4" t="s">
        <v>2359</v>
      </c>
      <c r="H7228" s="4" t="s">
        <v>2314</v>
      </c>
      <c r="I7228" s="4" t="s">
        <v>2313</v>
      </c>
      <c r="J7228" s="14">
        <v>0</v>
      </c>
    </row>
    <row r="7229" spans="2:10" x14ac:dyDescent="0.25">
      <c r="B7229" s="12" t="s">
        <v>2358</v>
      </c>
      <c r="C7229" s="6" t="s">
        <v>2357</v>
      </c>
      <c r="D7229" s="5">
        <v>-0.53416666700000004</v>
      </c>
      <c r="E7229" s="5">
        <v>39.669611109999998</v>
      </c>
      <c r="F7229" s="10">
        <v>46182</v>
      </c>
      <c r="G7229" s="4" t="s">
        <v>2356</v>
      </c>
      <c r="H7229" s="4" t="s">
        <v>2314</v>
      </c>
      <c r="I7229" s="4" t="s">
        <v>2313</v>
      </c>
      <c r="J7229" s="14">
        <v>0</v>
      </c>
    </row>
    <row r="7230" spans="2:10" x14ac:dyDescent="0.25">
      <c r="B7230" s="12" t="s">
        <v>2355</v>
      </c>
      <c r="C7230" s="6" t="s">
        <v>2354</v>
      </c>
      <c r="D7230" s="5">
        <v>-0.49568055599999999</v>
      </c>
      <c r="E7230" s="5">
        <v>38.85181944</v>
      </c>
      <c r="F7230" s="10">
        <v>46189</v>
      </c>
      <c r="G7230" s="4" t="s">
        <v>2353</v>
      </c>
      <c r="H7230" s="4" t="s">
        <v>2314</v>
      </c>
      <c r="I7230" s="4" t="s">
        <v>2313</v>
      </c>
      <c r="J7230" s="14">
        <v>0</v>
      </c>
    </row>
    <row r="7231" spans="2:10" x14ac:dyDescent="0.25">
      <c r="B7231" s="12" t="s">
        <v>2352</v>
      </c>
      <c r="C7231" s="6" t="s">
        <v>2351</v>
      </c>
      <c r="D7231" s="5">
        <v>-0.72424722200000002</v>
      </c>
      <c r="E7231" s="5">
        <v>39.60217222</v>
      </c>
      <c r="F7231" s="10">
        <v>46191</v>
      </c>
      <c r="G7231" s="4" t="s">
        <v>2348</v>
      </c>
      <c r="H7231" s="4" t="s">
        <v>2314</v>
      </c>
      <c r="I7231" s="4" t="s">
        <v>2313</v>
      </c>
      <c r="J7231" s="14">
        <v>0</v>
      </c>
    </row>
    <row r="7232" spans="2:10" x14ac:dyDescent="0.25">
      <c r="B7232" s="12" t="s">
        <v>2350</v>
      </c>
      <c r="C7232" s="6" t="s">
        <v>2349</v>
      </c>
      <c r="D7232" s="5">
        <v>-0.72203888900000002</v>
      </c>
      <c r="E7232" s="5">
        <v>39.596625000000003</v>
      </c>
      <c r="F7232" s="10">
        <v>46191</v>
      </c>
      <c r="G7232" s="4" t="s">
        <v>2348</v>
      </c>
      <c r="H7232" s="4" t="s">
        <v>2314</v>
      </c>
      <c r="I7232" s="4" t="s">
        <v>2313</v>
      </c>
      <c r="J7232" s="14">
        <v>0</v>
      </c>
    </row>
    <row r="7233" spans="2:10" x14ac:dyDescent="0.25">
      <c r="B7233" s="12" t="s">
        <v>2347</v>
      </c>
      <c r="C7233" s="6" t="s">
        <v>2346</v>
      </c>
      <c r="D7233" s="5">
        <v>-0.47572222199999997</v>
      </c>
      <c r="E7233" s="5">
        <v>39.08583333</v>
      </c>
      <c r="F7233" s="10">
        <v>46203</v>
      </c>
      <c r="G7233" s="4" t="s">
        <v>2345</v>
      </c>
      <c r="H7233" s="4" t="s">
        <v>2314</v>
      </c>
      <c r="I7233" s="4" t="s">
        <v>2313</v>
      </c>
      <c r="J7233" s="14">
        <v>0</v>
      </c>
    </row>
    <row r="7234" spans="2:10" x14ac:dyDescent="0.25">
      <c r="B7234" s="12" t="s">
        <v>2344</v>
      </c>
      <c r="C7234" s="6" t="s">
        <v>2343</v>
      </c>
      <c r="D7234" s="5">
        <v>-0.37967777800000002</v>
      </c>
      <c r="E7234" s="5">
        <v>38.850847219999999</v>
      </c>
      <c r="F7234" s="10">
        <v>46221</v>
      </c>
      <c r="G7234" s="4" t="s">
        <v>2342</v>
      </c>
      <c r="H7234" s="4" t="s">
        <v>2314</v>
      </c>
      <c r="I7234" s="4" t="s">
        <v>2313</v>
      </c>
      <c r="J7234" s="14">
        <v>0</v>
      </c>
    </row>
    <row r="7235" spans="2:10" x14ac:dyDescent="0.25">
      <c r="B7235" s="12" t="s">
        <v>2341</v>
      </c>
      <c r="C7235" s="6" t="s">
        <v>2340</v>
      </c>
      <c r="D7235" s="5">
        <v>-0.40027777799999997</v>
      </c>
      <c r="E7235" s="5">
        <v>39.691111110000001</v>
      </c>
      <c r="F7235" s="10">
        <v>46228</v>
      </c>
      <c r="G7235" s="4" t="s">
        <v>2333</v>
      </c>
      <c r="H7235" s="4" t="s">
        <v>2314</v>
      </c>
      <c r="I7235" s="4" t="s">
        <v>2313</v>
      </c>
      <c r="J7235" s="14">
        <v>0</v>
      </c>
    </row>
    <row r="7236" spans="2:10" x14ac:dyDescent="0.25">
      <c r="B7236" s="12" t="s">
        <v>2339</v>
      </c>
      <c r="C7236" s="6" t="s">
        <v>2338</v>
      </c>
      <c r="D7236" s="5">
        <v>-0.42537777799999998</v>
      </c>
      <c r="E7236" s="5">
        <v>39.68779722</v>
      </c>
      <c r="F7236" s="10">
        <v>46228</v>
      </c>
      <c r="G7236" s="4" t="s">
        <v>2333</v>
      </c>
      <c r="H7236" s="4" t="s">
        <v>2314</v>
      </c>
      <c r="I7236" s="4" t="s">
        <v>2313</v>
      </c>
      <c r="J7236" s="14">
        <v>0</v>
      </c>
    </row>
    <row r="7237" spans="2:10" x14ac:dyDescent="0.25">
      <c r="B7237" s="12" t="s">
        <v>2337</v>
      </c>
      <c r="C7237" s="6" t="s">
        <v>2336</v>
      </c>
      <c r="D7237" s="5">
        <v>-0.42711388900000002</v>
      </c>
      <c r="E7237" s="5">
        <v>39.685741669999999</v>
      </c>
      <c r="F7237" s="10">
        <v>46228</v>
      </c>
      <c r="G7237" s="4" t="s">
        <v>2333</v>
      </c>
      <c r="H7237" s="4" t="s">
        <v>2314</v>
      </c>
      <c r="I7237" s="4" t="s">
        <v>2313</v>
      </c>
      <c r="J7237" s="14">
        <v>0</v>
      </c>
    </row>
    <row r="7238" spans="2:10" x14ac:dyDescent="0.25">
      <c r="B7238" s="12" t="s">
        <v>2335</v>
      </c>
      <c r="C7238" s="6" t="s">
        <v>2334</v>
      </c>
      <c r="D7238" s="5">
        <v>-0.42998333300000002</v>
      </c>
      <c r="E7238" s="5">
        <v>39.683205559999998</v>
      </c>
      <c r="F7238" s="10">
        <v>46228</v>
      </c>
      <c r="G7238" s="4" t="s">
        <v>2333</v>
      </c>
      <c r="H7238" s="4" t="s">
        <v>2314</v>
      </c>
      <c r="I7238" s="4" t="s">
        <v>2313</v>
      </c>
      <c r="J7238" s="14">
        <v>0</v>
      </c>
    </row>
    <row r="7239" spans="2:10" x14ac:dyDescent="0.25">
      <c r="B7239" s="12" t="s">
        <v>2332</v>
      </c>
      <c r="C7239" s="6" t="s">
        <v>2331</v>
      </c>
      <c r="D7239" s="5">
        <v>-1.0445555559999999</v>
      </c>
      <c r="E7239" s="5">
        <v>39.083666669999999</v>
      </c>
      <c r="F7239" s="10">
        <v>46239</v>
      </c>
      <c r="G7239" s="4" t="s">
        <v>2330</v>
      </c>
      <c r="H7239" s="4" t="s">
        <v>2314</v>
      </c>
      <c r="I7239" s="4" t="s">
        <v>2313</v>
      </c>
      <c r="J7239" s="14">
        <v>0</v>
      </c>
    </row>
    <row r="7240" spans="2:10" x14ac:dyDescent="0.25">
      <c r="B7240" s="12" t="s">
        <v>2329</v>
      </c>
      <c r="C7240" s="6" t="s">
        <v>2328</v>
      </c>
      <c r="D7240" s="5">
        <v>-0.69160833300000002</v>
      </c>
      <c r="E7240" s="5">
        <v>38.906799999999997</v>
      </c>
      <c r="F7240" s="10">
        <v>46251</v>
      </c>
      <c r="G7240" s="4" t="s">
        <v>2323</v>
      </c>
      <c r="H7240" s="4" t="s">
        <v>2314</v>
      </c>
      <c r="I7240" s="4" t="s">
        <v>2313</v>
      </c>
      <c r="J7240" s="14">
        <v>0</v>
      </c>
    </row>
    <row r="7241" spans="2:10" x14ac:dyDescent="0.25">
      <c r="B7241" s="12" t="s">
        <v>2327</v>
      </c>
      <c r="C7241" s="6" t="s">
        <v>2326</v>
      </c>
      <c r="D7241" s="5">
        <v>-0.68834166699999999</v>
      </c>
      <c r="E7241" s="5">
        <v>38.899025000000002</v>
      </c>
      <c r="F7241" s="10">
        <v>46251</v>
      </c>
      <c r="G7241" s="4" t="s">
        <v>2323</v>
      </c>
      <c r="H7241" s="4" t="s">
        <v>2314</v>
      </c>
      <c r="I7241" s="4" t="s">
        <v>2313</v>
      </c>
      <c r="J7241" s="14">
        <v>0</v>
      </c>
    </row>
    <row r="7242" spans="2:10" x14ac:dyDescent="0.25">
      <c r="B7242" s="12" t="s">
        <v>2325</v>
      </c>
      <c r="C7242" s="6" t="s">
        <v>2324</v>
      </c>
      <c r="D7242" s="5">
        <v>-0.68996111100000002</v>
      </c>
      <c r="E7242" s="5">
        <v>38.896591669999999</v>
      </c>
      <c r="F7242" s="10">
        <v>46251</v>
      </c>
      <c r="G7242" s="4" t="s">
        <v>2323</v>
      </c>
      <c r="H7242" s="4" t="s">
        <v>2314</v>
      </c>
      <c r="I7242" s="4" t="s">
        <v>2313</v>
      </c>
      <c r="J7242" s="14">
        <v>0</v>
      </c>
    </row>
    <row r="7243" spans="2:10" x14ac:dyDescent="0.25">
      <c r="B7243" s="12" t="s">
        <v>2322</v>
      </c>
      <c r="C7243" s="6" t="s">
        <v>2321</v>
      </c>
      <c r="D7243" s="5">
        <v>-0.83336388900000002</v>
      </c>
      <c r="E7243" s="5">
        <v>39.735380560000003</v>
      </c>
      <c r="F7243" s="10">
        <v>46258</v>
      </c>
      <c r="G7243" s="4" t="s">
        <v>2318</v>
      </c>
      <c r="H7243" s="4" t="s">
        <v>2314</v>
      </c>
      <c r="I7243" s="4" t="s">
        <v>2313</v>
      </c>
      <c r="J7243" s="14">
        <v>0</v>
      </c>
    </row>
    <row r="7244" spans="2:10" x14ac:dyDescent="0.25">
      <c r="B7244" s="12" t="s">
        <v>2320</v>
      </c>
      <c r="C7244" s="6" t="s">
        <v>2319</v>
      </c>
      <c r="D7244" s="5">
        <v>-0.82587777799999995</v>
      </c>
      <c r="E7244" s="5">
        <v>39.730477780000001</v>
      </c>
      <c r="F7244" s="10">
        <v>46258</v>
      </c>
      <c r="G7244" s="4" t="s">
        <v>2318</v>
      </c>
      <c r="H7244" s="4" t="s">
        <v>2314</v>
      </c>
      <c r="I7244" s="4" t="s">
        <v>2313</v>
      </c>
      <c r="J7244" s="14">
        <v>0</v>
      </c>
    </row>
    <row r="7245" spans="2:10" x14ac:dyDescent="0.25">
      <c r="B7245" s="12" t="s">
        <v>2317</v>
      </c>
      <c r="C7245" s="6" t="s">
        <v>2316</v>
      </c>
      <c r="D7245" s="5">
        <v>-0.80874999999999997</v>
      </c>
      <c r="E7245" s="5">
        <v>39.380472220000001</v>
      </c>
      <c r="F7245" s="10">
        <v>46261</v>
      </c>
      <c r="G7245" s="4" t="s">
        <v>2315</v>
      </c>
      <c r="H7245" s="4" t="s">
        <v>2314</v>
      </c>
      <c r="I7245" s="4" t="s">
        <v>2313</v>
      </c>
      <c r="J7245" s="14">
        <v>0</v>
      </c>
    </row>
    <row r="7246" spans="2:10" x14ac:dyDescent="0.25">
      <c r="B7246" s="12" t="s">
        <v>2797</v>
      </c>
      <c r="C7246" s="6" t="s">
        <v>2796</v>
      </c>
      <c r="D7246" s="5">
        <v>-0.88916300000000004</v>
      </c>
      <c r="E7246" s="5">
        <v>38.813060999999998</v>
      </c>
      <c r="F7246" s="10" t="s">
        <v>2795</v>
      </c>
      <c r="G7246" s="4" t="s">
        <v>2794</v>
      </c>
      <c r="H7246" s="4" t="s">
        <v>2314</v>
      </c>
      <c r="I7246" s="4" t="s">
        <v>2313</v>
      </c>
      <c r="J7246" s="14">
        <v>0</v>
      </c>
    </row>
    <row r="7247" spans="2:10" x14ac:dyDescent="0.25">
      <c r="B7247" s="12" t="s">
        <v>23219</v>
      </c>
      <c r="C7247" s="6"/>
      <c r="D7247" s="5">
        <v>-5.9687390000000002</v>
      </c>
      <c r="E7247" s="5">
        <v>38.973809000000003</v>
      </c>
      <c r="F7247" s="10" t="s">
        <v>23218</v>
      </c>
      <c r="G7247" s="4" t="s">
        <v>23217</v>
      </c>
      <c r="H7247" s="4" t="s">
        <v>22904</v>
      </c>
      <c r="I7247" s="4" t="s">
        <v>20111</v>
      </c>
      <c r="J7247" s="14">
        <v>4</v>
      </c>
    </row>
    <row r="7248" spans="2:10" x14ac:dyDescent="0.25">
      <c r="B7248" s="12" t="s">
        <v>23423</v>
      </c>
      <c r="C7248" s="6"/>
      <c r="D7248" s="5">
        <v>-6.4262769999999998</v>
      </c>
      <c r="E7248" s="5">
        <v>38.081265999999999</v>
      </c>
      <c r="F7248" s="10" t="s">
        <v>23422</v>
      </c>
      <c r="G7248" s="4" t="s">
        <v>23421</v>
      </c>
      <c r="H7248" s="4" t="s">
        <v>22904</v>
      </c>
      <c r="I7248" s="4" t="s">
        <v>20111</v>
      </c>
      <c r="J7248" s="14">
        <v>3</v>
      </c>
    </row>
    <row r="7249" spans="2:10" x14ac:dyDescent="0.25">
      <c r="B7249" s="12" t="s">
        <v>23368</v>
      </c>
      <c r="C7249" s="6"/>
      <c r="D7249" s="5">
        <v>-7.1740570000000004</v>
      </c>
      <c r="E7249" s="5">
        <v>39.204531000000003</v>
      </c>
      <c r="F7249" s="10" t="s">
        <v>23367</v>
      </c>
      <c r="G7249" s="4" t="s">
        <v>23366</v>
      </c>
      <c r="H7249" s="4" t="s">
        <v>22904</v>
      </c>
      <c r="I7249" s="4" t="s">
        <v>20111</v>
      </c>
      <c r="J7249" s="14">
        <v>3</v>
      </c>
    </row>
    <row r="7250" spans="2:10" x14ac:dyDescent="0.25">
      <c r="B7250" s="12" t="s">
        <v>23316</v>
      </c>
      <c r="C7250" s="6" t="s">
        <v>23315</v>
      </c>
      <c r="D7250" s="5">
        <v>-5.0306490000000004</v>
      </c>
      <c r="E7250" s="5">
        <v>39.082810000000002</v>
      </c>
      <c r="F7250" s="10" t="s">
        <v>23312</v>
      </c>
      <c r="G7250" s="4" t="s">
        <v>23311</v>
      </c>
      <c r="H7250" s="4" t="s">
        <v>22904</v>
      </c>
      <c r="I7250" s="4" t="s">
        <v>20111</v>
      </c>
      <c r="J7250" s="14">
        <v>3</v>
      </c>
    </row>
    <row r="7251" spans="2:10" x14ac:dyDescent="0.25">
      <c r="B7251" s="12" t="s">
        <v>23156</v>
      </c>
      <c r="C7251" s="6"/>
      <c r="D7251" s="5">
        <v>-6.125095</v>
      </c>
      <c r="E7251" s="5">
        <v>38.786655000000003</v>
      </c>
      <c r="F7251" s="10" t="s">
        <v>23155</v>
      </c>
      <c r="G7251" s="4" t="s">
        <v>23154</v>
      </c>
      <c r="H7251" s="4" t="s">
        <v>22904</v>
      </c>
      <c r="I7251" s="4" t="s">
        <v>20111</v>
      </c>
      <c r="J7251" s="14">
        <v>3</v>
      </c>
    </row>
    <row r="7252" spans="2:10" x14ac:dyDescent="0.25">
      <c r="B7252" s="12" t="s">
        <v>23128</v>
      </c>
      <c r="C7252" s="6" t="s">
        <v>23127</v>
      </c>
      <c r="D7252" s="5">
        <v>-5.5707459999999998</v>
      </c>
      <c r="E7252" s="5">
        <v>38.467852000000001</v>
      </c>
      <c r="F7252" s="10" t="s">
        <v>23126</v>
      </c>
      <c r="G7252" s="4" t="s">
        <v>23125</v>
      </c>
      <c r="H7252" s="4" t="s">
        <v>22904</v>
      </c>
      <c r="I7252" s="4" t="s">
        <v>20111</v>
      </c>
      <c r="J7252" s="14">
        <v>3</v>
      </c>
    </row>
    <row r="7253" spans="2:10" x14ac:dyDescent="0.25">
      <c r="B7253" s="12" t="s">
        <v>23110</v>
      </c>
      <c r="C7253" s="6" t="s">
        <v>23109</v>
      </c>
      <c r="D7253" s="5">
        <v>-6.6117379999999999</v>
      </c>
      <c r="E7253" s="5">
        <v>39.174579000000001</v>
      </c>
      <c r="F7253" s="10" t="s">
        <v>23106</v>
      </c>
      <c r="G7253" s="4" t="s">
        <v>23105</v>
      </c>
      <c r="H7253" s="4" t="s">
        <v>22904</v>
      </c>
      <c r="I7253" s="4" t="s">
        <v>20111</v>
      </c>
      <c r="J7253" s="14">
        <v>3</v>
      </c>
    </row>
    <row r="7254" spans="2:10" x14ac:dyDescent="0.25">
      <c r="B7254" s="12" t="s">
        <v>23102</v>
      </c>
      <c r="C7254" s="6"/>
      <c r="D7254" s="5">
        <v>-6.3922819999999998</v>
      </c>
      <c r="E7254" s="5">
        <v>38.394981999999999</v>
      </c>
      <c r="F7254" s="10" t="s">
        <v>23101</v>
      </c>
      <c r="G7254" s="4" t="s">
        <v>23100</v>
      </c>
      <c r="H7254" s="4" t="s">
        <v>22904</v>
      </c>
      <c r="I7254" s="4" t="s">
        <v>20111</v>
      </c>
      <c r="J7254" s="14">
        <v>3</v>
      </c>
    </row>
    <row r="7255" spans="2:10" x14ac:dyDescent="0.25">
      <c r="B7255" s="12" t="s">
        <v>23060</v>
      </c>
      <c r="C7255" s="6" t="s">
        <v>23059</v>
      </c>
      <c r="D7255" s="5">
        <v>-6.6958409999999997</v>
      </c>
      <c r="E7255" s="5">
        <v>38.642091000000001</v>
      </c>
      <c r="F7255" s="10" t="s">
        <v>23057</v>
      </c>
      <c r="G7255" s="4" t="s">
        <v>22920</v>
      </c>
      <c r="H7255" s="4" t="s">
        <v>22904</v>
      </c>
      <c r="I7255" s="4" t="s">
        <v>20111</v>
      </c>
      <c r="J7255" s="14">
        <v>3</v>
      </c>
    </row>
    <row r="7256" spans="2:10" x14ac:dyDescent="0.25">
      <c r="B7256" s="12" t="s">
        <v>23058</v>
      </c>
      <c r="C7256" s="6"/>
      <c r="D7256" s="5">
        <v>-6.6125350000000003</v>
      </c>
      <c r="E7256" s="5">
        <v>38.613883999999999</v>
      </c>
      <c r="F7256" s="10" t="s">
        <v>23057</v>
      </c>
      <c r="G7256" s="4" t="s">
        <v>22920</v>
      </c>
      <c r="H7256" s="4" t="s">
        <v>22904</v>
      </c>
      <c r="I7256" s="4" t="s">
        <v>20111</v>
      </c>
      <c r="J7256" s="14">
        <v>3</v>
      </c>
    </row>
    <row r="7257" spans="2:10" x14ac:dyDescent="0.25">
      <c r="B7257" s="12" t="s">
        <v>23030</v>
      </c>
      <c r="C7257" s="6"/>
      <c r="D7257" s="5">
        <v>-6.2588730000000004</v>
      </c>
      <c r="E7257" s="5">
        <v>38.948526999999999</v>
      </c>
      <c r="F7257" s="10" t="s">
        <v>23029</v>
      </c>
      <c r="G7257" s="4" t="s">
        <v>23028</v>
      </c>
      <c r="H7257" s="4" t="s">
        <v>22904</v>
      </c>
      <c r="I7257" s="4" t="s">
        <v>20111</v>
      </c>
      <c r="J7257" s="14">
        <v>3</v>
      </c>
    </row>
    <row r="7258" spans="2:10" x14ac:dyDescent="0.25">
      <c r="B7258" s="12" t="s">
        <v>22991</v>
      </c>
      <c r="C7258" s="6"/>
      <c r="D7258" s="5">
        <v>-6.8356199999999996</v>
      </c>
      <c r="E7258" s="5">
        <v>39.133884000000002</v>
      </c>
      <c r="F7258" s="10" t="s">
        <v>22990</v>
      </c>
      <c r="G7258" s="4" t="s">
        <v>22911</v>
      </c>
      <c r="H7258" s="4" t="s">
        <v>22904</v>
      </c>
      <c r="I7258" s="4" t="s">
        <v>20111</v>
      </c>
      <c r="J7258" s="14">
        <v>3</v>
      </c>
    </row>
    <row r="7259" spans="2:10" x14ac:dyDescent="0.25">
      <c r="B7259" s="12" t="s">
        <v>22989</v>
      </c>
      <c r="C7259" s="6"/>
      <c r="D7259" s="5">
        <v>-5.8063279999999997</v>
      </c>
      <c r="E7259" s="5">
        <v>39.068947000000001</v>
      </c>
      <c r="F7259" s="10" t="s">
        <v>22988</v>
      </c>
      <c r="G7259" s="4" t="s">
        <v>22987</v>
      </c>
      <c r="H7259" s="4" t="s">
        <v>22904</v>
      </c>
      <c r="I7259" s="4" t="s">
        <v>20111</v>
      </c>
      <c r="J7259" s="14">
        <v>3</v>
      </c>
    </row>
    <row r="7260" spans="2:10" x14ac:dyDescent="0.25">
      <c r="B7260" s="12" t="s">
        <v>23487</v>
      </c>
      <c r="C7260" s="6" t="s">
        <v>23486</v>
      </c>
      <c r="D7260" s="5">
        <v>-6.2456420000000001</v>
      </c>
      <c r="E7260" s="5">
        <v>38.786279</v>
      </c>
      <c r="F7260" s="10" t="s">
        <v>23485</v>
      </c>
      <c r="G7260" s="4" t="s">
        <v>22964</v>
      </c>
      <c r="H7260" s="4" t="s">
        <v>22904</v>
      </c>
      <c r="I7260" s="4" t="s">
        <v>20111</v>
      </c>
      <c r="J7260" s="14">
        <v>2</v>
      </c>
    </row>
    <row r="7261" spans="2:10" x14ac:dyDescent="0.25">
      <c r="B7261" s="12" t="s">
        <v>23484</v>
      </c>
      <c r="C7261" s="6" t="s">
        <v>23483</v>
      </c>
      <c r="D7261" s="5">
        <v>-6.8264300000000002</v>
      </c>
      <c r="E7261" s="5">
        <v>38.717930000000003</v>
      </c>
      <c r="F7261" s="10" t="s">
        <v>23482</v>
      </c>
      <c r="G7261" s="4" t="s">
        <v>23481</v>
      </c>
      <c r="H7261" s="4" t="s">
        <v>22904</v>
      </c>
      <c r="I7261" s="4" t="s">
        <v>20111</v>
      </c>
      <c r="J7261" s="14">
        <v>2</v>
      </c>
    </row>
    <row r="7262" spans="2:10" x14ac:dyDescent="0.25">
      <c r="B7262" s="12" t="s">
        <v>23480</v>
      </c>
      <c r="C7262" s="6" t="s">
        <v>23478</v>
      </c>
      <c r="D7262" s="5">
        <v>-7.0869080000000002</v>
      </c>
      <c r="E7262" s="5">
        <v>38.506329000000001</v>
      </c>
      <c r="F7262" s="10" t="s">
        <v>23477</v>
      </c>
      <c r="G7262" s="4" t="s">
        <v>23476</v>
      </c>
      <c r="H7262" s="4" t="s">
        <v>22904</v>
      </c>
      <c r="I7262" s="4" t="s">
        <v>20111</v>
      </c>
      <c r="J7262" s="14">
        <v>2</v>
      </c>
    </row>
    <row r="7263" spans="2:10" x14ac:dyDescent="0.25">
      <c r="B7263" s="12" t="s">
        <v>23479</v>
      </c>
      <c r="C7263" s="6" t="s">
        <v>23478</v>
      </c>
      <c r="D7263" s="5">
        <v>-7.077178</v>
      </c>
      <c r="E7263" s="5">
        <v>38.510831000000003</v>
      </c>
      <c r="F7263" s="10" t="s">
        <v>23477</v>
      </c>
      <c r="G7263" s="4" t="s">
        <v>23476</v>
      </c>
      <c r="H7263" s="4" t="s">
        <v>22904</v>
      </c>
      <c r="I7263" s="4" t="s">
        <v>20111</v>
      </c>
      <c r="J7263" s="14">
        <v>2</v>
      </c>
    </row>
    <row r="7264" spans="2:10" x14ac:dyDescent="0.25">
      <c r="B7264" s="12" t="s">
        <v>23471</v>
      </c>
      <c r="C7264" s="6" t="s">
        <v>23470</v>
      </c>
      <c r="D7264" s="5">
        <v>-6.8369280000000003</v>
      </c>
      <c r="E7264" s="5">
        <v>38.556224</v>
      </c>
      <c r="F7264" s="10" t="s">
        <v>23465</v>
      </c>
      <c r="G7264" s="4" t="s">
        <v>23464</v>
      </c>
      <c r="H7264" s="4" t="s">
        <v>22904</v>
      </c>
      <c r="I7264" s="4" t="s">
        <v>20111</v>
      </c>
      <c r="J7264" s="14">
        <v>2</v>
      </c>
    </row>
    <row r="7265" spans="2:10" x14ac:dyDescent="0.25">
      <c r="B7265" s="12" t="s">
        <v>23463</v>
      </c>
      <c r="C7265" s="6" t="s">
        <v>23462</v>
      </c>
      <c r="D7265" s="5">
        <v>-6.4530329999999996</v>
      </c>
      <c r="E7265" s="5">
        <v>38.877994000000001</v>
      </c>
      <c r="F7265" s="10" t="s">
        <v>23459</v>
      </c>
      <c r="G7265" s="4" t="s">
        <v>23458</v>
      </c>
      <c r="H7265" s="4" t="s">
        <v>22904</v>
      </c>
      <c r="I7265" s="4" t="s">
        <v>20111</v>
      </c>
      <c r="J7265" s="14">
        <v>2</v>
      </c>
    </row>
    <row r="7266" spans="2:10" x14ac:dyDescent="0.25">
      <c r="B7266" s="12" t="s">
        <v>23453</v>
      </c>
      <c r="C7266" s="6"/>
      <c r="D7266" s="5">
        <v>-6.855461</v>
      </c>
      <c r="E7266" s="5">
        <v>38.469119999999997</v>
      </c>
      <c r="F7266" s="10" t="s">
        <v>23452</v>
      </c>
      <c r="G7266" s="4" t="s">
        <v>23451</v>
      </c>
      <c r="H7266" s="4" t="s">
        <v>22904</v>
      </c>
      <c r="I7266" s="4" t="s">
        <v>20111</v>
      </c>
      <c r="J7266" s="14">
        <v>2</v>
      </c>
    </row>
    <row r="7267" spans="2:10" x14ac:dyDescent="0.25">
      <c r="B7267" s="12" t="s">
        <v>23442</v>
      </c>
      <c r="C7267" s="6"/>
      <c r="D7267" s="5">
        <v>-5.8375149999999998</v>
      </c>
      <c r="E7267" s="5">
        <v>38.279879999999999</v>
      </c>
      <c r="F7267" s="10" t="s">
        <v>23441</v>
      </c>
      <c r="G7267" s="4" t="s">
        <v>23440</v>
      </c>
      <c r="H7267" s="4" t="s">
        <v>22904</v>
      </c>
      <c r="I7267" s="4" t="s">
        <v>20111</v>
      </c>
      <c r="J7267" s="14">
        <v>2</v>
      </c>
    </row>
    <row r="7268" spans="2:10" x14ac:dyDescent="0.25">
      <c r="B7268" s="12" t="s">
        <v>23437</v>
      </c>
      <c r="C7268" s="6"/>
      <c r="D7268" s="5">
        <v>-6.2073669999999996</v>
      </c>
      <c r="E7268" s="5">
        <v>38.303581000000001</v>
      </c>
      <c r="F7268" s="10" t="s">
        <v>23436</v>
      </c>
      <c r="G7268" s="4" t="s">
        <v>23435</v>
      </c>
      <c r="H7268" s="4" t="s">
        <v>22904</v>
      </c>
      <c r="I7268" s="4" t="s">
        <v>20111</v>
      </c>
      <c r="J7268" s="14">
        <v>2</v>
      </c>
    </row>
    <row r="7269" spans="2:10" x14ac:dyDescent="0.25">
      <c r="B7269" s="12" t="s">
        <v>23434</v>
      </c>
      <c r="C7269" s="6" t="s">
        <v>23433</v>
      </c>
      <c r="D7269" s="5">
        <v>-6.5514330000000003</v>
      </c>
      <c r="E7269" s="5">
        <v>38.136699999999998</v>
      </c>
      <c r="F7269" s="10" t="s">
        <v>23432</v>
      </c>
      <c r="G7269" s="4" t="s">
        <v>23431</v>
      </c>
      <c r="H7269" s="4" t="s">
        <v>22904</v>
      </c>
      <c r="I7269" s="4" t="s">
        <v>20111</v>
      </c>
      <c r="J7269" s="14">
        <v>2</v>
      </c>
    </row>
    <row r="7270" spans="2:10" x14ac:dyDescent="0.25">
      <c r="B7270" s="12" t="s">
        <v>23430</v>
      </c>
      <c r="C7270" s="6"/>
      <c r="D7270" s="5">
        <v>-6.4917530000000001</v>
      </c>
      <c r="E7270" s="5">
        <v>38.376381000000002</v>
      </c>
      <c r="F7270" s="10" t="s">
        <v>23429</v>
      </c>
      <c r="G7270" s="4" t="s">
        <v>23428</v>
      </c>
      <c r="H7270" s="4" t="s">
        <v>22904</v>
      </c>
      <c r="I7270" s="4" t="s">
        <v>20111</v>
      </c>
      <c r="J7270" s="14">
        <v>2</v>
      </c>
    </row>
    <row r="7271" spans="2:10" x14ac:dyDescent="0.25">
      <c r="B7271" s="12" t="s">
        <v>23420</v>
      </c>
      <c r="C7271" s="6" t="s">
        <v>23419</v>
      </c>
      <c r="D7271" s="5">
        <v>-6.3362059999999998</v>
      </c>
      <c r="E7271" s="5">
        <v>38.054420999999998</v>
      </c>
      <c r="F7271" s="10" t="s">
        <v>23418</v>
      </c>
      <c r="G7271" s="4" t="s">
        <v>23417</v>
      </c>
      <c r="H7271" s="4" t="s">
        <v>22904</v>
      </c>
      <c r="I7271" s="4" t="s">
        <v>20111</v>
      </c>
      <c r="J7271" s="14">
        <v>2</v>
      </c>
    </row>
    <row r="7272" spans="2:10" x14ac:dyDescent="0.25">
      <c r="B7272" s="12" t="s">
        <v>23413</v>
      </c>
      <c r="C7272" s="6"/>
      <c r="D7272" s="5">
        <v>-6.3252600000000001</v>
      </c>
      <c r="E7272" s="5">
        <v>38.354075999999999</v>
      </c>
      <c r="F7272" s="10" t="s">
        <v>23412</v>
      </c>
      <c r="G7272" s="4" t="s">
        <v>23411</v>
      </c>
      <c r="H7272" s="4" t="s">
        <v>22904</v>
      </c>
      <c r="I7272" s="4" t="s">
        <v>20111</v>
      </c>
      <c r="J7272" s="14">
        <v>2</v>
      </c>
    </row>
    <row r="7273" spans="2:10" x14ac:dyDescent="0.25">
      <c r="B7273" s="12" t="s">
        <v>23404</v>
      </c>
      <c r="C7273" s="6"/>
      <c r="D7273" s="5">
        <v>-5.8341719999999997</v>
      </c>
      <c r="E7273" s="5">
        <v>38.508096999999999</v>
      </c>
      <c r="F7273" s="10" t="s">
        <v>23403</v>
      </c>
      <c r="G7273" s="4" t="s">
        <v>23402</v>
      </c>
      <c r="H7273" s="4" t="s">
        <v>22904</v>
      </c>
      <c r="I7273" s="4" t="s">
        <v>20111</v>
      </c>
      <c r="J7273" s="14">
        <v>2</v>
      </c>
    </row>
    <row r="7274" spans="2:10" x14ac:dyDescent="0.25">
      <c r="B7274" s="12" t="s">
        <v>23401</v>
      </c>
      <c r="C7274" s="6" t="s">
        <v>23400</v>
      </c>
      <c r="D7274" s="5">
        <v>-5.078557</v>
      </c>
      <c r="E7274" s="5">
        <v>38.825132000000004</v>
      </c>
      <c r="F7274" s="10" t="s">
        <v>23399</v>
      </c>
      <c r="G7274" s="4" t="s">
        <v>23398</v>
      </c>
      <c r="H7274" s="4" t="s">
        <v>22904</v>
      </c>
      <c r="I7274" s="4" t="s">
        <v>20111</v>
      </c>
      <c r="J7274" s="14">
        <v>2</v>
      </c>
    </row>
    <row r="7275" spans="2:10" x14ac:dyDescent="0.25">
      <c r="B7275" s="12" t="s">
        <v>23391</v>
      </c>
      <c r="C7275" s="6" t="s">
        <v>23390</v>
      </c>
      <c r="D7275" s="5">
        <v>-6.3316299999999996</v>
      </c>
      <c r="E7275" s="5">
        <v>39.035241999999997</v>
      </c>
      <c r="F7275" s="10" t="s">
        <v>23389</v>
      </c>
      <c r="G7275" s="4" t="s">
        <v>23388</v>
      </c>
      <c r="H7275" s="4" t="s">
        <v>22904</v>
      </c>
      <c r="I7275" s="4" t="s">
        <v>20111</v>
      </c>
      <c r="J7275" s="14">
        <v>2</v>
      </c>
    </row>
    <row r="7276" spans="2:10" x14ac:dyDescent="0.25">
      <c r="B7276" s="12" t="s">
        <v>23382</v>
      </c>
      <c r="C7276" s="6" t="s">
        <v>23381</v>
      </c>
      <c r="D7276" s="5">
        <v>-5.9651839999999998</v>
      </c>
      <c r="E7276" s="5">
        <v>38.197127000000002</v>
      </c>
      <c r="F7276" s="10" t="s">
        <v>23380</v>
      </c>
      <c r="G7276" s="4" t="s">
        <v>23379</v>
      </c>
      <c r="H7276" s="4" t="s">
        <v>22904</v>
      </c>
      <c r="I7276" s="4" t="s">
        <v>20111</v>
      </c>
      <c r="J7276" s="14">
        <v>2</v>
      </c>
    </row>
    <row r="7277" spans="2:10" x14ac:dyDescent="0.25">
      <c r="B7277" s="12" t="s">
        <v>23378</v>
      </c>
      <c r="C7277" s="6" t="s">
        <v>23377</v>
      </c>
      <c r="D7277" s="5">
        <v>-5.0897920000000001</v>
      </c>
      <c r="E7277" s="5">
        <v>39.292746000000001</v>
      </c>
      <c r="F7277" s="10" t="s">
        <v>23376</v>
      </c>
      <c r="G7277" s="4" t="s">
        <v>23375</v>
      </c>
      <c r="H7277" s="4" t="s">
        <v>22904</v>
      </c>
      <c r="I7277" s="4" t="s">
        <v>20111</v>
      </c>
      <c r="J7277" s="14">
        <v>2</v>
      </c>
    </row>
    <row r="7278" spans="2:10" x14ac:dyDescent="0.25">
      <c r="B7278" s="12" t="s">
        <v>23365</v>
      </c>
      <c r="C7278" s="6" t="s">
        <v>23364</v>
      </c>
      <c r="D7278" s="5">
        <v>-6.4457240000000002</v>
      </c>
      <c r="E7278" s="5">
        <v>39.142274</v>
      </c>
      <c r="F7278" s="10" t="s">
        <v>23363</v>
      </c>
      <c r="G7278" s="4" t="s">
        <v>23362</v>
      </c>
      <c r="H7278" s="4" t="s">
        <v>22904</v>
      </c>
      <c r="I7278" s="4" t="s">
        <v>20111</v>
      </c>
      <c r="J7278" s="14">
        <v>2</v>
      </c>
    </row>
    <row r="7279" spans="2:10" x14ac:dyDescent="0.25">
      <c r="B7279" s="12" t="s">
        <v>23360</v>
      </c>
      <c r="C7279" s="6" t="s">
        <v>22197</v>
      </c>
      <c r="D7279" s="5">
        <v>-6.094519</v>
      </c>
      <c r="E7279" s="5">
        <v>38.833019999999998</v>
      </c>
      <c r="F7279" s="10" t="s">
        <v>23359</v>
      </c>
      <c r="G7279" s="4" t="s">
        <v>23358</v>
      </c>
      <c r="H7279" s="4" t="s">
        <v>22904</v>
      </c>
      <c r="I7279" s="4" t="s">
        <v>20111</v>
      </c>
      <c r="J7279" s="14">
        <v>2</v>
      </c>
    </row>
    <row r="7280" spans="2:10" x14ac:dyDescent="0.25">
      <c r="B7280" s="12" t="s">
        <v>23355</v>
      </c>
      <c r="C7280" s="6" t="s">
        <v>23354</v>
      </c>
      <c r="D7280" s="5">
        <v>-7.2796890000000003</v>
      </c>
      <c r="E7280" s="5">
        <v>38.507812999999999</v>
      </c>
      <c r="F7280" s="10" t="s">
        <v>23353</v>
      </c>
      <c r="G7280" s="4" t="s">
        <v>23352</v>
      </c>
      <c r="H7280" s="4" t="s">
        <v>22904</v>
      </c>
      <c r="I7280" s="4" t="s">
        <v>20111</v>
      </c>
      <c r="J7280" s="14">
        <v>2</v>
      </c>
    </row>
    <row r="7281" spans="2:10" x14ac:dyDescent="0.25">
      <c r="B7281" s="12" t="s">
        <v>23350</v>
      </c>
      <c r="C7281" s="6" t="s">
        <v>23349</v>
      </c>
      <c r="D7281" s="5">
        <v>-6.2674200000000004</v>
      </c>
      <c r="E7281" s="5">
        <v>38.846344999999999</v>
      </c>
      <c r="F7281" s="10" t="s">
        <v>23348</v>
      </c>
      <c r="G7281" s="4" t="s">
        <v>23347</v>
      </c>
      <c r="H7281" s="4" t="s">
        <v>22904</v>
      </c>
      <c r="I7281" s="4" t="s">
        <v>20111</v>
      </c>
      <c r="J7281" s="14">
        <v>2</v>
      </c>
    </row>
    <row r="7282" spans="2:10" x14ac:dyDescent="0.25">
      <c r="B7282" s="12" t="s">
        <v>23336</v>
      </c>
      <c r="C7282" s="6" t="s">
        <v>23335</v>
      </c>
      <c r="D7282" s="5">
        <v>-6.5510950000000001</v>
      </c>
      <c r="E7282" s="5">
        <v>38.26153</v>
      </c>
      <c r="F7282" s="10" t="s">
        <v>23334</v>
      </c>
      <c r="G7282" s="4" t="s">
        <v>23333</v>
      </c>
      <c r="H7282" s="4" t="s">
        <v>22904</v>
      </c>
      <c r="I7282" s="4" t="s">
        <v>20111</v>
      </c>
      <c r="J7282" s="14">
        <v>2</v>
      </c>
    </row>
    <row r="7283" spans="2:10" x14ac:dyDescent="0.25">
      <c r="B7283" s="12" t="s">
        <v>23322</v>
      </c>
      <c r="C7283" s="6" t="s">
        <v>22947</v>
      </c>
      <c r="D7283" s="5">
        <v>-6.3192599999999999</v>
      </c>
      <c r="E7283" s="5">
        <v>38.25197</v>
      </c>
      <c r="F7283" s="10" t="s">
        <v>23321</v>
      </c>
      <c r="G7283" s="4" t="s">
        <v>22946</v>
      </c>
      <c r="H7283" s="4" t="s">
        <v>22904</v>
      </c>
      <c r="I7283" s="4" t="s">
        <v>20111</v>
      </c>
      <c r="J7283" s="14">
        <v>2</v>
      </c>
    </row>
    <row r="7284" spans="2:10" x14ac:dyDescent="0.25">
      <c r="B7284" s="12" t="s">
        <v>23302</v>
      </c>
      <c r="C7284" s="6" t="s">
        <v>23301</v>
      </c>
      <c r="D7284" s="5">
        <v>-5.5897459999999999</v>
      </c>
      <c r="E7284" s="5">
        <v>38.304597999999999</v>
      </c>
      <c r="F7284" s="10" t="s">
        <v>23300</v>
      </c>
      <c r="G7284" s="4" t="s">
        <v>23299</v>
      </c>
      <c r="H7284" s="4" t="s">
        <v>22904</v>
      </c>
      <c r="I7284" s="4" t="s">
        <v>20111</v>
      </c>
      <c r="J7284" s="14">
        <v>2</v>
      </c>
    </row>
    <row r="7285" spans="2:10" x14ac:dyDescent="0.25">
      <c r="B7285" s="12" t="s">
        <v>23298</v>
      </c>
      <c r="C7285" s="6" t="s">
        <v>23297</v>
      </c>
      <c r="D7285" s="5">
        <v>-5.7890509999999997</v>
      </c>
      <c r="E7285" s="5">
        <v>38.917527</v>
      </c>
      <c r="F7285" s="10" t="s">
        <v>23296</v>
      </c>
      <c r="G7285" s="4" t="s">
        <v>23295</v>
      </c>
      <c r="H7285" s="4" t="s">
        <v>22904</v>
      </c>
      <c r="I7285" s="4" t="s">
        <v>20111</v>
      </c>
      <c r="J7285" s="14">
        <v>2</v>
      </c>
    </row>
    <row r="7286" spans="2:10" x14ac:dyDescent="0.25">
      <c r="B7286" s="12" t="s">
        <v>23282</v>
      </c>
      <c r="C7286" s="6" t="s">
        <v>23281</v>
      </c>
      <c r="D7286" s="5">
        <v>-6.0009969999999999</v>
      </c>
      <c r="E7286" s="5">
        <v>38.380828000000001</v>
      </c>
      <c r="F7286" s="10" t="s">
        <v>23280</v>
      </c>
      <c r="G7286" s="4" t="s">
        <v>23279</v>
      </c>
      <c r="H7286" s="4" t="s">
        <v>22904</v>
      </c>
      <c r="I7286" s="4" t="s">
        <v>20111</v>
      </c>
      <c r="J7286" s="14">
        <v>2</v>
      </c>
    </row>
    <row r="7287" spans="2:10" x14ac:dyDescent="0.25">
      <c r="B7287" s="12" t="s">
        <v>23278</v>
      </c>
      <c r="C7287" s="6" t="s">
        <v>23277</v>
      </c>
      <c r="D7287" s="5">
        <v>-6.9714619999999998</v>
      </c>
      <c r="E7287" s="5">
        <v>38.444068000000001</v>
      </c>
      <c r="F7287" s="10" t="s">
        <v>23276</v>
      </c>
      <c r="G7287" s="4" t="s">
        <v>22941</v>
      </c>
      <c r="H7287" s="4" t="s">
        <v>22904</v>
      </c>
      <c r="I7287" s="4" t="s">
        <v>20111</v>
      </c>
      <c r="J7287" s="14">
        <v>2</v>
      </c>
    </row>
    <row r="7288" spans="2:10" x14ac:dyDescent="0.25">
      <c r="B7288" s="12" t="s">
        <v>23274</v>
      </c>
      <c r="C7288" s="6" t="s">
        <v>23273</v>
      </c>
      <c r="D7288" s="5">
        <v>-6.690118</v>
      </c>
      <c r="E7288" s="5">
        <v>38.166046000000001</v>
      </c>
      <c r="F7288" s="10" t="s">
        <v>23272</v>
      </c>
      <c r="G7288" s="4" t="s">
        <v>23271</v>
      </c>
      <c r="H7288" s="4" t="s">
        <v>22904</v>
      </c>
      <c r="I7288" s="4" t="s">
        <v>20111</v>
      </c>
      <c r="J7288" s="14">
        <v>2</v>
      </c>
    </row>
    <row r="7289" spans="2:10" x14ac:dyDescent="0.25">
      <c r="B7289" s="12" t="s">
        <v>23270</v>
      </c>
      <c r="C7289" s="6" t="s">
        <v>23269</v>
      </c>
      <c r="D7289" s="5">
        <v>-6.1800899999999999</v>
      </c>
      <c r="E7289" s="5">
        <v>38.483643999999998</v>
      </c>
      <c r="F7289" s="10" t="s">
        <v>23268</v>
      </c>
      <c r="G7289" s="4" t="s">
        <v>23267</v>
      </c>
      <c r="H7289" s="4" t="s">
        <v>22904</v>
      </c>
      <c r="I7289" s="4" t="s">
        <v>20111</v>
      </c>
      <c r="J7289" s="14">
        <v>2</v>
      </c>
    </row>
    <row r="7290" spans="2:10" x14ac:dyDescent="0.25">
      <c r="B7290" s="12" t="s">
        <v>23256</v>
      </c>
      <c r="C7290" s="6" t="s">
        <v>23255</v>
      </c>
      <c r="D7290" s="5">
        <v>-6.6827030000000001</v>
      </c>
      <c r="E7290" s="5">
        <v>38.849671000000001</v>
      </c>
      <c r="F7290" s="10" t="s">
        <v>23251</v>
      </c>
      <c r="G7290" s="4" t="s">
        <v>23250</v>
      </c>
      <c r="H7290" s="4" t="s">
        <v>22904</v>
      </c>
      <c r="I7290" s="4" t="s">
        <v>20111</v>
      </c>
      <c r="J7290" s="14">
        <v>2</v>
      </c>
    </row>
    <row r="7291" spans="2:10" x14ac:dyDescent="0.25">
      <c r="B7291" s="12" t="s">
        <v>23252</v>
      </c>
      <c r="C7291" s="6"/>
      <c r="D7291" s="5">
        <v>-6.607856</v>
      </c>
      <c r="E7291" s="5">
        <v>38.852893000000002</v>
      </c>
      <c r="F7291" s="10" t="s">
        <v>23251</v>
      </c>
      <c r="G7291" s="4" t="s">
        <v>23250</v>
      </c>
      <c r="H7291" s="4" t="s">
        <v>22904</v>
      </c>
      <c r="I7291" s="4" t="s">
        <v>20111</v>
      </c>
      <c r="J7291" s="14">
        <v>2</v>
      </c>
    </row>
    <row r="7292" spans="2:10" x14ac:dyDescent="0.25">
      <c r="B7292" s="12" t="s">
        <v>23249</v>
      </c>
      <c r="C7292" s="6" t="s">
        <v>23248</v>
      </c>
      <c r="D7292" s="5">
        <v>-6.0642259999999997</v>
      </c>
      <c r="E7292" s="5">
        <v>38.442624000000002</v>
      </c>
      <c r="F7292" s="10" t="s">
        <v>23247</v>
      </c>
      <c r="G7292" s="4" t="s">
        <v>23246</v>
      </c>
      <c r="H7292" s="4" t="s">
        <v>22904</v>
      </c>
      <c r="I7292" s="4" t="s">
        <v>20111</v>
      </c>
      <c r="J7292" s="14">
        <v>2</v>
      </c>
    </row>
    <row r="7293" spans="2:10" x14ac:dyDescent="0.25">
      <c r="B7293" s="12" t="s">
        <v>23244</v>
      </c>
      <c r="C7293" s="6" t="s">
        <v>23243</v>
      </c>
      <c r="D7293" s="5">
        <v>-5.7253629999999998</v>
      </c>
      <c r="E7293" s="5">
        <v>38.896199000000003</v>
      </c>
      <c r="F7293" s="10" t="s">
        <v>23240</v>
      </c>
      <c r="G7293" s="4" t="s">
        <v>23239</v>
      </c>
      <c r="H7293" s="4" t="s">
        <v>22904</v>
      </c>
      <c r="I7293" s="4" t="s">
        <v>20111</v>
      </c>
      <c r="J7293" s="14">
        <v>2</v>
      </c>
    </row>
    <row r="7294" spans="2:10" x14ac:dyDescent="0.25">
      <c r="B7294" s="12" t="s">
        <v>23238</v>
      </c>
      <c r="C7294" s="6" t="s">
        <v>23237</v>
      </c>
      <c r="D7294" s="5">
        <v>-5.8357760000000001</v>
      </c>
      <c r="E7294" s="5">
        <v>38.370682000000002</v>
      </c>
      <c r="F7294" s="10" t="s">
        <v>23236</v>
      </c>
      <c r="G7294" s="4" t="s">
        <v>23235</v>
      </c>
      <c r="H7294" s="4" t="s">
        <v>22904</v>
      </c>
      <c r="I7294" s="4" t="s">
        <v>20111</v>
      </c>
      <c r="J7294" s="14">
        <v>2</v>
      </c>
    </row>
    <row r="7295" spans="2:10" x14ac:dyDescent="0.25">
      <c r="B7295" s="12" t="s">
        <v>23234</v>
      </c>
      <c r="C7295" s="6" t="s">
        <v>23233</v>
      </c>
      <c r="D7295" s="5">
        <v>-5.6941199999999998</v>
      </c>
      <c r="E7295" s="5">
        <v>38.120289</v>
      </c>
      <c r="F7295" s="10" t="s">
        <v>23232</v>
      </c>
      <c r="G7295" s="4" t="s">
        <v>23231</v>
      </c>
      <c r="H7295" s="4" t="s">
        <v>22904</v>
      </c>
      <c r="I7295" s="4" t="s">
        <v>20111</v>
      </c>
      <c r="J7295" s="14">
        <v>2</v>
      </c>
    </row>
    <row r="7296" spans="2:10" x14ac:dyDescent="0.25">
      <c r="B7296" s="12" t="s">
        <v>23225</v>
      </c>
      <c r="C7296" s="6" t="s">
        <v>23224</v>
      </c>
      <c r="D7296" s="5">
        <v>-6.0182079999999996</v>
      </c>
      <c r="E7296" s="5">
        <v>38.809595999999999</v>
      </c>
      <c r="F7296" s="10" t="s">
        <v>23223</v>
      </c>
      <c r="G7296" s="4" t="s">
        <v>23222</v>
      </c>
      <c r="H7296" s="4" t="s">
        <v>22904</v>
      </c>
      <c r="I7296" s="4" t="s">
        <v>20111</v>
      </c>
      <c r="J7296" s="14">
        <v>2</v>
      </c>
    </row>
    <row r="7297" spans="2:10" x14ac:dyDescent="0.25">
      <c r="B7297" s="12" t="s">
        <v>23221</v>
      </c>
      <c r="C7297" s="6" t="s">
        <v>23220</v>
      </c>
      <c r="D7297" s="5">
        <v>-5.9517420000000003</v>
      </c>
      <c r="E7297" s="5">
        <v>38.961342000000002</v>
      </c>
      <c r="F7297" s="10" t="s">
        <v>23218</v>
      </c>
      <c r="G7297" s="4" t="s">
        <v>23217</v>
      </c>
      <c r="H7297" s="4" t="s">
        <v>22904</v>
      </c>
      <c r="I7297" s="4" t="s">
        <v>20111</v>
      </c>
      <c r="J7297" s="14">
        <v>2</v>
      </c>
    </row>
    <row r="7298" spans="2:10" x14ac:dyDescent="0.25">
      <c r="B7298" s="12" t="s">
        <v>23214</v>
      </c>
      <c r="C7298" s="6" t="s">
        <v>23213</v>
      </c>
      <c r="D7298" s="5">
        <v>-6.4048619999999996</v>
      </c>
      <c r="E7298" s="5">
        <v>38.346986999999999</v>
      </c>
      <c r="F7298" s="10" t="s">
        <v>23212</v>
      </c>
      <c r="G7298" s="4" t="s">
        <v>23211</v>
      </c>
      <c r="H7298" s="4" t="s">
        <v>22904</v>
      </c>
      <c r="I7298" s="4" t="s">
        <v>20111</v>
      </c>
      <c r="J7298" s="14">
        <v>2</v>
      </c>
    </row>
    <row r="7299" spans="2:10" x14ac:dyDescent="0.25">
      <c r="B7299" s="12" t="s">
        <v>23210</v>
      </c>
      <c r="C7299" s="6" t="s">
        <v>23209</v>
      </c>
      <c r="D7299" s="5">
        <v>-5.9276530000000003</v>
      </c>
      <c r="E7299" s="5">
        <v>38.933421000000003</v>
      </c>
      <c r="F7299" s="10" t="s">
        <v>23208</v>
      </c>
      <c r="G7299" s="4" t="s">
        <v>23207</v>
      </c>
      <c r="H7299" s="4" t="s">
        <v>22904</v>
      </c>
      <c r="I7299" s="4" t="s">
        <v>20111</v>
      </c>
      <c r="J7299" s="14">
        <v>2</v>
      </c>
    </row>
    <row r="7300" spans="2:10" x14ac:dyDescent="0.25">
      <c r="B7300" s="12" t="s">
        <v>23201</v>
      </c>
      <c r="C7300" s="6" t="s">
        <v>23200</v>
      </c>
      <c r="D7300" s="5">
        <v>-6.2276119999999997</v>
      </c>
      <c r="E7300" s="5">
        <v>37.970073999999997</v>
      </c>
      <c r="F7300" s="10" t="s">
        <v>23193</v>
      </c>
      <c r="G7300" s="4" t="s">
        <v>22931</v>
      </c>
      <c r="H7300" s="4" t="s">
        <v>22904</v>
      </c>
      <c r="I7300" s="4" t="s">
        <v>20111</v>
      </c>
      <c r="J7300" s="14">
        <v>2</v>
      </c>
    </row>
    <row r="7301" spans="2:10" x14ac:dyDescent="0.25">
      <c r="B7301" s="12" t="s">
        <v>23199</v>
      </c>
      <c r="C7301" s="6" t="s">
        <v>23198</v>
      </c>
      <c r="D7301" s="5">
        <v>-6.2444920000000002</v>
      </c>
      <c r="E7301" s="5">
        <v>38.074534</v>
      </c>
      <c r="F7301" s="10" t="s">
        <v>23193</v>
      </c>
      <c r="G7301" s="4" t="s">
        <v>22931</v>
      </c>
      <c r="H7301" s="4" t="s">
        <v>22904</v>
      </c>
      <c r="I7301" s="4" t="s">
        <v>20111</v>
      </c>
      <c r="J7301" s="14">
        <v>2</v>
      </c>
    </row>
    <row r="7302" spans="2:10" x14ac:dyDescent="0.25">
      <c r="B7302" s="12" t="s">
        <v>23197</v>
      </c>
      <c r="C7302" s="6" t="s">
        <v>23196</v>
      </c>
      <c r="D7302" s="5">
        <v>-6.2090449999999997</v>
      </c>
      <c r="E7302" s="5">
        <v>38.042147999999997</v>
      </c>
      <c r="F7302" s="10" t="s">
        <v>23193</v>
      </c>
      <c r="G7302" s="4" t="s">
        <v>22931</v>
      </c>
      <c r="H7302" s="4" t="s">
        <v>22904</v>
      </c>
      <c r="I7302" s="4" t="s">
        <v>20111</v>
      </c>
      <c r="J7302" s="14">
        <v>2</v>
      </c>
    </row>
    <row r="7303" spans="2:10" x14ac:dyDescent="0.25">
      <c r="B7303" s="12" t="s">
        <v>23195</v>
      </c>
      <c r="C7303" s="6" t="s">
        <v>23194</v>
      </c>
      <c r="D7303" s="5">
        <v>-6.2796320000000003</v>
      </c>
      <c r="E7303" s="5">
        <v>38.162083000000003</v>
      </c>
      <c r="F7303" s="10" t="s">
        <v>23193</v>
      </c>
      <c r="G7303" s="4" t="s">
        <v>22931</v>
      </c>
      <c r="H7303" s="4" t="s">
        <v>22904</v>
      </c>
      <c r="I7303" s="4" t="s">
        <v>20111</v>
      </c>
      <c r="J7303" s="14">
        <v>2</v>
      </c>
    </row>
    <row r="7304" spans="2:10" x14ac:dyDescent="0.25">
      <c r="B7304" s="12" t="s">
        <v>23192</v>
      </c>
      <c r="C7304" s="6" t="s">
        <v>23191</v>
      </c>
      <c r="D7304" s="5">
        <v>-6.1525509999999999</v>
      </c>
      <c r="E7304" s="5">
        <v>38.112658000000003</v>
      </c>
      <c r="F7304" s="10" t="s">
        <v>23184</v>
      </c>
      <c r="G7304" s="4" t="s">
        <v>23183</v>
      </c>
      <c r="H7304" s="4" t="s">
        <v>22904</v>
      </c>
      <c r="I7304" s="4" t="s">
        <v>20111</v>
      </c>
      <c r="J7304" s="14">
        <v>2</v>
      </c>
    </row>
    <row r="7305" spans="2:10" x14ac:dyDescent="0.25">
      <c r="B7305" s="12" t="s">
        <v>23190</v>
      </c>
      <c r="C7305" s="6" t="s">
        <v>23189</v>
      </c>
      <c r="D7305" s="5">
        <v>-6.0830760000000001</v>
      </c>
      <c r="E7305" s="5">
        <v>38.026266</v>
      </c>
      <c r="F7305" s="10" t="s">
        <v>23184</v>
      </c>
      <c r="G7305" s="4" t="s">
        <v>23183</v>
      </c>
      <c r="H7305" s="4" t="s">
        <v>22904</v>
      </c>
      <c r="I7305" s="4" t="s">
        <v>20111</v>
      </c>
      <c r="J7305" s="14">
        <v>2</v>
      </c>
    </row>
    <row r="7306" spans="2:10" x14ac:dyDescent="0.25">
      <c r="B7306" s="12" t="s">
        <v>23180</v>
      </c>
      <c r="C7306" s="6" t="s">
        <v>23179</v>
      </c>
      <c r="D7306" s="5">
        <v>-5.456969</v>
      </c>
      <c r="E7306" s="5">
        <v>38.585056000000002</v>
      </c>
      <c r="F7306" s="10" t="s">
        <v>23130</v>
      </c>
      <c r="G7306" s="4" t="s">
        <v>23129</v>
      </c>
      <c r="H7306" s="4" t="s">
        <v>22904</v>
      </c>
      <c r="I7306" s="4" t="s">
        <v>20111</v>
      </c>
      <c r="J7306" s="14">
        <v>2</v>
      </c>
    </row>
    <row r="7307" spans="2:10" x14ac:dyDescent="0.25">
      <c r="B7307" s="12" t="s">
        <v>23178</v>
      </c>
      <c r="C7307" s="6" t="s">
        <v>23177</v>
      </c>
      <c r="D7307" s="5">
        <v>-6.6505219999999996</v>
      </c>
      <c r="E7307" s="5">
        <v>38.538992</v>
      </c>
      <c r="F7307" s="10" t="s">
        <v>23176</v>
      </c>
      <c r="G7307" s="4" t="s">
        <v>23175</v>
      </c>
      <c r="H7307" s="4" t="s">
        <v>22904</v>
      </c>
      <c r="I7307" s="4" t="s">
        <v>20111</v>
      </c>
      <c r="J7307" s="14">
        <v>2</v>
      </c>
    </row>
    <row r="7308" spans="2:10" x14ac:dyDescent="0.25">
      <c r="B7308" s="12" t="s">
        <v>23174</v>
      </c>
      <c r="C7308" s="6"/>
      <c r="D7308" s="5">
        <v>-6.5148239999999999</v>
      </c>
      <c r="E7308" s="5">
        <v>39.062742</v>
      </c>
      <c r="F7308" s="10" t="s">
        <v>23170</v>
      </c>
      <c r="G7308" s="4" t="s">
        <v>23173</v>
      </c>
      <c r="H7308" s="4" t="s">
        <v>22904</v>
      </c>
      <c r="I7308" s="4" t="s">
        <v>20111</v>
      </c>
      <c r="J7308" s="14">
        <v>2</v>
      </c>
    </row>
    <row r="7309" spans="2:10" x14ac:dyDescent="0.25">
      <c r="B7309" s="12" t="s">
        <v>23168</v>
      </c>
      <c r="C7309" s="6" t="s">
        <v>23167</v>
      </c>
      <c r="D7309" s="5">
        <v>-5.4783749999999998</v>
      </c>
      <c r="E7309" s="5">
        <v>39.088251</v>
      </c>
      <c r="F7309" s="10" t="s">
        <v>23165</v>
      </c>
      <c r="G7309" s="4" t="s">
        <v>23164</v>
      </c>
      <c r="H7309" s="4" t="s">
        <v>22904</v>
      </c>
      <c r="I7309" s="4" t="s">
        <v>20111</v>
      </c>
      <c r="J7309" s="14">
        <v>2</v>
      </c>
    </row>
    <row r="7310" spans="2:10" x14ac:dyDescent="0.25">
      <c r="B7310" s="12" t="s">
        <v>23166</v>
      </c>
      <c r="C7310" s="6"/>
      <c r="D7310" s="5">
        <v>-5.4782859999999998</v>
      </c>
      <c r="E7310" s="5">
        <v>39.090248000000003</v>
      </c>
      <c r="F7310" s="10" t="s">
        <v>23165</v>
      </c>
      <c r="G7310" s="4" t="s">
        <v>23164</v>
      </c>
      <c r="H7310" s="4" t="s">
        <v>22904</v>
      </c>
      <c r="I7310" s="4" t="s">
        <v>20111</v>
      </c>
      <c r="J7310" s="14">
        <v>2</v>
      </c>
    </row>
    <row r="7311" spans="2:10" x14ac:dyDescent="0.25">
      <c r="B7311" s="12" t="s">
        <v>23162</v>
      </c>
      <c r="C7311" s="6" t="s">
        <v>23161</v>
      </c>
      <c r="D7311" s="5">
        <v>-6.7372339999999999</v>
      </c>
      <c r="E7311" s="5">
        <v>38.582875000000001</v>
      </c>
      <c r="F7311" s="10" t="s">
        <v>23160</v>
      </c>
      <c r="G7311" s="4" t="s">
        <v>23159</v>
      </c>
      <c r="H7311" s="4" t="s">
        <v>22904</v>
      </c>
      <c r="I7311" s="4" t="s">
        <v>20111</v>
      </c>
      <c r="J7311" s="14">
        <v>2</v>
      </c>
    </row>
    <row r="7312" spans="2:10" x14ac:dyDescent="0.25">
      <c r="B7312" s="12" t="s">
        <v>23158</v>
      </c>
      <c r="C7312" s="6" t="s">
        <v>23157</v>
      </c>
      <c r="D7312" s="5">
        <v>-5.9154460000000002</v>
      </c>
      <c r="E7312" s="5">
        <v>38.708972000000003</v>
      </c>
      <c r="F7312" s="10" t="s">
        <v>23155</v>
      </c>
      <c r="G7312" s="4" t="s">
        <v>23154</v>
      </c>
      <c r="H7312" s="4" t="s">
        <v>22904</v>
      </c>
      <c r="I7312" s="4" t="s">
        <v>20111</v>
      </c>
      <c r="J7312" s="14">
        <v>2</v>
      </c>
    </row>
    <row r="7313" spans="2:10" x14ac:dyDescent="0.25">
      <c r="B7313" s="12" t="s">
        <v>23151</v>
      </c>
      <c r="C7313" s="6" t="s">
        <v>23150</v>
      </c>
      <c r="D7313" s="5">
        <v>-5.5082800000000001</v>
      </c>
      <c r="E7313" s="5">
        <v>39.032997000000002</v>
      </c>
      <c r="F7313" s="10" t="s">
        <v>23149</v>
      </c>
      <c r="G7313" s="4" t="s">
        <v>23148</v>
      </c>
      <c r="H7313" s="4" t="s">
        <v>22904</v>
      </c>
      <c r="I7313" s="4" t="s">
        <v>20111</v>
      </c>
      <c r="J7313" s="14">
        <v>2</v>
      </c>
    </row>
    <row r="7314" spans="2:10" x14ac:dyDescent="0.25">
      <c r="B7314" s="12" t="s">
        <v>23147</v>
      </c>
      <c r="C7314" s="6"/>
      <c r="D7314" s="5">
        <v>-5.5401809999999996</v>
      </c>
      <c r="E7314" s="5">
        <v>39.006816999999998</v>
      </c>
      <c r="F7314" s="10" t="s">
        <v>23144</v>
      </c>
      <c r="G7314" s="4" t="s">
        <v>23143</v>
      </c>
      <c r="H7314" s="4" t="s">
        <v>22904</v>
      </c>
      <c r="I7314" s="4" t="s">
        <v>20111</v>
      </c>
      <c r="J7314" s="14">
        <v>2</v>
      </c>
    </row>
    <row r="7315" spans="2:10" x14ac:dyDescent="0.25">
      <c r="B7315" s="12" t="s">
        <v>23142</v>
      </c>
      <c r="C7315" s="6" t="s">
        <v>23141</v>
      </c>
      <c r="D7315" s="5">
        <v>-6.1311710000000001</v>
      </c>
      <c r="E7315" s="5">
        <v>38.694552999999999</v>
      </c>
      <c r="F7315" s="10" t="s">
        <v>23140</v>
      </c>
      <c r="G7315" s="4" t="s">
        <v>23139</v>
      </c>
      <c r="H7315" s="4" t="s">
        <v>22904</v>
      </c>
      <c r="I7315" s="4" t="s">
        <v>20111</v>
      </c>
      <c r="J7315" s="14">
        <v>2</v>
      </c>
    </row>
    <row r="7316" spans="2:10" x14ac:dyDescent="0.25">
      <c r="B7316" s="12" t="s">
        <v>23138</v>
      </c>
      <c r="C7316" s="6"/>
      <c r="D7316" s="5">
        <v>-6.6254309999999998</v>
      </c>
      <c r="E7316" s="5">
        <v>38.523344000000002</v>
      </c>
      <c r="F7316" s="10" t="s">
        <v>23134</v>
      </c>
      <c r="G7316" s="4" t="s">
        <v>23137</v>
      </c>
      <c r="H7316" s="4" t="s">
        <v>22904</v>
      </c>
      <c r="I7316" s="4" t="s">
        <v>20111</v>
      </c>
      <c r="J7316" s="14">
        <v>2</v>
      </c>
    </row>
    <row r="7317" spans="2:10" x14ac:dyDescent="0.25">
      <c r="B7317" s="12" t="s">
        <v>23132</v>
      </c>
      <c r="C7317" s="6" t="s">
        <v>23131</v>
      </c>
      <c r="D7317" s="5">
        <v>-5.5124639999999996</v>
      </c>
      <c r="E7317" s="5">
        <v>38.507223000000003</v>
      </c>
      <c r="F7317" s="10" t="s">
        <v>23130</v>
      </c>
      <c r="G7317" s="4" t="s">
        <v>23129</v>
      </c>
      <c r="H7317" s="4" t="s">
        <v>22904</v>
      </c>
      <c r="I7317" s="4" t="s">
        <v>20111</v>
      </c>
      <c r="J7317" s="14">
        <v>2</v>
      </c>
    </row>
    <row r="7318" spans="2:10" x14ac:dyDescent="0.25">
      <c r="B7318" s="12" t="s">
        <v>23116</v>
      </c>
      <c r="C7318" s="6" t="s">
        <v>23115</v>
      </c>
      <c r="D7318" s="5">
        <v>-6.2004760000000001</v>
      </c>
      <c r="E7318" s="5">
        <v>38.568249999999999</v>
      </c>
      <c r="F7318" s="10" t="s">
        <v>23114</v>
      </c>
      <c r="G7318" s="4" t="s">
        <v>23113</v>
      </c>
      <c r="H7318" s="4" t="s">
        <v>22904</v>
      </c>
      <c r="I7318" s="4" t="s">
        <v>20111</v>
      </c>
      <c r="J7318" s="14">
        <v>2</v>
      </c>
    </row>
    <row r="7319" spans="2:10" x14ac:dyDescent="0.25">
      <c r="B7319" s="12" t="s">
        <v>23099</v>
      </c>
      <c r="C7319" s="6" t="s">
        <v>23098</v>
      </c>
      <c r="D7319" s="5">
        <v>-5.8439690000000004</v>
      </c>
      <c r="E7319" s="5">
        <v>38.576808</v>
      </c>
      <c r="F7319" s="10" t="s">
        <v>23097</v>
      </c>
      <c r="G7319" s="4" t="s">
        <v>23096</v>
      </c>
      <c r="H7319" s="4" t="s">
        <v>22904</v>
      </c>
      <c r="I7319" s="4" t="s">
        <v>20111</v>
      </c>
      <c r="J7319" s="14">
        <v>2</v>
      </c>
    </row>
    <row r="7320" spans="2:10" x14ac:dyDescent="0.25">
      <c r="B7320" s="12" t="s">
        <v>23095</v>
      </c>
      <c r="C7320" s="6"/>
      <c r="D7320" s="5">
        <v>-6.2314639999999999</v>
      </c>
      <c r="E7320" s="5">
        <v>38.550849999999997</v>
      </c>
      <c r="F7320" s="10" t="s">
        <v>23094</v>
      </c>
      <c r="G7320" s="4" t="s">
        <v>23093</v>
      </c>
      <c r="H7320" s="4" t="s">
        <v>22904</v>
      </c>
      <c r="I7320" s="4" t="s">
        <v>20111</v>
      </c>
      <c r="J7320" s="14">
        <v>2</v>
      </c>
    </row>
    <row r="7321" spans="2:10" x14ac:dyDescent="0.25">
      <c r="B7321" s="12" t="s">
        <v>23092</v>
      </c>
      <c r="C7321" s="6" t="s">
        <v>23091</v>
      </c>
      <c r="D7321" s="5">
        <v>-5.1188539999999998</v>
      </c>
      <c r="E7321" s="5">
        <v>38.909455000000001</v>
      </c>
      <c r="F7321" s="10" t="s">
        <v>23090</v>
      </c>
      <c r="G7321" s="4" t="s">
        <v>23089</v>
      </c>
      <c r="H7321" s="4" t="s">
        <v>22904</v>
      </c>
      <c r="I7321" s="4" t="s">
        <v>20111</v>
      </c>
      <c r="J7321" s="14">
        <v>2</v>
      </c>
    </row>
    <row r="7322" spans="2:10" x14ac:dyDescent="0.25">
      <c r="B7322" s="12" t="s">
        <v>23088</v>
      </c>
      <c r="C7322" s="6"/>
      <c r="D7322" s="5">
        <v>-6.6980909999999998</v>
      </c>
      <c r="E7322" s="5">
        <v>39.114037000000003</v>
      </c>
      <c r="F7322" s="10" t="s">
        <v>23084</v>
      </c>
      <c r="G7322" s="4" t="s">
        <v>23087</v>
      </c>
      <c r="H7322" s="4" t="s">
        <v>22904</v>
      </c>
      <c r="I7322" s="4" t="s">
        <v>20111</v>
      </c>
      <c r="J7322" s="14">
        <v>2</v>
      </c>
    </row>
    <row r="7323" spans="2:10" x14ac:dyDescent="0.25">
      <c r="B7323" s="12" t="s">
        <v>23081</v>
      </c>
      <c r="C7323" s="6"/>
      <c r="D7323" s="5">
        <v>-6.7881830000000001</v>
      </c>
      <c r="E7323" s="5">
        <v>38.507044999999998</v>
      </c>
      <c r="F7323" s="10" t="s">
        <v>23080</v>
      </c>
      <c r="G7323" s="4" t="s">
        <v>23079</v>
      </c>
      <c r="H7323" s="4" t="s">
        <v>22904</v>
      </c>
      <c r="I7323" s="4" t="s">
        <v>20111</v>
      </c>
      <c r="J7323" s="14">
        <v>2</v>
      </c>
    </row>
    <row r="7324" spans="2:10" x14ac:dyDescent="0.25">
      <c r="B7324" s="12" t="s">
        <v>23078</v>
      </c>
      <c r="C7324" s="6" t="s">
        <v>23077</v>
      </c>
      <c r="D7324" s="5">
        <v>-6.6858890000000004</v>
      </c>
      <c r="E7324" s="5">
        <v>38.491124999999997</v>
      </c>
      <c r="F7324" s="10" t="s">
        <v>23075</v>
      </c>
      <c r="G7324" s="4" t="s">
        <v>23074</v>
      </c>
      <c r="H7324" s="4" t="s">
        <v>22904</v>
      </c>
      <c r="I7324" s="4" t="s">
        <v>20111</v>
      </c>
      <c r="J7324" s="14">
        <v>2</v>
      </c>
    </row>
    <row r="7325" spans="2:10" x14ac:dyDescent="0.25">
      <c r="B7325" s="12" t="s">
        <v>23076</v>
      </c>
      <c r="C7325" s="6"/>
      <c r="D7325" s="5">
        <v>-6.6990350000000003</v>
      </c>
      <c r="E7325" s="5">
        <v>38.487636000000002</v>
      </c>
      <c r="F7325" s="10" t="s">
        <v>23075</v>
      </c>
      <c r="G7325" s="4" t="s">
        <v>23074</v>
      </c>
      <c r="H7325" s="4" t="s">
        <v>22904</v>
      </c>
      <c r="I7325" s="4" t="s">
        <v>20111</v>
      </c>
      <c r="J7325" s="14">
        <v>2</v>
      </c>
    </row>
    <row r="7326" spans="2:10" x14ac:dyDescent="0.25">
      <c r="B7326" s="12" t="s">
        <v>23070</v>
      </c>
      <c r="C7326" s="6"/>
      <c r="D7326" s="5">
        <v>-6.2022890000000004</v>
      </c>
      <c r="E7326" s="5">
        <v>38.951053999999999</v>
      </c>
      <c r="F7326" s="10" t="s">
        <v>23069</v>
      </c>
      <c r="G7326" s="4" t="s">
        <v>23068</v>
      </c>
      <c r="H7326" s="4" t="s">
        <v>22904</v>
      </c>
      <c r="I7326" s="4" t="s">
        <v>20111</v>
      </c>
      <c r="J7326" s="14">
        <v>2</v>
      </c>
    </row>
    <row r="7327" spans="2:10" x14ac:dyDescent="0.25">
      <c r="B7327" s="12" t="s">
        <v>23065</v>
      </c>
      <c r="C7327" s="6"/>
      <c r="D7327" s="5">
        <v>-6.0120380000000004</v>
      </c>
      <c r="E7327" s="5">
        <v>39.017811999999999</v>
      </c>
      <c r="F7327" s="10" t="s">
        <v>23064</v>
      </c>
      <c r="G7327" s="4" t="s">
        <v>23063</v>
      </c>
      <c r="H7327" s="4" t="s">
        <v>22904</v>
      </c>
      <c r="I7327" s="4" t="s">
        <v>20111</v>
      </c>
      <c r="J7327" s="14">
        <v>2</v>
      </c>
    </row>
    <row r="7328" spans="2:10" x14ac:dyDescent="0.25">
      <c r="B7328" s="12" t="s">
        <v>23056</v>
      </c>
      <c r="C7328" s="6"/>
      <c r="D7328" s="5">
        <v>-6.5273510000000003</v>
      </c>
      <c r="E7328" s="5">
        <v>38.118445000000001</v>
      </c>
      <c r="F7328" s="10" t="s">
        <v>23053</v>
      </c>
      <c r="G7328" s="4" t="s">
        <v>23052</v>
      </c>
      <c r="H7328" s="4" t="s">
        <v>22904</v>
      </c>
      <c r="I7328" s="4" t="s">
        <v>20111</v>
      </c>
      <c r="J7328" s="14">
        <v>2</v>
      </c>
    </row>
    <row r="7329" spans="2:10" x14ac:dyDescent="0.25">
      <c r="B7329" s="12" t="s">
        <v>23051</v>
      </c>
      <c r="C7329" s="6"/>
      <c r="D7329" s="5">
        <v>-5.0511780000000002</v>
      </c>
      <c r="E7329" s="5">
        <v>38.970359000000002</v>
      </c>
      <c r="F7329" s="10" t="s">
        <v>23050</v>
      </c>
      <c r="G7329" s="4" t="s">
        <v>23049</v>
      </c>
      <c r="H7329" s="4" t="s">
        <v>22904</v>
      </c>
      <c r="I7329" s="4" t="s">
        <v>20111</v>
      </c>
      <c r="J7329" s="14">
        <v>2</v>
      </c>
    </row>
    <row r="7330" spans="2:10" x14ac:dyDescent="0.25">
      <c r="B7330" s="12" t="s">
        <v>23048</v>
      </c>
      <c r="C7330" s="6"/>
      <c r="D7330" s="5">
        <v>-6.6227749999999999</v>
      </c>
      <c r="E7330" s="5">
        <v>38.751505000000002</v>
      </c>
      <c r="F7330" s="10" t="s">
        <v>23046</v>
      </c>
      <c r="G7330" s="4" t="s">
        <v>23045</v>
      </c>
      <c r="H7330" s="4" t="s">
        <v>22904</v>
      </c>
      <c r="I7330" s="4" t="s">
        <v>20111</v>
      </c>
      <c r="J7330" s="14">
        <v>2</v>
      </c>
    </row>
    <row r="7331" spans="2:10" x14ac:dyDescent="0.25">
      <c r="B7331" s="12" t="s">
        <v>23044</v>
      </c>
      <c r="C7331" s="6"/>
      <c r="D7331" s="5">
        <v>-6.7481</v>
      </c>
      <c r="E7331" s="5">
        <v>38.672061999999997</v>
      </c>
      <c r="F7331" s="10" t="s">
        <v>23043</v>
      </c>
      <c r="G7331" s="4" t="s">
        <v>23042</v>
      </c>
      <c r="H7331" s="4" t="s">
        <v>22904</v>
      </c>
      <c r="I7331" s="4" t="s">
        <v>20111</v>
      </c>
      <c r="J7331" s="14">
        <v>2</v>
      </c>
    </row>
    <row r="7332" spans="2:10" x14ac:dyDescent="0.25">
      <c r="B7332" s="12" t="s">
        <v>23039</v>
      </c>
      <c r="C7332" s="6"/>
      <c r="D7332" s="5">
        <v>-6.3740480000000002</v>
      </c>
      <c r="E7332" s="5">
        <v>38.798617999999998</v>
      </c>
      <c r="F7332" s="10" t="s">
        <v>23038</v>
      </c>
      <c r="G7332" s="4" t="s">
        <v>23037</v>
      </c>
      <c r="H7332" s="4" t="s">
        <v>22904</v>
      </c>
      <c r="I7332" s="4" t="s">
        <v>20111</v>
      </c>
      <c r="J7332" s="14">
        <v>2</v>
      </c>
    </row>
    <row r="7333" spans="2:10" x14ac:dyDescent="0.25">
      <c r="B7333" s="12" t="s">
        <v>23025</v>
      </c>
      <c r="C7333" s="6"/>
      <c r="D7333" s="5">
        <v>-6.1638330000000003</v>
      </c>
      <c r="E7333" s="5">
        <v>38.351565999999998</v>
      </c>
      <c r="F7333" s="10" t="s">
        <v>23024</v>
      </c>
      <c r="G7333" s="4" t="s">
        <v>23023</v>
      </c>
      <c r="H7333" s="4" t="s">
        <v>22904</v>
      </c>
      <c r="I7333" s="4" t="s">
        <v>20111</v>
      </c>
      <c r="J7333" s="14">
        <v>2</v>
      </c>
    </row>
    <row r="7334" spans="2:10" x14ac:dyDescent="0.25">
      <c r="B7334" s="12" t="s">
        <v>23022</v>
      </c>
      <c r="C7334" s="6" t="s">
        <v>23021</v>
      </c>
      <c r="D7334" s="5">
        <v>-5.2057799999999999</v>
      </c>
      <c r="E7334" s="5">
        <v>39.245587</v>
      </c>
      <c r="F7334" s="10" t="s">
        <v>23020</v>
      </c>
      <c r="G7334" s="4" t="s">
        <v>23019</v>
      </c>
      <c r="H7334" s="4" t="s">
        <v>22904</v>
      </c>
      <c r="I7334" s="4" t="s">
        <v>20111</v>
      </c>
      <c r="J7334" s="14">
        <v>2</v>
      </c>
    </row>
    <row r="7335" spans="2:10" x14ac:dyDescent="0.25">
      <c r="B7335" s="12" t="s">
        <v>23018</v>
      </c>
      <c r="C7335" s="6" t="s">
        <v>23017</v>
      </c>
      <c r="D7335" s="5">
        <v>-7.1214089999999999</v>
      </c>
      <c r="E7335" s="5">
        <v>38.246141999999999</v>
      </c>
      <c r="F7335" s="10" t="s">
        <v>23014</v>
      </c>
      <c r="G7335" s="4" t="s">
        <v>23013</v>
      </c>
      <c r="H7335" s="4" t="s">
        <v>22904</v>
      </c>
      <c r="I7335" s="4" t="s">
        <v>20111</v>
      </c>
      <c r="J7335" s="14">
        <v>2</v>
      </c>
    </row>
    <row r="7336" spans="2:10" x14ac:dyDescent="0.25">
      <c r="B7336" s="12" t="s">
        <v>23008</v>
      </c>
      <c r="C7336" s="6"/>
      <c r="D7336" s="5">
        <v>-6.22065</v>
      </c>
      <c r="E7336" s="5">
        <v>38.919463999999998</v>
      </c>
      <c r="F7336" s="10" t="s">
        <v>23007</v>
      </c>
      <c r="G7336" s="4" t="s">
        <v>23006</v>
      </c>
      <c r="H7336" s="4" t="s">
        <v>22904</v>
      </c>
      <c r="I7336" s="4" t="s">
        <v>20111</v>
      </c>
      <c r="J7336" s="14">
        <v>2</v>
      </c>
    </row>
    <row r="7337" spans="2:10" x14ac:dyDescent="0.25">
      <c r="B7337" s="12" t="s">
        <v>23005</v>
      </c>
      <c r="C7337" s="6"/>
      <c r="D7337" s="5">
        <v>-5.8009449999999996</v>
      </c>
      <c r="E7337" s="5">
        <v>38.696978000000001</v>
      </c>
      <c r="F7337" s="10" t="s">
        <v>23004</v>
      </c>
      <c r="G7337" s="4" t="s">
        <v>23003</v>
      </c>
      <c r="H7337" s="4" t="s">
        <v>22904</v>
      </c>
      <c r="I7337" s="4" t="s">
        <v>20111</v>
      </c>
      <c r="J7337" s="14">
        <v>2</v>
      </c>
    </row>
    <row r="7338" spans="2:10" x14ac:dyDescent="0.25">
      <c r="B7338" s="12" t="s">
        <v>23000</v>
      </c>
      <c r="C7338" s="6"/>
      <c r="D7338" s="5">
        <v>-6.0683189999999998</v>
      </c>
      <c r="E7338" s="5">
        <v>38.284014999999997</v>
      </c>
      <c r="F7338" s="10" t="s">
        <v>22999</v>
      </c>
      <c r="G7338" s="4" t="s">
        <v>22998</v>
      </c>
      <c r="H7338" s="4" t="s">
        <v>22904</v>
      </c>
      <c r="I7338" s="4" t="s">
        <v>20111</v>
      </c>
      <c r="J7338" s="14">
        <v>2</v>
      </c>
    </row>
    <row r="7339" spans="2:10" x14ac:dyDescent="0.25">
      <c r="B7339" s="12" t="s">
        <v>22997</v>
      </c>
      <c r="C7339" s="6"/>
      <c r="D7339" s="5">
        <v>-6.5052310000000002</v>
      </c>
      <c r="E7339" s="5">
        <v>38.609099000000001</v>
      </c>
      <c r="F7339" s="10" t="s">
        <v>22996</v>
      </c>
      <c r="G7339" s="4" t="s">
        <v>22995</v>
      </c>
      <c r="H7339" s="4" t="s">
        <v>22904</v>
      </c>
      <c r="I7339" s="4" t="s">
        <v>20111</v>
      </c>
      <c r="J7339" s="14">
        <v>2</v>
      </c>
    </row>
    <row r="7340" spans="2:10" x14ac:dyDescent="0.25">
      <c r="B7340" s="12" t="s">
        <v>22976</v>
      </c>
      <c r="C7340" s="6"/>
      <c r="D7340" s="5">
        <v>-5.6613699999999998</v>
      </c>
      <c r="E7340" s="5">
        <v>38.661126000000003</v>
      </c>
      <c r="F7340" s="10" t="s">
        <v>22975</v>
      </c>
      <c r="G7340" s="4" t="s">
        <v>22974</v>
      </c>
      <c r="H7340" s="4" t="s">
        <v>22904</v>
      </c>
      <c r="I7340" s="4" t="s">
        <v>20111</v>
      </c>
      <c r="J7340" s="14">
        <v>2</v>
      </c>
    </row>
    <row r="7341" spans="2:10" x14ac:dyDescent="0.25">
      <c r="B7341" s="12" t="s">
        <v>22973</v>
      </c>
      <c r="C7341" s="6" t="s">
        <v>22972</v>
      </c>
      <c r="D7341" s="5">
        <v>-6.2147750000000004</v>
      </c>
      <c r="E7341" s="5">
        <v>38.821232999999999</v>
      </c>
      <c r="F7341" s="10" t="s">
        <v>22971</v>
      </c>
      <c r="G7341" s="4" t="s">
        <v>22970</v>
      </c>
      <c r="H7341" s="4" t="s">
        <v>22904</v>
      </c>
      <c r="I7341" s="4" t="s">
        <v>20111</v>
      </c>
      <c r="J7341" s="14">
        <v>2</v>
      </c>
    </row>
    <row r="7342" spans="2:10" x14ac:dyDescent="0.25">
      <c r="B7342" s="12" t="s">
        <v>23475</v>
      </c>
      <c r="C7342" s="6" t="s">
        <v>23474</v>
      </c>
      <c r="D7342" s="5">
        <v>-6.4792249999999996</v>
      </c>
      <c r="E7342" s="5">
        <v>38.391784999999999</v>
      </c>
      <c r="F7342" s="10" t="s">
        <v>23473</v>
      </c>
      <c r="G7342" s="4" t="s">
        <v>23472</v>
      </c>
      <c r="H7342" s="4" t="s">
        <v>22904</v>
      </c>
      <c r="I7342" s="4" t="s">
        <v>20111</v>
      </c>
      <c r="J7342" s="14">
        <v>1</v>
      </c>
    </row>
    <row r="7343" spans="2:10" x14ac:dyDescent="0.25">
      <c r="B7343" s="12" t="s">
        <v>23469</v>
      </c>
      <c r="C7343" s="6" t="s">
        <v>23468</v>
      </c>
      <c r="D7343" s="5">
        <v>-6.8270689999999998</v>
      </c>
      <c r="E7343" s="5">
        <v>38.586266000000002</v>
      </c>
      <c r="F7343" s="10" t="s">
        <v>23465</v>
      </c>
      <c r="G7343" s="4" t="s">
        <v>23464</v>
      </c>
      <c r="H7343" s="4" t="s">
        <v>22904</v>
      </c>
      <c r="I7343" s="4" t="s">
        <v>20111</v>
      </c>
      <c r="J7343" s="14">
        <v>1</v>
      </c>
    </row>
    <row r="7344" spans="2:10" x14ac:dyDescent="0.25">
      <c r="B7344" s="12" t="s">
        <v>23467</v>
      </c>
      <c r="C7344" s="6" t="s">
        <v>23466</v>
      </c>
      <c r="D7344" s="5">
        <v>-6.8267222219999999</v>
      </c>
      <c r="E7344" s="5">
        <v>38.58811111</v>
      </c>
      <c r="F7344" s="10" t="s">
        <v>23465</v>
      </c>
      <c r="G7344" s="4" t="s">
        <v>23464</v>
      </c>
      <c r="H7344" s="4" t="s">
        <v>22904</v>
      </c>
      <c r="I7344" s="4" t="s">
        <v>20111</v>
      </c>
      <c r="J7344" s="14">
        <v>1</v>
      </c>
    </row>
    <row r="7345" spans="2:10" x14ac:dyDescent="0.25">
      <c r="B7345" s="12" t="s">
        <v>23461</v>
      </c>
      <c r="C7345" s="6" t="s">
        <v>23460</v>
      </c>
      <c r="D7345" s="5">
        <v>-6.4281560000000004</v>
      </c>
      <c r="E7345" s="5">
        <v>38.862501000000002</v>
      </c>
      <c r="F7345" s="10" t="s">
        <v>23459</v>
      </c>
      <c r="G7345" s="4" t="s">
        <v>23458</v>
      </c>
      <c r="H7345" s="4" t="s">
        <v>22904</v>
      </c>
      <c r="I7345" s="4" t="s">
        <v>20111</v>
      </c>
      <c r="J7345" s="14">
        <v>1</v>
      </c>
    </row>
    <row r="7346" spans="2:10" x14ac:dyDescent="0.25">
      <c r="B7346" s="12" t="s">
        <v>23457</v>
      </c>
      <c r="C7346" s="6" t="s">
        <v>23456</v>
      </c>
      <c r="D7346" s="5">
        <v>-6.4711429999999996</v>
      </c>
      <c r="E7346" s="5">
        <v>38.335265999999997</v>
      </c>
      <c r="F7346" s="10" t="s">
        <v>23455</v>
      </c>
      <c r="G7346" s="4" t="s">
        <v>23454</v>
      </c>
      <c r="H7346" s="4" t="s">
        <v>22904</v>
      </c>
      <c r="I7346" s="4" t="s">
        <v>20111</v>
      </c>
      <c r="J7346" s="14">
        <v>1</v>
      </c>
    </row>
    <row r="7347" spans="2:10" x14ac:dyDescent="0.25">
      <c r="B7347" s="12" t="s">
        <v>23450</v>
      </c>
      <c r="C7347" s="6" t="s">
        <v>23449</v>
      </c>
      <c r="D7347" s="5">
        <v>-5.5356820000000004</v>
      </c>
      <c r="E7347" s="5">
        <v>38.630319</v>
      </c>
      <c r="F7347" s="10" t="s">
        <v>23444</v>
      </c>
      <c r="G7347" s="4" t="s">
        <v>23443</v>
      </c>
      <c r="H7347" s="4" t="s">
        <v>22904</v>
      </c>
      <c r="I7347" s="4" t="s">
        <v>20111</v>
      </c>
      <c r="J7347" s="14">
        <v>1</v>
      </c>
    </row>
    <row r="7348" spans="2:10" x14ac:dyDescent="0.25">
      <c r="B7348" s="12" t="s">
        <v>23448</v>
      </c>
      <c r="C7348" s="6" t="s">
        <v>23447</v>
      </c>
      <c r="D7348" s="5">
        <v>-5.4945599999999999</v>
      </c>
      <c r="E7348" s="5">
        <v>38.699615999999999</v>
      </c>
      <c r="F7348" s="10" t="s">
        <v>23444</v>
      </c>
      <c r="G7348" s="4" t="s">
        <v>23443</v>
      </c>
      <c r="H7348" s="4" t="s">
        <v>22904</v>
      </c>
      <c r="I7348" s="4" t="s">
        <v>20111</v>
      </c>
      <c r="J7348" s="14">
        <v>1</v>
      </c>
    </row>
    <row r="7349" spans="2:10" x14ac:dyDescent="0.25">
      <c r="B7349" s="12" t="s">
        <v>23446</v>
      </c>
      <c r="C7349" s="6" t="s">
        <v>23445</v>
      </c>
      <c r="D7349" s="5">
        <v>-5.3662080000000003</v>
      </c>
      <c r="E7349" s="5">
        <v>38.675471999999999</v>
      </c>
      <c r="F7349" s="10" t="s">
        <v>23444</v>
      </c>
      <c r="G7349" s="4" t="s">
        <v>23443</v>
      </c>
      <c r="H7349" s="4" t="s">
        <v>22904</v>
      </c>
      <c r="I7349" s="4" t="s">
        <v>20111</v>
      </c>
      <c r="J7349" s="14">
        <v>1</v>
      </c>
    </row>
    <row r="7350" spans="2:10" x14ac:dyDescent="0.25">
      <c r="B7350" s="12" t="s">
        <v>23439</v>
      </c>
      <c r="C7350" s="6" t="s">
        <v>23438</v>
      </c>
      <c r="D7350" s="5">
        <v>-6.2053799999999999</v>
      </c>
      <c r="E7350" s="5">
        <v>38.296449000000003</v>
      </c>
      <c r="F7350" s="10" t="s">
        <v>23436</v>
      </c>
      <c r="G7350" s="4" t="s">
        <v>23435</v>
      </c>
      <c r="H7350" s="4" t="s">
        <v>22904</v>
      </c>
      <c r="I7350" s="4" t="s">
        <v>20111</v>
      </c>
      <c r="J7350" s="14">
        <v>1</v>
      </c>
    </row>
    <row r="7351" spans="2:10" x14ac:dyDescent="0.25">
      <c r="B7351" s="12" t="s">
        <v>23427</v>
      </c>
      <c r="C7351" s="6" t="s">
        <v>23426</v>
      </c>
      <c r="D7351" s="5">
        <v>-5.247306</v>
      </c>
      <c r="E7351" s="5">
        <v>38.729049000000003</v>
      </c>
      <c r="F7351" s="10" t="s">
        <v>23425</v>
      </c>
      <c r="G7351" s="4" t="s">
        <v>23424</v>
      </c>
      <c r="H7351" s="4" t="s">
        <v>22904</v>
      </c>
      <c r="I7351" s="4" t="s">
        <v>20111</v>
      </c>
      <c r="J7351" s="14">
        <v>1</v>
      </c>
    </row>
    <row r="7352" spans="2:10" x14ac:dyDescent="0.25">
      <c r="B7352" s="12" t="s">
        <v>23416</v>
      </c>
      <c r="C7352" s="6" t="s">
        <v>14479</v>
      </c>
      <c r="D7352" s="5">
        <v>-6.6997239999999998</v>
      </c>
      <c r="E7352" s="5">
        <v>38.071131999999999</v>
      </c>
      <c r="F7352" s="10" t="s">
        <v>23412</v>
      </c>
      <c r="G7352" s="4" t="s">
        <v>23411</v>
      </c>
      <c r="H7352" s="4" t="s">
        <v>22904</v>
      </c>
      <c r="I7352" s="4" t="s">
        <v>20111</v>
      </c>
      <c r="J7352" s="14">
        <v>1</v>
      </c>
    </row>
    <row r="7353" spans="2:10" x14ac:dyDescent="0.25">
      <c r="B7353" s="12" t="s">
        <v>23415</v>
      </c>
      <c r="C7353" s="6" t="s">
        <v>23414</v>
      </c>
      <c r="D7353" s="5">
        <v>-6.3012160000000002</v>
      </c>
      <c r="E7353" s="5">
        <v>38.278633999999997</v>
      </c>
      <c r="F7353" s="10" t="s">
        <v>23412</v>
      </c>
      <c r="G7353" s="4" t="s">
        <v>23411</v>
      </c>
      <c r="H7353" s="4" t="s">
        <v>22904</v>
      </c>
      <c r="I7353" s="4" t="s">
        <v>20111</v>
      </c>
      <c r="J7353" s="14">
        <v>1</v>
      </c>
    </row>
    <row r="7354" spans="2:10" x14ac:dyDescent="0.25">
      <c r="B7354" s="12" t="s">
        <v>23410</v>
      </c>
      <c r="C7354" s="6" t="s">
        <v>23409</v>
      </c>
      <c r="D7354" s="5">
        <v>-6.3249050000000002</v>
      </c>
      <c r="E7354" s="5">
        <v>38.354233000000001</v>
      </c>
      <c r="F7354" s="10" t="s">
        <v>23212</v>
      </c>
      <c r="G7354" s="4" t="s">
        <v>23211</v>
      </c>
      <c r="H7354" s="4" t="s">
        <v>22904</v>
      </c>
      <c r="I7354" s="4" t="s">
        <v>20111</v>
      </c>
      <c r="J7354" s="14">
        <v>1</v>
      </c>
    </row>
    <row r="7355" spans="2:10" x14ac:dyDescent="0.25">
      <c r="B7355" s="12" t="s">
        <v>23408</v>
      </c>
      <c r="C7355" s="6" t="s">
        <v>23407</v>
      </c>
      <c r="D7355" s="5">
        <v>-6.7567890000000004</v>
      </c>
      <c r="E7355" s="5">
        <v>38.039278000000003</v>
      </c>
      <c r="F7355" s="10" t="s">
        <v>23406</v>
      </c>
      <c r="G7355" s="4" t="s">
        <v>23405</v>
      </c>
      <c r="H7355" s="4" t="s">
        <v>22904</v>
      </c>
      <c r="I7355" s="4" t="s">
        <v>20111</v>
      </c>
      <c r="J7355" s="14">
        <v>1</v>
      </c>
    </row>
    <row r="7356" spans="2:10" x14ac:dyDescent="0.25">
      <c r="B7356" s="12" t="s">
        <v>23397</v>
      </c>
      <c r="C7356" s="6" t="s">
        <v>23396</v>
      </c>
      <c r="D7356" s="5">
        <v>-6.3347020000000001</v>
      </c>
      <c r="E7356" s="5">
        <v>39.153848000000004</v>
      </c>
      <c r="F7356" s="10" t="s">
        <v>23393</v>
      </c>
      <c r="G7356" s="4" t="s">
        <v>23392</v>
      </c>
      <c r="H7356" s="4" t="s">
        <v>22904</v>
      </c>
      <c r="I7356" s="4" t="s">
        <v>20111</v>
      </c>
      <c r="J7356" s="14">
        <v>1</v>
      </c>
    </row>
    <row r="7357" spans="2:10" x14ac:dyDescent="0.25">
      <c r="B7357" s="12" t="s">
        <v>23395</v>
      </c>
      <c r="C7357" s="6" t="s">
        <v>23394</v>
      </c>
      <c r="D7357" s="5">
        <v>-6.3346330000000002</v>
      </c>
      <c r="E7357" s="5">
        <v>39.153474000000003</v>
      </c>
      <c r="F7357" s="10" t="s">
        <v>23393</v>
      </c>
      <c r="G7357" s="4" t="s">
        <v>23392</v>
      </c>
      <c r="H7357" s="4" t="s">
        <v>22904</v>
      </c>
      <c r="I7357" s="4" t="s">
        <v>20111</v>
      </c>
      <c r="J7357" s="14">
        <v>1</v>
      </c>
    </row>
    <row r="7358" spans="2:10" x14ac:dyDescent="0.25">
      <c r="B7358" s="12" t="s">
        <v>23387</v>
      </c>
      <c r="C7358" s="6" t="s">
        <v>23386</v>
      </c>
      <c r="D7358" s="5">
        <v>-5.3347490000000004</v>
      </c>
      <c r="E7358" s="5">
        <v>39.099499999999999</v>
      </c>
      <c r="F7358" s="10" t="s">
        <v>23385</v>
      </c>
      <c r="G7358" s="4" t="s">
        <v>23384</v>
      </c>
      <c r="H7358" s="4" t="s">
        <v>22904</v>
      </c>
      <c r="I7358" s="4" t="s">
        <v>20111</v>
      </c>
      <c r="J7358" s="14">
        <v>1</v>
      </c>
    </row>
    <row r="7359" spans="2:10" x14ac:dyDescent="0.25">
      <c r="B7359" s="12" t="s">
        <v>23383</v>
      </c>
      <c r="C7359" s="6" t="s">
        <v>23381</v>
      </c>
      <c r="D7359" s="5">
        <v>-5.9651509999999996</v>
      </c>
      <c r="E7359" s="5">
        <v>38.197125</v>
      </c>
      <c r="F7359" s="10" t="s">
        <v>23380</v>
      </c>
      <c r="G7359" s="4" t="s">
        <v>23379</v>
      </c>
      <c r="H7359" s="4" t="s">
        <v>22904</v>
      </c>
      <c r="I7359" s="4" t="s">
        <v>20111</v>
      </c>
      <c r="J7359" s="14">
        <v>1</v>
      </c>
    </row>
    <row r="7360" spans="2:10" x14ac:dyDescent="0.25">
      <c r="B7360" s="12" t="s">
        <v>23374</v>
      </c>
      <c r="C7360" s="6"/>
      <c r="D7360" s="5">
        <v>-7.2191450000000001</v>
      </c>
      <c r="E7360" s="5">
        <v>39.199047</v>
      </c>
      <c r="F7360" s="10" t="s">
        <v>23367</v>
      </c>
      <c r="G7360" s="4" t="s">
        <v>23373</v>
      </c>
      <c r="H7360" s="4" t="s">
        <v>22904</v>
      </c>
      <c r="I7360" s="4" t="s">
        <v>20111</v>
      </c>
      <c r="J7360" s="14">
        <v>1</v>
      </c>
    </row>
    <row r="7361" spans="2:10" x14ac:dyDescent="0.25">
      <c r="B7361" s="12" t="s">
        <v>23372</v>
      </c>
      <c r="C7361" s="6" t="s">
        <v>23371</v>
      </c>
      <c r="D7361" s="5">
        <v>-7.2343500000000001</v>
      </c>
      <c r="E7361" s="5">
        <v>39.268318000000001</v>
      </c>
      <c r="F7361" s="10" t="s">
        <v>23367</v>
      </c>
      <c r="G7361" s="4" t="s">
        <v>23366</v>
      </c>
      <c r="H7361" s="4" t="s">
        <v>22904</v>
      </c>
      <c r="I7361" s="4" t="s">
        <v>20111</v>
      </c>
      <c r="J7361" s="14">
        <v>1</v>
      </c>
    </row>
    <row r="7362" spans="2:10" x14ac:dyDescent="0.25">
      <c r="B7362" s="12" t="s">
        <v>23370</v>
      </c>
      <c r="C7362" s="6" t="s">
        <v>23369</v>
      </c>
      <c r="D7362" s="5">
        <v>-7.2174300000000002</v>
      </c>
      <c r="E7362" s="5">
        <v>39.250355999999996</v>
      </c>
      <c r="F7362" s="10" t="s">
        <v>23367</v>
      </c>
      <c r="G7362" s="4" t="s">
        <v>23366</v>
      </c>
      <c r="H7362" s="4" t="s">
        <v>22904</v>
      </c>
      <c r="I7362" s="4" t="s">
        <v>20111</v>
      </c>
      <c r="J7362" s="14">
        <v>1</v>
      </c>
    </row>
    <row r="7363" spans="2:10" x14ac:dyDescent="0.25">
      <c r="B7363" s="12" t="s">
        <v>23361</v>
      </c>
      <c r="C7363" s="6" t="s">
        <v>22197</v>
      </c>
      <c r="D7363" s="5">
        <v>-6.0944070000000004</v>
      </c>
      <c r="E7363" s="5">
        <v>38.833027999999999</v>
      </c>
      <c r="F7363" s="10" t="s">
        <v>23359</v>
      </c>
      <c r="G7363" s="4" t="s">
        <v>23358</v>
      </c>
      <c r="H7363" s="4" t="s">
        <v>22904</v>
      </c>
      <c r="I7363" s="4" t="s">
        <v>20111</v>
      </c>
      <c r="J7363" s="14">
        <v>1</v>
      </c>
    </row>
    <row r="7364" spans="2:10" x14ac:dyDescent="0.25">
      <c r="B7364" s="12" t="s">
        <v>23357</v>
      </c>
      <c r="C7364" s="6" t="s">
        <v>23356</v>
      </c>
      <c r="D7364" s="5">
        <v>-7.2721970000000002</v>
      </c>
      <c r="E7364" s="5">
        <v>38.515051</v>
      </c>
      <c r="F7364" s="10" t="s">
        <v>23353</v>
      </c>
      <c r="G7364" s="4" t="s">
        <v>23352</v>
      </c>
      <c r="H7364" s="4" t="s">
        <v>22904</v>
      </c>
      <c r="I7364" s="4" t="s">
        <v>20111</v>
      </c>
      <c r="J7364" s="14">
        <v>1</v>
      </c>
    </row>
    <row r="7365" spans="2:10" x14ac:dyDescent="0.25">
      <c r="B7365" s="12" t="s">
        <v>23351</v>
      </c>
      <c r="C7365" s="6" t="s">
        <v>23349</v>
      </c>
      <c r="D7365" s="5">
        <v>-6.2678219999999998</v>
      </c>
      <c r="E7365" s="5">
        <v>38.845641999999998</v>
      </c>
      <c r="F7365" s="10" t="s">
        <v>23348</v>
      </c>
      <c r="G7365" s="4" t="s">
        <v>23347</v>
      </c>
      <c r="H7365" s="4" t="s">
        <v>22904</v>
      </c>
      <c r="I7365" s="4" t="s">
        <v>20111</v>
      </c>
      <c r="J7365" s="14">
        <v>1</v>
      </c>
    </row>
    <row r="7366" spans="2:10" x14ac:dyDescent="0.25">
      <c r="B7366" s="12" t="s">
        <v>23346</v>
      </c>
      <c r="C7366" s="6" t="s">
        <v>23345</v>
      </c>
      <c r="D7366" s="5">
        <v>-6.7110110000000001</v>
      </c>
      <c r="E7366" s="5">
        <v>38.717832000000001</v>
      </c>
      <c r="F7366" s="10" t="s">
        <v>23344</v>
      </c>
      <c r="G7366" s="4" t="s">
        <v>23343</v>
      </c>
      <c r="H7366" s="4" t="s">
        <v>22904</v>
      </c>
      <c r="I7366" s="4" t="s">
        <v>20111</v>
      </c>
      <c r="J7366" s="14">
        <v>1</v>
      </c>
    </row>
    <row r="7367" spans="2:10" x14ac:dyDescent="0.25">
      <c r="B7367" s="12" t="s">
        <v>23342</v>
      </c>
      <c r="C7367" s="6" t="s">
        <v>23341</v>
      </c>
      <c r="D7367" s="5">
        <v>-5.2596249999999998</v>
      </c>
      <c r="E7367" s="5">
        <v>38.978794999999998</v>
      </c>
      <c r="F7367" s="10" t="s">
        <v>23122</v>
      </c>
      <c r="G7367" s="4" t="s">
        <v>23121</v>
      </c>
      <c r="H7367" s="4" t="s">
        <v>22904</v>
      </c>
      <c r="I7367" s="4" t="s">
        <v>20111</v>
      </c>
      <c r="J7367" s="14">
        <v>1</v>
      </c>
    </row>
    <row r="7368" spans="2:10" x14ac:dyDescent="0.25">
      <c r="B7368" s="12" t="s">
        <v>23340</v>
      </c>
      <c r="C7368" s="6" t="s">
        <v>23339</v>
      </c>
      <c r="D7368" s="5">
        <v>-6.5575999999999999</v>
      </c>
      <c r="E7368" s="5">
        <v>38.510080000000002</v>
      </c>
      <c r="F7368" s="10" t="s">
        <v>23338</v>
      </c>
      <c r="G7368" s="4" t="s">
        <v>22949</v>
      </c>
      <c r="H7368" s="4" t="s">
        <v>22904</v>
      </c>
      <c r="I7368" s="4" t="s">
        <v>20111</v>
      </c>
      <c r="J7368" s="14">
        <v>1</v>
      </c>
    </row>
    <row r="7369" spans="2:10" x14ac:dyDescent="0.25">
      <c r="B7369" s="12" t="s">
        <v>23337</v>
      </c>
      <c r="C7369" s="6" t="s">
        <v>23335</v>
      </c>
      <c r="D7369" s="5">
        <v>-6.5510120000000001</v>
      </c>
      <c r="E7369" s="5">
        <v>38.261389999999999</v>
      </c>
      <c r="F7369" s="10" t="s">
        <v>23334</v>
      </c>
      <c r="G7369" s="4" t="s">
        <v>23333</v>
      </c>
      <c r="H7369" s="4" t="s">
        <v>22904</v>
      </c>
      <c r="I7369" s="4" t="s">
        <v>20111</v>
      </c>
      <c r="J7369" s="14">
        <v>1</v>
      </c>
    </row>
    <row r="7370" spans="2:10" x14ac:dyDescent="0.25">
      <c r="B7370" s="12" t="s">
        <v>23332</v>
      </c>
      <c r="C7370" s="6" t="s">
        <v>23331</v>
      </c>
      <c r="D7370" s="5">
        <v>-4.9190399999999999</v>
      </c>
      <c r="E7370" s="5">
        <v>39.133814000000001</v>
      </c>
      <c r="F7370" s="10" t="s">
        <v>23328</v>
      </c>
      <c r="G7370" s="4" t="s">
        <v>23327</v>
      </c>
      <c r="H7370" s="4" t="s">
        <v>22904</v>
      </c>
      <c r="I7370" s="4" t="s">
        <v>20111</v>
      </c>
      <c r="J7370" s="14">
        <v>1</v>
      </c>
    </row>
    <row r="7371" spans="2:10" x14ac:dyDescent="0.25">
      <c r="B7371" s="12" t="s">
        <v>23330</v>
      </c>
      <c r="C7371" s="6" t="s">
        <v>23329</v>
      </c>
      <c r="D7371" s="5">
        <v>-4.9188700000000001</v>
      </c>
      <c r="E7371" s="5">
        <v>39.133699999999997</v>
      </c>
      <c r="F7371" s="10" t="s">
        <v>23328</v>
      </c>
      <c r="G7371" s="4" t="s">
        <v>23327</v>
      </c>
      <c r="H7371" s="4" t="s">
        <v>22904</v>
      </c>
      <c r="I7371" s="4" t="s">
        <v>20111</v>
      </c>
      <c r="J7371" s="14">
        <v>1</v>
      </c>
    </row>
    <row r="7372" spans="2:10" x14ac:dyDescent="0.25">
      <c r="B7372" s="12" t="s">
        <v>23326</v>
      </c>
      <c r="C7372" s="6" t="s">
        <v>23325</v>
      </c>
      <c r="D7372" s="5">
        <v>-6.2988059999999999</v>
      </c>
      <c r="E7372" s="5">
        <v>38.248742999999997</v>
      </c>
      <c r="F7372" s="10" t="s">
        <v>23321</v>
      </c>
      <c r="G7372" s="4" t="s">
        <v>22946</v>
      </c>
      <c r="H7372" s="4" t="s">
        <v>22904</v>
      </c>
      <c r="I7372" s="4" t="s">
        <v>20111</v>
      </c>
      <c r="J7372" s="14">
        <v>1</v>
      </c>
    </row>
    <row r="7373" spans="2:10" x14ac:dyDescent="0.25">
      <c r="B7373" s="12" t="s">
        <v>23324</v>
      </c>
      <c r="C7373" s="6" t="s">
        <v>23323</v>
      </c>
      <c r="D7373" s="5">
        <v>-6.3200510000000003</v>
      </c>
      <c r="E7373" s="5">
        <v>38.252825000000001</v>
      </c>
      <c r="F7373" s="10" t="s">
        <v>23321</v>
      </c>
      <c r="G7373" s="4" t="s">
        <v>22946</v>
      </c>
      <c r="H7373" s="4" t="s">
        <v>22904</v>
      </c>
      <c r="I7373" s="4" t="s">
        <v>20111</v>
      </c>
      <c r="J7373" s="14">
        <v>1</v>
      </c>
    </row>
    <row r="7374" spans="2:10" x14ac:dyDescent="0.25">
      <c r="B7374" s="12" t="s">
        <v>23320</v>
      </c>
      <c r="C7374" s="6" t="s">
        <v>23319</v>
      </c>
      <c r="D7374" s="5">
        <v>-5.8940029999999997</v>
      </c>
      <c r="E7374" s="5">
        <v>38.151313999999999</v>
      </c>
      <c r="F7374" s="10" t="s">
        <v>23318</v>
      </c>
      <c r="G7374" s="4" t="s">
        <v>23317</v>
      </c>
      <c r="H7374" s="4" t="s">
        <v>22904</v>
      </c>
      <c r="I7374" s="4" t="s">
        <v>20111</v>
      </c>
      <c r="J7374" s="14">
        <v>1</v>
      </c>
    </row>
    <row r="7375" spans="2:10" x14ac:dyDescent="0.25">
      <c r="B7375" s="12" t="s">
        <v>23314</v>
      </c>
      <c r="C7375" s="6" t="s">
        <v>23313</v>
      </c>
      <c r="D7375" s="5">
        <v>-5.0062150000000001</v>
      </c>
      <c r="E7375" s="5">
        <v>39.049978000000003</v>
      </c>
      <c r="F7375" s="10" t="s">
        <v>23312</v>
      </c>
      <c r="G7375" s="4" t="s">
        <v>23311</v>
      </c>
      <c r="H7375" s="4" t="s">
        <v>22904</v>
      </c>
      <c r="I7375" s="4" t="s">
        <v>20111</v>
      </c>
      <c r="J7375" s="14">
        <v>1</v>
      </c>
    </row>
    <row r="7376" spans="2:10" x14ac:dyDescent="0.25">
      <c r="B7376" s="12" t="s">
        <v>23306</v>
      </c>
      <c r="C7376" s="6" t="s">
        <v>23305</v>
      </c>
      <c r="D7376" s="5">
        <v>-6.4721500000000001</v>
      </c>
      <c r="E7376" s="5">
        <v>38.9206</v>
      </c>
      <c r="F7376" s="10" t="s">
        <v>23304</v>
      </c>
      <c r="G7376" s="4" t="s">
        <v>23303</v>
      </c>
      <c r="H7376" s="4" t="s">
        <v>22904</v>
      </c>
      <c r="I7376" s="4" t="s">
        <v>20111</v>
      </c>
      <c r="J7376" s="14">
        <v>1</v>
      </c>
    </row>
    <row r="7377" spans="2:10" x14ac:dyDescent="0.25">
      <c r="B7377" s="12" t="s">
        <v>23294</v>
      </c>
      <c r="C7377" s="6" t="s">
        <v>23293</v>
      </c>
      <c r="D7377" s="5">
        <v>-4.9074989999999996</v>
      </c>
      <c r="E7377" s="5">
        <v>39.306826999999998</v>
      </c>
      <c r="F7377" s="10" t="s">
        <v>23292</v>
      </c>
      <c r="G7377" s="4" t="s">
        <v>23291</v>
      </c>
      <c r="H7377" s="4" t="s">
        <v>22904</v>
      </c>
      <c r="I7377" s="4" t="s">
        <v>20111</v>
      </c>
      <c r="J7377" s="14">
        <v>1</v>
      </c>
    </row>
    <row r="7378" spans="2:10" x14ac:dyDescent="0.25">
      <c r="B7378" s="12" t="s">
        <v>23290</v>
      </c>
      <c r="C7378" s="6" t="s">
        <v>23289</v>
      </c>
      <c r="D7378" s="5">
        <v>-4.9947340000000002</v>
      </c>
      <c r="E7378" s="5">
        <v>39.257438999999998</v>
      </c>
      <c r="F7378" s="10" t="s">
        <v>23284</v>
      </c>
      <c r="G7378" s="4" t="s">
        <v>23283</v>
      </c>
      <c r="H7378" s="4" t="s">
        <v>22904</v>
      </c>
      <c r="I7378" s="4" t="s">
        <v>20111</v>
      </c>
      <c r="J7378" s="14">
        <v>1</v>
      </c>
    </row>
    <row r="7379" spans="2:10" x14ac:dyDescent="0.25">
      <c r="B7379" s="12" t="s">
        <v>23288</v>
      </c>
      <c r="C7379" s="6" t="s">
        <v>23287</v>
      </c>
      <c r="D7379" s="5">
        <v>-4.9806210000000002</v>
      </c>
      <c r="E7379" s="5">
        <v>39.205224000000001</v>
      </c>
      <c r="F7379" s="10" t="s">
        <v>23284</v>
      </c>
      <c r="G7379" s="4" t="s">
        <v>23283</v>
      </c>
      <c r="H7379" s="4" t="s">
        <v>22904</v>
      </c>
      <c r="I7379" s="4" t="s">
        <v>20111</v>
      </c>
      <c r="J7379" s="14">
        <v>1</v>
      </c>
    </row>
    <row r="7380" spans="2:10" x14ac:dyDescent="0.25">
      <c r="B7380" s="12" t="s">
        <v>23286</v>
      </c>
      <c r="C7380" s="6" t="s">
        <v>23285</v>
      </c>
      <c r="D7380" s="5">
        <v>-5.0338799999999999</v>
      </c>
      <c r="E7380" s="5">
        <v>39.161059999999999</v>
      </c>
      <c r="F7380" s="10" t="s">
        <v>23284</v>
      </c>
      <c r="G7380" s="4" t="s">
        <v>23283</v>
      </c>
      <c r="H7380" s="4" t="s">
        <v>22904</v>
      </c>
      <c r="I7380" s="4" t="s">
        <v>20111</v>
      </c>
      <c r="J7380" s="14">
        <v>1</v>
      </c>
    </row>
    <row r="7381" spans="2:10" x14ac:dyDescent="0.25">
      <c r="B7381" s="12" t="s">
        <v>23275</v>
      </c>
      <c r="C7381" s="6" t="s">
        <v>23273</v>
      </c>
      <c r="D7381" s="5">
        <v>-6.6903430000000004</v>
      </c>
      <c r="E7381" s="5">
        <v>38.166238</v>
      </c>
      <c r="F7381" s="10" t="s">
        <v>23272</v>
      </c>
      <c r="G7381" s="4" t="s">
        <v>23271</v>
      </c>
      <c r="H7381" s="4" t="s">
        <v>22904</v>
      </c>
      <c r="I7381" s="4" t="s">
        <v>20111</v>
      </c>
      <c r="J7381" s="14">
        <v>1</v>
      </c>
    </row>
    <row r="7382" spans="2:10" x14ac:dyDescent="0.25">
      <c r="B7382" s="12" t="s">
        <v>23262</v>
      </c>
      <c r="C7382" s="6" t="s">
        <v>23259</v>
      </c>
      <c r="D7382" s="5">
        <v>-6.5193950000000003</v>
      </c>
      <c r="E7382" s="5">
        <v>38.446683999999998</v>
      </c>
      <c r="F7382" s="10" t="s">
        <v>23258</v>
      </c>
      <c r="G7382" s="4" t="s">
        <v>23261</v>
      </c>
      <c r="H7382" s="4" t="s">
        <v>22904</v>
      </c>
      <c r="I7382" s="4" t="s">
        <v>20111</v>
      </c>
      <c r="J7382" s="14">
        <v>1</v>
      </c>
    </row>
    <row r="7383" spans="2:10" x14ac:dyDescent="0.25">
      <c r="B7383" s="12" t="s">
        <v>23260</v>
      </c>
      <c r="C7383" s="6" t="s">
        <v>23259</v>
      </c>
      <c r="D7383" s="5">
        <v>-6.5195210000000001</v>
      </c>
      <c r="E7383" s="5">
        <v>38.446651000000003</v>
      </c>
      <c r="F7383" s="10" t="s">
        <v>23258</v>
      </c>
      <c r="G7383" s="4" t="s">
        <v>23257</v>
      </c>
      <c r="H7383" s="4" t="s">
        <v>22904</v>
      </c>
      <c r="I7383" s="4" t="s">
        <v>20111</v>
      </c>
      <c r="J7383" s="14">
        <v>1</v>
      </c>
    </row>
    <row r="7384" spans="2:10" x14ac:dyDescent="0.25">
      <c r="B7384" s="12" t="s">
        <v>23254</v>
      </c>
      <c r="C7384" s="6" t="s">
        <v>23253</v>
      </c>
      <c r="D7384" s="5">
        <v>-6.5925539999999998</v>
      </c>
      <c r="E7384" s="5">
        <v>38.858119000000002</v>
      </c>
      <c r="F7384" s="10" t="s">
        <v>23251</v>
      </c>
      <c r="G7384" s="4" t="s">
        <v>23250</v>
      </c>
      <c r="H7384" s="4" t="s">
        <v>22904</v>
      </c>
      <c r="I7384" s="4" t="s">
        <v>20111</v>
      </c>
      <c r="J7384" s="14">
        <v>1</v>
      </c>
    </row>
    <row r="7385" spans="2:10" x14ac:dyDescent="0.25">
      <c r="B7385" s="12" t="s">
        <v>23245</v>
      </c>
      <c r="C7385" s="6" t="s">
        <v>23241</v>
      </c>
      <c r="D7385" s="5">
        <v>-5.7494670000000001</v>
      </c>
      <c r="E7385" s="5">
        <v>38.916263000000001</v>
      </c>
      <c r="F7385" s="10" t="s">
        <v>23240</v>
      </c>
      <c r="G7385" s="4" t="s">
        <v>23239</v>
      </c>
      <c r="H7385" s="4" t="s">
        <v>22904</v>
      </c>
      <c r="I7385" s="4" t="s">
        <v>20111</v>
      </c>
      <c r="J7385" s="14">
        <v>1</v>
      </c>
    </row>
    <row r="7386" spans="2:10" x14ac:dyDescent="0.25">
      <c r="B7386" s="12" t="s">
        <v>23242</v>
      </c>
      <c r="C7386" s="6" t="s">
        <v>23241</v>
      </c>
      <c r="D7386" s="5">
        <v>-5.7498199999999997</v>
      </c>
      <c r="E7386" s="5">
        <v>38.902349999999998</v>
      </c>
      <c r="F7386" s="10" t="s">
        <v>23240</v>
      </c>
      <c r="G7386" s="4" t="s">
        <v>23239</v>
      </c>
      <c r="H7386" s="4" t="s">
        <v>22904</v>
      </c>
      <c r="I7386" s="4" t="s">
        <v>20111</v>
      </c>
      <c r="J7386" s="14">
        <v>1</v>
      </c>
    </row>
    <row r="7387" spans="2:10" x14ac:dyDescent="0.25">
      <c r="B7387" s="12" t="s">
        <v>23230</v>
      </c>
      <c r="C7387" s="6" t="s">
        <v>23229</v>
      </c>
      <c r="D7387" s="5">
        <v>-5.6303349999999996</v>
      </c>
      <c r="E7387" s="5">
        <v>38.681972000000002</v>
      </c>
      <c r="F7387" s="10" t="s">
        <v>23228</v>
      </c>
      <c r="G7387" s="4" t="s">
        <v>23227</v>
      </c>
      <c r="H7387" s="4" t="s">
        <v>22904</v>
      </c>
      <c r="I7387" s="4" t="s">
        <v>20111</v>
      </c>
      <c r="J7387" s="14">
        <v>1</v>
      </c>
    </row>
    <row r="7388" spans="2:10" x14ac:dyDescent="0.25">
      <c r="B7388" s="12" t="s">
        <v>23226</v>
      </c>
      <c r="C7388" s="6" t="s">
        <v>23224</v>
      </c>
      <c r="D7388" s="5">
        <v>-6.0180379999999998</v>
      </c>
      <c r="E7388" s="5">
        <v>38.810271</v>
      </c>
      <c r="F7388" s="10" t="s">
        <v>23223</v>
      </c>
      <c r="G7388" s="4" t="s">
        <v>23222</v>
      </c>
      <c r="H7388" s="4" t="s">
        <v>22904</v>
      </c>
      <c r="I7388" s="4" t="s">
        <v>20111</v>
      </c>
      <c r="J7388" s="14">
        <v>1</v>
      </c>
    </row>
    <row r="7389" spans="2:10" x14ac:dyDescent="0.25">
      <c r="B7389" s="12" t="s">
        <v>23216</v>
      </c>
      <c r="C7389" s="6" t="s">
        <v>23215</v>
      </c>
      <c r="D7389" s="5">
        <v>-6.4051499999999999</v>
      </c>
      <c r="E7389" s="5">
        <v>38.347054</v>
      </c>
      <c r="F7389" s="10" t="s">
        <v>23212</v>
      </c>
      <c r="G7389" s="4" t="s">
        <v>23211</v>
      </c>
      <c r="H7389" s="4" t="s">
        <v>22904</v>
      </c>
      <c r="I7389" s="4" t="s">
        <v>20111</v>
      </c>
      <c r="J7389" s="14">
        <v>1</v>
      </c>
    </row>
    <row r="7390" spans="2:10" x14ac:dyDescent="0.25">
      <c r="B7390" s="12" t="s">
        <v>23206</v>
      </c>
      <c r="C7390" s="6" t="s">
        <v>23205</v>
      </c>
      <c r="D7390" s="5">
        <v>-6.219646</v>
      </c>
      <c r="E7390" s="5">
        <v>38.028888999999999</v>
      </c>
      <c r="F7390" s="10" t="s">
        <v>23193</v>
      </c>
      <c r="G7390" s="4" t="s">
        <v>22931</v>
      </c>
      <c r="H7390" s="4" t="s">
        <v>22904</v>
      </c>
      <c r="I7390" s="4" t="s">
        <v>20111</v>
      </c>
      <c r="J7390" s="14">
        <v>1</v>
      </c>
    </row>
    <row r="7391" spans="2:10" x14ac:dyDescent="0.25">
      <c r="B7391" s="12" t="s">
        <v>23204</v>
      </c>
      <c r="C7391" s="6" t="s">
        <v>23194</v>
      </c>
      <c r="D7391" s="5">
        <v>-6.2793190000000001</v>
      </c>
      <c r="E7391" s="5">
        <v>38.161988999999998</v>
      </c>
      <c r="F7391" s="10" t="s">
        <v>23193</v>
      </c>
      <c r="G7391" s="4" t="s">
        <v>22931</v>
      </c>
      <c r="H7391" s="4" t="s">
        <v>22904</v>
      </c>
      <c r="I7391" s="4" t="s">
        <v>20111</v>
      </c>
      <c r="J7391" s="14">
        <v>1</v>
      </c>
    </row>
    <row r="7392" spans="2:10" x14ac:dyDescent="0.25">
      <c r="B7392" s="12" t="s">
        <v>23203</v>
      </c>
      <c r="C7392" s="6" t="s">
        <v>23200</v>
      </c>
      <c r="D7392" s="5">
        <v>-6.2271299999999998</v>
      </c>
      <c r="E7392" s="5">
        <v>37.969988000000001</v>
      </c>
      <c r="F7392" s="10" t="s">
        <v>23193</v>
      </c>
      <c r="G7392" s="4" t="s">
        <v>22931</v>
      </c>
      <c r="H7392" s="4" t="s">
        <v>22904</v>
      </c>
      <c r="I7392" s="4" t="s">
        <v>20111</v>
      </c>
      <c r="J7392" s="14">
        <v>1</v>
      </c>
    </row>
    <row r="7393" spans="2:10" x14ac:dyDescent="0.25">
      <c r="B7393" s="12" t="s">
        <v>23202</v>
      </c>
      <c r="C7393" s="6" t="s">
        <v>23198</v>
      </c>
      <c r="D7393" s="5">
        <v>-6.2426209999999998</v>
      </c>
      <c r="E7393" s="5">
        <v>38.074638999999998</v>
      </c>
      <c r="F7393" s="10" t="s">
        <v>23193</v>
      </c>
      <c r="G7393" s="4" t="s">
        <v>22931</v>
      </c>
      <c r="H7393" s="4" t="s">
        <v>22904</v>
      </c>
      <c r="I7393" s="4" t="s">
        <v>20111</v>
      </c>
      <c r="J7393" s="14">
        <v>1</v>
      </c>
    </row>
    <row r="7394" spans="2:10" x14ac:dyDescent="0.25">
      <c r="B7394" s="12" t="s">
        <v>23188</v>
      </c>
      <c r="C7394" s="6" t="s">
        <v>23187</v>
      </c>
      <c r="D7394" s="5">
        <v>-6.2163300000000001</v>
      </c>
      <c r="E7394" s="5">
        <v>38.153469999999999</v>
      </c>
      <c r="F7394" s="10" t="s">
        <v>23184</v>
      </c>
      <c r="G7394" s="4" t="s">
        <v>23183</v>
      </c>
      <c r="H7394" s="4" t="s">
        <v>22904</v>
      </c>
      <c r="I7394" s="4" t="s">
        <v>20111</v>
      </c>
      <c r="J7394" s="14">
        <v>1</v>
      </c>
    </row>
    <row r="7395" spans="2:10" x14ac:dyDescent="0.25">
      <c r="B7395" s="12" t="s">
        <v>23186</v>
      </c>
      <c r="C7395" s="6" t="s">
        <v>23185</v>
      </c>
      <c r="D7395" s="5">
        <v>-6.0863909999999999</v>
      </c>
      <c r="E7395" s="5">
        <v>38.012022999999999</v>
      </c>
      <c r="F7395" s="10" t="s">
        <v>23184</v>
      </c>
      <c r="G7395" s="4" t="s">
        <v>23183</v>
      </c>
      <c r="H7395" s="4" t="s">
        <v>22904</v>
      </c>
      <c r="I7395" s="4" t="s">
        <v>20111</v>
      </c>
      <c r="J7395" s="14">
        <v>1</v>
      </c>
    </row>
    <row r="7396" spans="2:10" x14ac:dyDescent="0.25">
      <c r="B7396" s="12" t="s">
        <v>23172</v>
      </c>
      <c r="C7396" s="6" t="s">
        <v>23171</v>
      </c>
      <c r="D7396" s="5">
        <v>-6.5011549999999998</v>
      </c>
      <c r="E7396" s="5">
        <v>39.063153999999997</v>
      </c>
      <c r="F7396" s="10" t="s">
        <v>23170</v>
      </c>
      <c r="G7396" s="4" t="s">
        <v>23169</v>
      </c>
      <c r="H7396" s="4" t="s">
        <v>22904</v>
      </c>
      <c r="I7396" s="4" t="s">
        <v>20111</v>
      </c>
      <c r="J7396" s="14">
        <v>1</v>
      </c>
    </row>
    <row r="7397" spans="2:10" x14ac:dyDescent="0.25">
      <c r="B7397" s="12" t="s">
        <v>23163</v>
      </c>
      <c r="C7397" s="6" t="s">
        <v>23161</v>
      </c>
      <c r="D7397" s="5">
        <v>-6.737349</v>
      </c>
      <c r="E7397" s="5">
        <v>38.582859999999997</v>
      </c>
      <c r="F7397" s="10" t="s">
        <v>23160</v>
      </c>
      <c r="G7397" s="4" t="s">
        <v>23159</v>
      </c>
      <c r="H7397" s="4" t="s">
        <v>22904</v>
      </c>
      <c r="I7397" s="4" t="s">
        <v>20111</v>
      </c>
      <c r="J7397" s="14">
        <v>1</v>
      </c>
    </row>
    <row r="7398" spans="2:10" x14ac:dyDescent="0.25">
      <c r="B7398" s="12" t="s">
        <v>23153</v>
      </c>
      <c r="C7398" s="6" t="s">
        <v>23152</v>
      </c>
      <c r="D7398" s="5">
        <v>-5.4968539999999999</v>
      </c>
      <c r="E7398" s="5">
        <v>39.031970999999999</v>
      </c>
      <c r="F7398" s="10" t="s">
        <v>23149</v>
      </c>
      <c r="G7398" s="4" t="s">
        <v>23148</v>
      </c>
      <c r="H7398" s="4" t="s">
        <v>22904</v>
      </c>
      <c r="I7398" s="4" t="s">
        <v>20111</v>
      </c>
      <c r="J7398" s="14">
        <v>1</v>
      </c>
    </row>
    <row r="7399" spans="2:10" x14ac:dyDescent="0.25">
      <c r="B7399" s="12" t="s">
        <v>23146</v>
      </c>
      <c r="C7399" s="6"/>
      <c r="D7399" s="5">
        <v>-5.5481420000000004</v>
      </c>
      <c r="E7399" s="5">
        <v>38.985821999999999</v>
      </c>
      <c r="F7399" s="10" t="s">
        <v>23144</v>
      </c>
      <c r="G7399" s="4" t="s">
        <v>23143</v>
      </c>
      <c r="H7399" s="4" t="s">
        <v>22904</v>
      </c>
      <c r="I7399" s="4" t="s">
        <v>20111</v>
      </c>
      <c r="J7399" s="14">
        <v>1</v>
      </c>
    </row>
    <row r="7400" spans="2:10" x14ac:dyDescent="0.25">
      <c r="B7400" s="12" t="s">
        <v>23145</v>
      </c>
      <c r="C7400" s="6"/>
      <c r="D7400" s="5">
        <v>-5.5252499999999998</v>
      </c>
      <c r="E7400" s="5">
        <v>38.995417000000003</v>
      </c>
      <c r="F7400" s="10" t="s">
        <v>23144</v>
      </c>
      <c r="G7400" s="4" t="s">
        <v>23143</v>
      </c>
      <c r="H7400" s="4" t="s">
        <v>22904</v>
      </c>
      <c r="I7400" s="4" t="s">
        <v>20111</v>
      </c>
      <c r="J7400" s="14">
        <v>1</v>
      </c>
    </row>
    <row r="7401" spans="2:10" x14ac:dyDescent="0.25">
      <c r="B7401" s="12" t="s">
        <v>23136</v>
      </c>
      <c r="C7401" s="6" t="s">
        <v>23135</v>
      </c>
      <c r="D7401" s="5">
        <v>-6.6729719999999997</v>
      </c>
      <c r="E7401" s="5">
        <v>38.516243000000003</v>
      </c>
      <c r="F7401" s="10" t="s">
        <v>23134</v>
      </c>
      <c r="G7401" s="4" t="s">
        <v>23133</v>
      </c>
      <c r="H7401" s="4" t="s">
        <v>22904</v>
      </c>
      <c r="I7401" s="4" t="s">
        <v>20111</v>
      </c>
      <c r="J7401" s="14">
        <v>1</v>
      </c>
    </row>
    <row r="7402" spans="2:10" x14ac:dyDescent="0.25">
      <c r="B7402" s="12" t="s">
        <v>23124</v>
      </c>
      <c r="C7402" s="6" t="s">
        <v>23123</v>
      </c>
      <c r="D7402" s="5">
        <v>-5.2589959999999998</v>
      </c>
      <c r="E7402" s="5">
        <v>38.979066000000003</v>
      </c>
      <c r="F7402" s="10" t="s">
        <v>23122</v>
      </c>
      <c r="G7402" s="4" t="s">
        <v>23121</v>
      </c>
      <c r="H7402" s="4" t="s">
        <v>22904</v>
      </c>
      <c r="I7402" s="4" t="s">
        <v>20111</v>
      </c>
      <c r="J7402" s="14">
        <v>1</v>
      </c>
    </row>
    <row r="7403" spans="2:10" x14ac:dyDescent="0.25">
      <c r="B7403" s="12" t="s">
        <v>23120</v>
      </c>
      <c r="C7403" s="6" t="s">
        <v>23119</v>
      </c>
      <c r="D7403" s="5">
        <v>-5.2595999999999998</v>
      </c>
      <c r="E7403" s="5">
        <v>38.97871</v>
      </c>
      <c r="F7403" s="10" t="s">
        <v>23118</v>
      </c>
      <c r="G7403" s="4" t="s">
        <v>23117</v>
      </c>
      <c r="H7403" s="4" t="s">
        <v>22904</v>
      </c>
      <c r="I7403" s="4" t="s">
        <v>20111</v>
      </c>
      <c r="J7403" s="14">
        <v>1</v>
      </c>
    </row>
    <row r="7404" spans="2:10" x14ac:dyDescent="0.25">
      <c r="B7404" s="12" t="s">
        <v>23112</v>
      </c>
      <c r="C7404" s="6" t="s">
        <v>23111</v>
      </c>
      <c r="D7404" s="5">
        <v>-6.6148850000000001</v>
      </c>
      <c r="E7404" s="5">
        <v>39.189090999999998</v>
      </c>
      <c r="F7404" s="10" t="s">
        <v>23106</v>
      </c>
      <c r="G7404" s="4" t="s">
        <v>23105</v>
      </c>
      <c r="H7404" s="4" t="s">
        <v>22904</v>
      </c>
      <c r="I7404" s="4" t="s">
        <v>20111</v>
      </c>
      <c r="J7404" s="14">
        <v>1</v>
      </c>
    </row>
    <row r="7405" spans="2:10" x14ac:dyDescent="0.25">
      <c r="B7405" s="12" t="s">
        <v>23108</v>
      </c>
      <c r="C7405" s="6" t="s">
        <v>23107</v>
      </c>
      <c r="D7405" s="5">
        <v>-6.6146039999999999</v>
      </c>
      <c r="E7405" s="5">
        <v>39.189019000000002</v>
      </c>
      <c r="F7405" s="10" t="s">
        <v>23106</v>
      </c>
      <c r="G7405" s="4" t="s">
        <v>23105</v>
      </c>
      <c r="H7405" s="4" t="s">
        <v>22904</v>
      </c>
      <c r="I7405" s="4" t="s">
        <v>20111</v>
      </c>
      <c r="J7405" s="14">
        <v>1</v>
      </c>
    </row>
    <row r="7406" spans="2:10" x14ac:dyDescent="0.25">
      <c r="B7406" s="12" t="s">
        <v>23104</v>
      </c>
      <c r="C7406" s="6" t="s">
        <v>23103</v>
      </c>
      <c r="D7406" s="5">
        <v>-6.3370499999999996</v>
      </c>
      <c r="E7406" s="5">
        <v>38.383127999999999</v>
      </c>
      <c r="F7406" s="10" t="s">
        <v>23101</v>
      </c>
      <c r="G7406" s="4" t="s">
        <v>23100</v>
      </c>
      <c r="H7406" s="4" t="s">
        <v>22904</v>
      </c>
      <c r="I7406" s="4" t="s">
        <v>20111</v>
      </c>
      <c r="J7406" s="14">
        <v>1</v>
      </c>
    </row>
    <row r="7407" spans="2:10" x14ac:dyDescent="0.25">
      <c r="B7407" s="12" t="s">
        <v>23086</v>
      </c>
      <c r="C7407" s="6" t="s">
        <v>23085</v>
      </c>
      <c r="D7407" s="5">
        <v>-6.6989669999999997</v>
      </c>
      <c r="E7407" s="5">
        <v>39.114137999999997</v>
      </c>
      <c r="F7407" s="10" t="s">
        <v>23084</v>
      </c>
      <c r="G7407" s="4" t="s">
        <v>23083</v>
      </c>
      <c r="H7407" s="4" t="s">
        <v>22904</v>
      </c>
      <c r="I7407" s="4" t="s">
        <v>20111</v>
      </c>
      <c r="J7407" s="14">
        <v>1</v>
      </c>
    </row>
    <row r="7408" spans="2:10" x14ac:dyDescent="0.25">
      <c r="B7408" s="12" t="s">
        <v>23082</v>
      </c>
      <c r="C7408" s="6"/>
      <c r="D7408" s="5">
        <v>-6.7977800000000004</v>
      </c>
      <c r="E7408" s="5">
        <v>38.512070999999999</v>
      </c>
      <c r="F7408" s="10" t="s">
        <v>23080</v>
      </c>
      <c r="G7408" s="4" t="s">
        <v>23079</v>
      </c>
      <c r="H7408" s="4" t="s">
        <v>22904</v>
      </c>
      <c r="I7408" s="4" t="s">
        <v>20111</v>
      </c>
      <c r="J7408" s="14">
        <v>1</v>
      </c>
    </row>
    <row r="7409" spans="2:10" x14ac:dyDescent="0.25">
      <c r="B7409" s="12" t="s">
        <v>23073</v>
      </c>
      <c r="C7409" s="6" t="s">
        <v>23072</v>
      </c>
      <c r="D7409" s="5">
        <v>-6.176539</v>
      </c>
      <c r="E7409" s="5">
        <v>38.945560999999998</v>
      </c>
      <c r="F7409" s="10" t="s">
        <v>23069</v>
      </c>
      <c r="G7409" s="4" t="s">
        <v>23068</v>
      </c>
      <c r="H7409" s="4" t="s">
        <v>22904</v>
      </c>
      <c r="I7409" s="4" t="s">
        <v>20111</v>
      </c>
      <c r="J7409" s="14">
        <v>1</v>
      </c>
    </row>
    <row r="7410" spans="2:10" x14ac:dyDescent="0.25">
      <c r="B7410" s="12" t="s">
        <v>23071</v>
      </c>
      <c r="C7410" s="6"/>
      <c r="D7410" s="5">
        <v>-6.1778130000000004</v>
      </c>
      <c r="E7410" s="5">
        <v>38.943961999999999</v>
      </c>
      <c r="F7410" s="10" t="s">
        <v>23069</v>
      </c>
      <c r="G7410" s="4" t="s">
        <v>23068</v>
      </c>
      <c r="H7410" s="4" t="s">
        <v>22904</v>
      </c>
      <c r="I7410" s="4" t="s">
        <v>20111</v>
      </c>
      <c r="J7410" s="14">
        <v>1</v>
      </c>
    </row>
    <row r="7411" spans="2:10" x14ac:dyDescent="0.25">
      <c r="B7411" s="12" t="s">
        <v>23067</v>
      </c>
      <c r="C7411" s="6" t="s">
        <v>23066</v>
      </c>
      <c r="D7411" s="5">
        <v>-6.0345510000000004</v>
      </c>
      <c r="E7411" s="5">
        <v>39.024315000000001</v>
      </c>
      <c r="F7411" s="10" t="s">
        <v>23064</v>
      </c>
      <c r="G7411" s="4" t="s">
        <v>23063</v>
      </c>
      <c r="H7411" s="4" t="s">
        <v>22904</v>
      </c>
      <c r="I7411" s="4" t="s">
        <v>20111</v>
      </c>
      <c r="J7411" s="14">
        <v>1</v>
      </c>
    </row>
    <row r="7412" spans="2:10" x14ac:dyDescent="0.25">
      <c r="B7412" s="12" t="s">
        <v>23062</v>
      </c>
      <c r="C7412" s="6" t="s">
        <v>23061</v>
      </c>
      <c r="D7412" s="5">
        <v>-6.6117419999999996</v>
      </c>
      <c r="E7412" s="5">
        <v>38.595168000000001</v>
      </c>
      <c r="F7412" s="10" t="s">
        <v>23057</v>
      </c>
      <c r="G7412" s="4" t="s">
        <v>22920</v>
      </c>
      <c r="H7412" s="4" t="s">
        <v>22904</v>
      </c>
      <c r="I7412" s="4" t="s">
        <v>20111</v>
      </c>
      <c r="J7412" s="14">
        <v>1</v>
      </c>
    </row>
    <row r="7413" spans="2:10" x14ac:dyDescent="0.25">
      <c r="B7413" s="12" t="s">
        <v>23055</v>
      </c>
      <c r="C7413" s="6" t="s">
        <v>23054</v>
      </c>
      <c r="D7413" s="5">
        <v>-6.5271699999999999</v>
      </c>
      <c r="E7413" s="5">
        <v>38.118170999999997</v>
      </c>
      <c r="F7413" s="10" t="s">
        <v>23053</v>
      </c>
      <c r="G7413" s="4" t="s">
        <v>23052</v>
      </c>
      <c r="H7413" s="4" t="s">
        <v>22904</v>
      </c>
      <c r="I7413" s="4" t="s">
        <v>20111</v>
      </c>
      <c r="J7413" s="14">
        <v>1</v>
      </c>
    </row>
    <row r="7414" spans="2:10" x14ac:dyDescent="0.25">
      <c r="B7414" s="12" t="s">
        <v>23047</v>
      </c>
      <c r="C7414" s="6"/>
      <c r="D7414" s="5">
        <v>-6.5363980000000002</v>
      </c>
      <c r="E7414" s="5">
        <v>38.688442999999999</v>
      </c>
      <c r="F7414" s="10" t="s">
        <v>23046</v>
      </c>
      <c r="G7414" s="4" t="s">
        <v>23045</v>
      </c>
      <c r="H7414" s="4" t="s">
        <v>22904</v>
      </c>
      <c r="I7414" s="4" t="s">
        <v>20111</v>
      </c>
      <c r="J7414" s="14">
        <v>1</v>
      </c>
    </row>
    <row r="7415" spans="2:10" x14ac:dyDescent="0.25">
      <c r="B7415" s="12" t="s">
        <v>23036</v>
      </c>
      <c r="C7415" s="6" t="s">
        <v>23035</v>
      </c>
      <c r="D7415" s="5">
        <v>-5.9923140000000004</v>
      </c>
      <c r="E7415" s="5">
        <v>38.189760999999997</v>
      </c>
      <c r="F7415" s="10" t="s">
        <v>23034</v>
      </c>
      <c r="G7415" s="4" t="s">
        <v>23033</v>
      </c>
      <c r="H7415" s="4" t="s">
        <v>22904</v>
      </c>
      <c r="I7415" s="4" t="s">
        <v>20111</v>
      </c>
      <c r="J7415" s="14">
        <v>1</v>
      </c>
    </row>
    <row r="7416" spans="2:10" x14ac:dyDescent="0.25">
      <c r="B7416" s="12" t="s">
        <v>23032</v>
      </c>
      <c r="C7416" s="6" t="s">
        <v>23031</v>
      </c>
      <c r="D7416" s="5">
        <v>-6.2649020000000002</v>
      </c>
      <c r="E7416" s="5">
        <v>38.959060000000001</v>
      </c>
      <c r="F7416" s="10" t="s">
        <v>23029</v>
      </c>
      <c r="G7416" s="4" t="s">
        <v>23028</v>
      </c>
      <c r="H7416" s="4" t="s">
        <v>22904</v>
      </c>
      <c r="I7416" s="4" t="s">
        <v>20111</v>
      </c>
      <c r="J7416" s="14">
        <v>1</v>
      </c>
    </row>
    <row r="7417" spans="2:10" x14ac:dyDescent="0.25">
      <c r="B7417" s="12" t="s">
        <v>23027</v>
      </c>
      <c r="C7417" s="6" t="s">
        <v>23026</v>
      </c>
      <c r="D7417" s="5">
        <v>-6.229114</v>
      </c>
      <c r="E7417" s="5">
        <v>38.359392</v>
      </c>
      <c r="F7417" s="10" t="s">
        <v>23024</v>
      </c>
      <c r="G7417" s="4" t="s">
        <v>23023</v>
      </c>
      <c r="H7417" s="4" t="s">
        <v>22904</v>
      </c>
      <c r="I7417" s="4" t="s">
        <v>20111</v>
      </c>
      <c r="J7417" s="14">
        <v>1</v>
      </c>
    </row>
    <row r="7418" spans="2:10" x14ac:dyDescent="0.25">
      <c r="B7418" s="12" t="s">
        <v>23012</v>
      </c>
      <c r="C7418" s="6" t="s">
        <v>23011</v>
      </c>
      <c r="D7418" s="5">
        <v>-6.9521189999999997</v>
      </c>
      <c r="E7418" s="5">
        <v>38.613878</v>
      </c>
      <c r="F7418" s="10" t="s">
        <v>23010</v>
      </c>
      <c r="G7418" s="4" t="s">
        <v>23009</v>
      </c>
      <c r="H7418" s="4" t="s">
        <v>22904</v>
      </c>
      <c r="I7418" s="4" t="s">
        <v>20111</v>
      </c>
      <c r="J7418" s="14">
        <v>1</v>
      </c>
    </row>
    <row r="7419" spans="2:10" x14ac:dyDescent="0.25">
      <c r="B7419" s="12" t="s">
        <v>23002</v>
      </c>
      <c r="C7419" s="6" t="s">
        <v>23001</v>
      </c>
      <c r="D7419" s="5">
        <v>-6.0876080000000004</v>
      </c>
      <c r="E7419" s="5">
        <v>38.287103000000002</v>
      </c>
      <c r="F7419" s="10" t="s">
        <v>22999</v>
      </c>
      <c r="G7419" s="4" t="s">
        <v>22998</v>
      </c>
      <c r="H7419" s="4" t="s">
        <v>22904</v>
      </c>
      <c r="I7419" s="4" t="s">
        <v>20111</v>
      </c>
      <c r="J7419" s="14">
        <v>1</v>
      </c>
    </row>
    <row r="7420" spans="2:10" x14ac:dyDescent="0.25">
      <c r="B7420" s="12" t="s">
        <v>22994</v>
      </c>
      <c r="C7420" s="6" t="s">
        <v>22993</v>
      </c>
      <c r="D7420" s="5">
        <v>-7.156911</v>
      </c>
      <c r="E7420" s="5">
        <v>38.387169999999998</v>
      </c>
      <c r="F7420" s="10" t="s">
        <v>22992</v>
      </c>
      <c r="G7420" s="4" t="s">
        <v>22914</v>
      </c>
      <c r="H7420" s="4" t="s">
        <v>22904</v>
      </c>
      <c r="I7420" s="4" t="s">
        <v>20111</v>
      </c>
      <c r="J7420" s="14">
        <v>1</v>
      </c>
    </row>
    <row r="7421" spans="2:10" x14ac:dyDescent="0.25">
      <c r="B7421" s="12" t="s">
        <v>22986</v>
      </c>
      <c r="C7421" s="6" t="s">
        <v>22985</v>
      </c>
      <c r="D7421" s="5">
        <v>-4.8119699999999996</v>
      </c>
      <c r="E7421" s="5">
        <v>39.200940000000003</v>
      </c>
      <c r="F7421" s="10" t="s">
        <v>22982</v>
      </c>
      <c r="G7421" s="4" t="s">
        <v>22981</v>
      </c>
      <c r="H7421" s="4" t="s">
        <v>22904</v>
      </c>
      <c r="I7421" s="4" t="s">
        <v>20111</v>
      </c>
      <c r="J7421" s="14">
        <v>1</v>
      </c>
    </row>
    <row r="7422" spans="2:10" x14ac:dyDescent="0.25">
      <c r="B7422" s="12" t="s">
        <v>22984</v>
      </c>
      <c r="C7422" s="6" t="s">
        <v>22983</v>
      </c>
      <c r="D7422" s="5">
        <v>-4.7918229999999999</v>
      </c>
      <c r="E7422" s="5">
        <v>39.216400999999998</v>
      </c>
      <c r="F7422" s="10" t="s">
        <v>22982</v>
      </c>
      <c r="G7422" s="4" t="s">
        <v>22981</v>
      </c>
      <c r="H7422" s="4" t="s">
        <v>22904</v>
      </c>
      <c r="I7422" s="4" t="s">
        <v>20111</v>
      </c>
      <c r="J7422" s="14">
        <v>1</v>
      </c>
    </row>
    <row r="7423" spans="2:10" x14ac:dyDescent="0.25">
      <c r="B7423" s="12" t="s">
        <v>22980</v>
      </c>
      <c r="C7423" s="6" t="s">
        <v>22979</v>
      </c>
      <c r="D7423" s="5">
        <v>-5.6929439999999998</v>
      </c>
      <c r="E7423" s="5">
        <v>38.677584000000003</v>
      </c>
      <c r="F7423" s="10" t="s">
        <v>22975</v>
      </c>
      <c r="G7423" s="4" t="s">
        <v>22974</v>
      </c>
      <c r="H7423" s="4" t="s">
        <v>22904</v>
      </c>
      <c r="I7423" s="4" t="s">
        <v>20111</v>
      </c>
      <c r="J7423" s="14">
        <v>1</v>
      </c>
    </row>
    <row r="7424" spans="2:10" x14ac:dyDescent="0.25">
      <c r="B7424" s="12" t="s">
        <v>22978</v>
      </c>
      <c r="C7424" s="6" t="s">
        <v>22977</v>
      </c>
      <c r="D7424" s="5">
        <v>-5.6616280000000003</v>
      </c>
      <c r="E7424" s="5">
        <v>38.648825000000002</v>
      </c>
      <c r="F7424" s="10" t="s">
        <v>22975</v>
      </c>
      <c r="G7424" s="4" t="s">
        <v>22974</v>
      </c>
      <c r="H7424" s="4" t="s">
        <v>22904</v>
      </c>
      <c r="I7424" s="4" t="s">
        <v>20111</v>
      </c>
      <c r="J7424" s="14">
        <v>1</v>
      </c>
    </row>
    <row r="7425" spans="2:10" x14ac:dyDescent="0.25">
      <c r="B7425" s="12" t="s">
        <v>22969</v>
      </c>
      <c r="C7425" s="6" t="s">
        <v>22968</v>
      </c>
      <c r="D7425" s="5">
        <v>-6.4451666669999996</v>
      </c>
      <c r="E7425" s="5">
        <v>38.920972220000003</v>
      </c>
      <c r="F7425" s="10">
        <v>6058</v>
      </c>
      <c r="G7425" s="4" t="s">
        <v>22967</v>
      </c>
      <c r="H7425" s="4" t="s">
        <v>22904</v>
      </c>
      <c r="I7425" s="4" t="s">
        <v>20111</v>
      </c>
      <c r="J7425" s="14">
        <v>0</v>
      </c>
    </row>
    <row r="7426" spans="2:10" x14ac:dyDescent="0.25">
      <c r="B7426" s="12" t="s">
        <v>22966</v>
      </c>
      <c r="C7426" s="6" t="s">
        <v>22965</v>
      </c>
      <c r="D7426" s="5">
        <v>-6.254055556</v>
      </c>
      <c r="E7426" s="5">
        <v>38.785916669999999</v>
      </c>
      <c r="F7426" s="10">
        <v>6004</v>
      </c>
      <c r="G7426" s="4" t="s">
        <v>22964</v>
      </c>
      <c r="H7426" s="4" t="s">
        <v>22904</v>
      </c>
      <c r="I7426" s="4" t="s">
        <v>20111</v>
      </c>
      <c r="J7426" s="14">
        <v>0</v>
      </c>
    </row>
    <row r="7427" spans="2:10" x14ac:dyDescent="0.25">
      <c r="B7427" s="12" t="s">
        <v>22963</v>
      </c>
      <c r="C7427" s="6" t="s">
        <v>22962</v>
      </c>
      <c r="D7427" s="5">
        <v>-6.437972222</v>
      </c>
      <c r="E7427" s="5">
        <v>39.149388889999997</v>
      </c>
      <c r="F7427" s="10">
        <v>6038</v>
      </c>
      <c r="G7427" s="4" t="s">
        <v>22959</v>
      </c>
      <c r="H7427" s="4" t="s">
        <v>22904</v>
      </c>
      <c r="I7427" s="4" t="s">
        <v>20111</v>
      </c>
      <c r="J7427" s="14">
        <v>0</v>
      </c>
    </row>
    <row r="7428" spans="2:10" x14ac:dyDescent="0.25">
      <c r="B7428" s="12" t="s">
        <v>22961</v>
      </c>
      <c r="C7428" s="6" t="s">
        <v>22960</v>
      </c>
      <c r="D7428" s="5">
        <v>-6.435527778</v>
      </c>
      <c r="E7428" s="5">
        <v>39.148555559999998</v>
      </c>
      <c r="F7428" s="10">
        <v>6038</v>
      </c>
      <c r="G7428" s="4" t="s">
        <v>22959</v>
      </c>
      <c r="H7428" s="4" t="s">
        <v>22904</v>
      </c>
      <c r="I7428" s="4" t="s">
        <v>20111</v>
      </c>
      <c r="J7428" s="14">
        <v>0</v>
      </c>
    </row>
    <row r="7429" spans="2:10" x14ac:dyDescent="0.25">
      <c r="B7429" s="12" t="s">
        <v>22958</v>
      </c>
      <c r="C7429" s="6" t="s">
        <v>22957</v>
      </c>
      <c r="D7429" s="5">
        <v>-6.2724166669999999</v>
      </c>
      <c r="E7429" s="5">
        <v>38.847444439999997</v>
      </c>
      <c r="F7429" s="10">
        <v>6043</v>
      </c>
      <c r="G7429" s="4" t="s">
        <v>22956</v>
      </c>
      <c r="H7429" s="4" t="s">
        <v>22904</v>
      </c>
      <c r="I7429" s="4" t="s">
        <v>20111</v>
      </c>
      <c r="J7429" s="14">
        <v>0</v>
      </c>
    </row>
    <row r="7430" spans="2:10" x14ac:dyDescent="0.25">
      <c r="B7430" s="12" t="s">
        <v>22955</v>
      </c>
      <c r="C7430" s="6" t="s">
        <v>22954</v>
      </c>
      <c r="D7430" s="5">
        <v>-6.5642861110000004</v>
      </c>
      <c r="E7430" s="5">
        <v>38.514308329999999</v>
      </c>
      <c r="F7430" s="10">
        <v>6049</v>
      </c>
      <c r="G7430" s="4" t="s">
        <v>22949</v>
      </c>
      <c r="H7430" s="4" t="s">
        <v>22904</v>
      </c>
      <c r="I7430" s="4" t="s">
        <v>20111</v>
      </c>
      <c r="J7430" s="14">
        <v>0</v>
      </c>
    </row>
    <row r="7431" spans="2:10" x14ac:dyDescent="0.25">
      <c r="B7431" s="12" t="s">
        <v>22953</v>
      </c>
      <c r="C7431" s="6" t="s">
        <v>22952</v>
      </c>
      <c r="D7431" s="5">
        <v>-6.5661305560000001</v>
      </c>
      <c r="E7431" s="5">
        <v>38.513044440000002</v>
      </c>
      <c r="F7431" s="10">
        <v>6049</v>
      </c>
      <c r="G7431" s="4" t="s">
        <v>22949</v>
      </c>
      <c r="H7431" s="4" t="s">
        <v>22904</v>
      </c>
      <c r="I7431" s="4" t="s">
        <v>20111</v>
      </c>
      <c r="J7431" s="14">
        <v>0</v>
      </c>
    </row>
    <row r="7432" spans="2:10" x14ac:dyDescent="0.25">
      <c r="B7432" s="12" t="s">
        <v>22951</v>
      </c>
      <c r="C7432" s="6" t="s">
        <v>22950</v>
      </c>
      <c r="D7432" s="5">
        <v>-6.5630222219999999</v>
      </c>
      <c r="E7432" s="5">
        <v>38.512758329999997</v>
      </c>
      <c r="F7432" s="10">
        <v>6049</v>
      </c>
      <c r="G7432" s="4" t="s">
        <v>22949</v>
      </c>
      <c r="H7432" s="4" t="s">
        <v>22904</v>
      </c>
      <c r="I7432" s="4" t="s">
        <v>20111</v>
      </c>
      <c r="J7432" s="14">
        <v>0</v>
      </c>
    </row>
    <row r="7433" spans="2:10" x14ac:dyDescent="0.25">
      <c r="B7433" s="12" t="s">
        <v>22948</v>
      </c>
      <c r="C7433" s="6" t="s">
        <v>22947</v>
      </c>
      <c r="D7433" s="5">
        <v>-6.3195972219999996</v>
      </c>
      <c r="E7433" s="5">
        <v>38.252363889999998</v>
      </c>
      <c r="F7433" s="10">
        <v>6052</v>
      </c>
      <c r="G7433" s="4" t="s">
        <v>22946</v>
      </c>
      <c r="H7433" s="4" t="s">
        <v>22904</v>
      </c>
      <c r="I7433" s="4" t="s">
        <v>20111</v>
      </c>
      <c r="J7433" s="14">
        <v>0</v>
      </c>
    </row>
    <row r="7434" spans="2:10" x14ac:dyDescent="0.25">
      <c r="B7434" s="12" t="s">
        <v>22945</v>
      </c>
      <c r="C7434" s="6" t="s">
        <v>22944</v>
      </c>
      <c r="D7434" s="5">
        <v>-6.9759305559999998</v>
      </c>
      <c r="E7434" s="5">
        <v>38.447758329999999</v>
      </c>
      <c r="F7434" s="10">
        <v>6066</v>
      </c>
      <c r="G7434" s="4" t="s">
        <v>22941</v>
      </c>
      <c r="H7434" s="4" t="s">
        <v>22904</v>
      </c>
      <c r="I7434" s="4" t="s">
        <v>20111</v>
      </c>
      <c r="J7434" s="14">
        <v>0</v>
      </c>
    </row>
    <row r="7435" spans="2:10" x14ac:dyDescent="0.25">
      <c r="B7435" s="12" t="s">
        <v>22943</v>
      </c>
      <c r="C7435" s="6" t="s">
        <v>22942</v>
      </c>
      <c r="D7435" s="5">
        <v>-6.9633027780000001</v>
      </c>
      <c r="E7435" s="5">
        <v>38.441138889999998</v>
      </c>
      <c r="F7435" s="10">
        <v>6066</v>
      </c>
      <c r="G7435" s="4" t="s">
        <v>22941</v>
      </c>
      <c r="H7435" s="4" t="s">
        <v>22904</v>
      </c>
      <c r="I7435" s="4" t="s">
        <v>20111</v>
      </c>
      <c r="J7435" s="14">
        <v>0</v>
      </c>
    </row>
    <row r="7436" spans="2:10" x14ac:dyDescent="0.25">
      <c r="B7436" s="12" t="s">
        <v>22940</v>
      </c>
      <c r="C7436" s="6" t="s">
        <v>22939</v>
      </c>
      <c r="D7436" s="5">
        <v>-6.6443194439999997</v>
      </c>
      <c r="E7436" s="5">
        <v>38.852575000000002</v>
      </c>
      <c r="F7436" s="10">
        <v>6072</v>
      </c>
      <c r="G7436" s="4" t="s">
        <v>22936</v>
      </c>
      <c r="H7436" s="4" t="s">
        <v>22904</v>
      </c>
      <c r="I7436" s="4" t="s">
        <v>20111</v>
      </c>
      <c r="J7436" s="14">
        <v>0</v>
      </c>
    </row>
    <row r="7437" spans="2:10" x14ac:dyDescent="0.25">
      <c r="B7437" s="12" t="s">
        <v>22938</v>
      </c>
      <c r="C7437" s="6" t="s">
        <v>22937</v>
      </c>
      <c r="D7437" s="5">
        <v>-6.6242279999999996</v>
      </c>
      <c r="E7437" s="5">
        <v>38.848368000000001</v>
      </c>
      <c r="F7437" s="10">
        <v>6072</v>
      </c>
      <c r="G7437" s="4" t="s">
        <v>22936</v>
      </c>
      <c r="H7437" s="4" t="s">
        <v>22904</v>
      </c>
      <c r="I7437" s="4" t="s">
        <v>20111</v>
      </c>
      <c r="J7437" s="14">
        <v>0</v>
      </c>
    </row>
    <row r="7438" spans="2:10" x14ac:dyDescent="0.25">
      <c r="B7438" s="12" t="s">
        <v>22935</v>
      </c>
      <c r="C7438" s="6" t="s">
        <v>22934</v>
      </c>
      <c r="D7438" s="5">
        <v>-6.2677222219999997</v>
      </c>
      <c r="E7438" s="5">
        <v>38.089777779999999</v>
      </c>
      <c r="F7438" s="10">
        <v>6085</v>
      </c>
      <c r="G7438" s="4" t="s">
        <v>22931</v>
      </c>
      <c r="H7438" s="4" t="s">
        <v>22904</v>
      </c>
      <c r="I7438" s="4" t="s">
        <v>20111</v>
      </c>
      <c r="J7438" s="14">
        <v>0</v>
      </c>
    </row>
    <row r="7439" spans="2:10" x14ac:dyDescent="0.25">
      <c r="B7439" s="12" t="s">
        <v>22933</v>
      </c>
      <c r="C7439" s="6" t="s">
        <v>22932</v>
      </c>
      <c r="D7439" s="5">
        <v>-6.2778777779999997</v>
      </c>
      <c r="E7439" s="5">
        <v>38.086786109999998</v>
      </c>
      <c r="F7439" s="10">
        <v>6085</v>
      </c>
      <c r="G7439" s="4" t="s">
        <v>22931</v>
      </c>
      <c r="H7439" s="4" t="s">
        <v>22904</v>
      </c>
      <c r="I7439" s="4" t="s">
        <v>20111</v>
      </c>
      <c r="J7439" s="14">
        <v>0</v>
      </c>
    </row>
    <row r="7440" spans="2:10" x14ac:dyDescent="0.25">
      <c r="B7440" s="12" t="s">
        <v>22930</v>
      </c>
      <c r="C7440" s="6" t="s">
        <v>22929</v>
      </c>
      <c r="D7440" s="5">
        <v>-6.689194444</v>
      </c>
      <c r="E7440" s="5">
        <v>38.927805560000003</v>
      </c>
      <c r="F7440" s="10">
        <v>6903</v>
      </c>
      <c r="G7440" s="4" t="s">
        <v>22928</v>
      </c>
      <c r="H7440" s="4" t="s">
        <v>22904</v>
      </c>
      <c r="I7440" s="4" t="s">
        <v>20111</v>
      </c>
      <c r="J7440" s="14">
        <v>0</v>
      </c>
    </row>
    <row r="7441" spans="2:10" x14ac:dyDescent="0.25">
      <c r="B7441" s="12" t="s">
        <v>22927</v>
      </c>
      <c r="C7441" s="6" t="s">
        <v>22926</v>
      </c>
      <c r="D7441" s="5">
        <v>-6.1284999999999998</v>
      </c>
      <c r="E7441" s="5">
        <v>38.78719444</v>
      </c>
      <c r="F7441" s="10">
        <v>6094</v>
      </c>
      <c r="G7441" s="4" t="s">
        <v>22925</v>
      </c>
      <c r="H7441" s="4" t="s">
        <v>22904</v>
      </c>
      <c r="I7441" s="4" t="s">
        <v>20111</v>
      </c>
      <c r="J7441" s="14">
        <v>0</v>
      </c>
    </row>
    <row r="7442" spans="2:10" x14ac:dyDescent="0.25">
      <c r="B7442" s="12" t="s">
        <v>22924</v>
      </c>
      <c r="C7442" s="6" t="s">
        <v>22923</v>
      </c>
      <c r="D7442" s="5">
        <v>-6.6318999999999999</v>
      </c>
      <c r="E7442" s="5">
        <v>38.615375</v>
      </c>
      <c r="F7442" s="10">
        <v>6121</v>
      </c>
      <c r="G7442" s="4" t="s">
        <v>22920</v>
      </c>
      <c r="H7442" s="4" t="s">
        <v>22904</v>
      </c>
      <c r="I7442" s="4" t="s">
        <v>20111</v>
      </c>
      <c r="J7442" s="14">
        <v>0</v>
      </c>
    </row>
    <row r="7443" spans="2:10" x14ac:dyDescent="0.25">
      <c r="B7443" s="12" t="s">
        <v>22922</v>
      </c>
      <c r="C7443" s="6" t="s">
        <v>22921</v>
      </c>
      <c r="D7443" s="5">
        <v>-6.6241555559999998</v>
      </c>
      <c r="E7443" s="5">
        <v>38.60858056</v>
      </c>
      <c r="F7443" s="10">
        <v>6121</v>
      </c>
      <c r="G7443" s="4" t="s">
        <v>22920</v>
      </c>
      <c r="H7443" s="4" t="s">
        <v>22904</v>
      </c>
      <c r="I7443" s="4" t="s">
        <v>20111</v>
      </c>
      <c r="J7443" s="14">
        <v>0</v>
      </c>
    </row>
    <row r="7444" spans="2:10" x14ac:dyDescent="0.25">
      <c r="B7444" s="12" t="s">
        <v>22919</v>
      </c>
      <c r="C7444" s="6" t="s">
        <v>22918</v>
      </c>
      <c r="D7444" s="5">
        <v>-6.5376500000000002</v>
      </c>
      <c r="E7444" s="5">
        <v>38.900777779999999</v>
      </c>
      <c r="F7444" s="10">
        <v>6132</v>
      </c>
      <c r="G7444" s="4" t="s">
        <v>22917</v>
      </c>
      <c r="H7444" s="4" t="s">
        <v>22904</v>
      </c>
      <c r="I7444" s="4" t="s">
        <v>20111</v>
      </c>
      <c r="J7444" s="14">
        <v>0</v>
      </c>
    </row>
    <row r="7445" spans="2:10" x14ac:dyDescent="0.25">
      <c r="B7445" s="12" t="s">
        <v>22916</v>
      </c>
      <c r="C7445" s="6" t="s">
        <v>22915</v>
      </c>
      <c r="D7445" s="5">
        <v>-7.1633888890000001</v>
      </c>
      <c r="E7445" s="5">
        <v>38.378555560000002</v>
      </c>
      <c r="F7445" s="10">
        <v>6154</v>
      </c>
      <c r="G7445" s="4" t="s">
        <v>22914</v>
      </c>
      <c r="H7445" s="4" t="s">
        <v>22904</v>
      </c>
      <c r="I7445" s="4" t="s">
        <v>20111</v>
      </c>
      <c r="J7445" s="14">
        <v>0</v>
      </c>
    </row>
    <row r="7446" spans="2:10" x14ac:dyDescent="0.25">
      <c r="B7446" s="12" t="s">
        <v>22913</v>
      </c>
      <c r="C7446" s="6" t="s">
        <v>22912</v>
      </c>
      <c r="D7446" s="5">
        <v>-6.8361694440000003</v>
      </c>
      <c r="E7446" s="5">
        <v>39.134086109999998</v>
      </c>
      <c r="F7446" s="10">
        <v>6155</v>
      </c>
      <c r="G7446" s="4" t="s">
        <v>22911</v>
      </c>
      <c r="H7446" s="4" t="s">
        <v>22904</v>
      </c>
      <c r="I7446" s="4" t="s">
        <v>20111</v>
      </c>
      <c r="J7446" s="14">
        <v>0</v>
      </c>
    </row>
    <row r="7447" spans="2:10" x14ac:dyDescent="0.25">
      <c r="B7447" s="12" t="s">
        <v>22910</v>
      </c>
      <c r="C7447" s="6" t="s">
        <v>22909</v>
      </c>
      <c r="D7447" s="5">
        <v>-6.9580500000000001</v>
      </c>
      <c r="E7447" s="5">
        <v>38.329352780000001</v>
      </c>
      <c r="F7447" s="10">
        <v>6159</v>
      </c>
      <c r="G7447" s="4" t="s">
        <v>22908</v>
      </c>
      <c r="H7447" s="4" t="s">
        <v>22904</v>
      </c>
      <c r="I7447" s="4" t="s">
        <v>20111</v>
      </c>
      <c r="J7447" s="14">
        <v>0</v>
      </c>
    </row>
    <row r="7448" spans="2:10" x14ac:dyDescent="0.25">
      <c r="B7448" s="12" t="s">
        <v>23310</v>
      </c>
      <c r="C7448" s="6" t="s">
        <v>23309</v>
      </c>
      <c r="D7448" s="5">
        <v>-5.0554059999999996</v>
      </c>
      <c r="E7448" s="5">
        <v>38.883420000000001</v>
      </c>
      <c r="F7448" s="10" t="s">
        <v>23308</v>
      </c>
      <c r="G7448" s="4" t="s">
        <v>23307</v>
      </c>
      <c r="H7448" s="4" t="s">
        <v>22904</v>
      </c>
      <c r="I7448" s="4" t="s">
        <v>20111</v>
      </c>
      <c r="J7448" s="14">
        <v>0</v>
      </c>
    </row>
    <row r="7449" spans="2:10" x14ac:dyDescent="0.25">
      <c r="B7449" s="12" t="s">
        <v>23266</v>
      </c>
      <c r="C7449" s="6" t="s">
        <v>23265</v>
      </c>
      <c r="D7449" s="5">
        <v>-6.0626119999999997</v>
      </c>
      <c r="E7449" s="5">
        <v>38.544328999999998</v>
      </c>
      <c r="F7449" s="10" t="s">
        <v>23264</v>
      </c>
      <c r="G7449" s="4" t="s">
        <v>23263</v>
      </c>
      <c r="H7449" s="4" t="s">
        <v>22904</v>
      </c>
      <c r="I7449" s="4" t="s">
        <v>20111</v>
      </c>
      <c r="J7449" s="14">
        <v>0</v>
      </c>
    </row>
    <row r="7450" spans="2:10" x14ac:dyDescent="0.25">
      <c r="B7450" s="12" t="s">
        <v>23182</v>
      </c>
      <c r="C7450" s="6" t="s">
        <v>23181</v>
      </c>
      <c r="D7450" s="5">
        <v>-5.4587149999999998</v>
      </c>
      <c r="E7450" s="5">
        <v>38.582391000000001</v>
      </c>
      <c r="F7450" s="10" t="s">
        <v>23130</v>
      </c>
      <c r="G7450" s="4" t="s">
        <v>23129</v>
      </c>
      <c r="H7450" s="4" t="s">
        <v>22904</v>
      </c>
      <c r="I7450" s="4" t="s">
        <v>20111</v>
      </c>
      <c r="J7450" s="14">
        <v>0</v>
      </c>
    </row>
    <row r="7451" spans="2:10" x14ac:dyDescent="0.25">
      <c r="B7451" s="12" t="s">
        <v>23041</v>
      </c>
      <c r="C7451" s="6" t="s">
        <v>23040</v>
      </c>
      <c r="D7451" s="5">
        <v>-6.3731770000000001</v>
      </c>
      <c r="E7451" s="5">
        <v>38.798217999999999</v>
      </c>
      <c r="F7451" s="10" t="s">
        <v>23038</v>
      </c>
      <c r="G7451" s="4" t="s">
        <v>23037</v>
      </c>
      <c r="H7451" s="4" t="s">
        <v>22904</v>
      </c>
      <c r="I7451" s="4" t="s">
        <v>20111</v>
      </c>
      <c r="J7451" s="14">
        <v>0</v>
      </c>
    </row>
    <row r="7452" spans="2:10" x14ac:dyDescent="0.25">
      <c r="B7452" s="12" t="s">
        <v>23016</v>
      </c>
      <c r="C7452" s="6" t="s">
        <v>23015</v>
      </c>
      <c r="D7452" s="5">
        <v>-7.1213170000000003</v>
      </c>
      <c r="E7452" s="5">
        <v>38.246200000000002</v>
      </c>
      <c r="F7452" s="10" t="s">
        <v>23014</v>
      </c>
      <c r="G7452" s="4" t="s">
        <v>23013</v>
      </c>
      <c r="H7452" s="4" t="s">
        <v>22904</v>
      </c>
      <c r="I7452" s="4" t="s">
        <v>20111</v>
      </c>
      <c r="J7452" s="14">
        <v>0</v>
      </c>
    </row>
    <row r="7453" spans="2:10" x14ac:dyDescent="0.25">
      <c r="B7453" s="12" t="s">
        <v>22907</v>
      </c>
      <c r="C7453" s="6" t="s">
        <v>22906</v>
      </c>
      <c r="D7453" s="5">
        <v>-6.7548459999999997</v>
      </c>
      <c r="E7453" s="5">
        <v>38.924393000000002</v>
      </c>
      <c r="F7453" s="10">
        <v>6902</v>
      </c>
      <c r="G7453" s="4" t="s">
        <v>22905</v>
      </c>
      <c r="H7453" s="4" t="s">
        <v>22904</v>
      </c>
      <c r="I7453" s="4" t="s">
        <v>20111</v>
      </c>
      <c r="J7453" s="14">
        <v>0</v>
      </c>
    </row>
    <row r="7454" spans="2:10" x14ac:dyDescent="0.25">
      <c r="B7454" s="12" t="s">
        <v>20780</v>
      </c>
      <c r="C7454" s="6"/>
      <c r="D7454" s="5">
        <v>-6.1740529999999998</v>
      </c>
      <c r="E7454" s="5">
        <v>40.191664000000003</v>
      </c>
      <c r="F7454" s="10" t="s">
        <v>20779</v>
      </c>
      <c r="G7454" s="4" t="s">
        <v>20778</v>
      </c>
      <c r="H7454" s="4" t="s">
        <v>20112</v>
      </c>
      <c r="I7454" s="4" t="s">
        <v>20111</v>
      </c>
      <c r="J7454" s="14">
        <v>3</v>
      </c>
    </row>
    <row r="7455" spans="2:10" x14ac:dyDescent="0.25">
      <c r="B7455" s="12" t="s">
        <v>20657</v>
      </c>
      <c r="C7455" s="6"/>
      <c r="D7455" s="5">
        <v>-6.3948429999999998</v>
      </c>
      <c r="E7455" s="5">
        <v>39.794980000000002</v>
      </c>
      <c r="F7455" s="10" t="s">
        <v>20610</v>
      </c>
      <c r="G7455" s="4" t="s">
        <v>20652</v>
      </c>
      <c r="H7455" s="4" t="s">
        <v>20112</v>
      </c>
      <c r="I7455" s="4" t="s">
        <v>20111</v>
      </c>
      <c r="J7455" s="14">
        <v>3</v>
      </c>
    </row>
    <row r="7456" spans="2:10" x14ac:dyDescent="0.25">
      <c r="B7456" s="12" t="s">
        <v>20654</v>
      </c>
      <c r="C7456" s="6" t="s">
        <v>20653</v>
      </c>
      <c r="D7456" s="5">
        <v>-6.4136670000000002</v>
      </c>
      <c r="E7456" s="5">
        <v>39.731796000000003</v>
      </c>
      <c r="F7456" s="10" t="s">
        <v>20610</v>
      </c>
      <c r="G7456" s="4" t="s">
        <v>20652</v>
      </c>
      <c r="H7456" s="4" t="s">
        <v>20112</v>
      </c>
      <c r="I7456" s="4" t="s">
        <v>20111</v>
      </c>
      <c r="J7456" s="14">
        <v>3</v>
      </c>
    </row>
    <row r="7457" spans="2:10" x14ac:dyDescent="0.25">
      <c r="B7457" s="12" t="s">
        <v>20583</v>
      </c>
      <c r="C7457" s="6" t="s">
        <v>20582</v>
      </c>
      <c r="D7457" s="5">
        <v>-6.800694</v>
      </c>
      <c r="E7457" s="5">
        <v>40.115882999999997</v>
      </c>
      <c r="F7457" s="10" t="s">
        <v>20581</v>
      </c>
      <c r="G7457" s="4" t="s">
        <v>20580</v>
      </c>
      <c r="H7457" s="4" t="s">
        <v>20112</v>
      </c>
      <c r="I7457" s="4" t="s">
        <v>20111</v>
      </c>
      <c r="J7457" s="14">
        <v>3</v>
      </c>
    </row>
    <row r="7458" spans="2:10" x14ac:dyDescent="0.25">
      <c r="B7458" s="12" t="s">
        <v>20570</v>
      </c>
      <c r="C7458" s="6" t="s">
        <v>20569</v>
      </c>
      <c r="D7458" s="5">
        <v>-5.992083</v>
      </c>
      <c r="E7458" s="5">
        <v>39.446452000000001</v>
      </c>
      <c r="F7458" s="10" t="s">
        <v>20568</v>
      </c>
      <c r="G7458" s="4" t="s">
        <v>20567</v>
      </c>
      <c r="H7458" s="4" t="s">
        <v>20112</v>
      </c>
      <c r="I7458" s="4" t="s">
        <v>20111</v>
      </c>
      <c r="J7458" s="14">
        <v>3</v>
      </c>
    </row>
    <row r="7459" spans="2:10" x14ac:dyDescent="0.25">
      <c r="B7459" s="12" t="s">
        <v>20547</v>
      </c>
      <c r="C7459" s="6" t="s">
        <v>20546</v>
      </c>
      <c r="D7459" s="5">
        <v>-5.7626010000000001</v>
      </c>
      <c r="E7459" s="5">
        <v>40.105806000000001</v>
      </c>
      <c r="F7459" s="10" t="s">
        <v>20545</v>
      </c>
      <c r="G7459" s="4" t="s">
        <v>20544</v>
      </c>
      <c r="H7459" s="4" t="s">
        <v>20112</v>
      </c>
      <c r="I7459" s="4" t="s">
        <v>20111</v>
      </c>
      <c r="J7459" s="14">
        <v>3</v>
      </c>
    </row>
    <row r="7460" spans="2:10" x14ac:dyDescent="0.25">
      <c r="B7460" s="12" t="s">
        <v>20478</v>
      </c>
      <c r="C7460" s="6" t="s">
        <v>20477</v>
      </c>
      <c r="D7460" s="5">
        <v>-5.7068199999999996</v>
      </c>
      <c r="E7460" s="5">
        <v>39.689261000000002</v>
      </c>
      <c r="F7460" s="10" t="s">
        <v>20472</v>
      </c>
      <c r="G7460" s="4" t="s">
        <v>20471</v>
      </c>
      <c r="H7460" s="4" t="s">
        <v>20112</v>
      </c>
      <c r="I7460" s="4" t="s">
        <v>20111</v>
      </c>
      <c r="J7460" s="14">
        <v>3</v>
      </c>
    </row>
    <row r="7461" spans="2:10" x14ac:dyDescent="0.25">
      <c r="B7461" s="12" t="s">
        <v>20460</v>
      </c>
      <c r="C7461" s="6" t="s">
        <v>20459</v>
      </c>
      <c r="D7461" s="5">
        <v>-6.2267869999999998</v>
      </c>
      <c r="E7461" s="5">
        <v>40.446330000000003</v>
      </c>
      <c r="F7461" s="10" t="s">
        <v>20456</v>
      </c>
      <c r="G7461" s="4" t="s">
        <v>20455</v>
      </c>
      <c r="H7461" s="4" t="s">
        <v>20112</v>
      </c>
      <c r="I7461" s="4" t="s">
        <v>20111</v>
      </c>
      <c r="J7461" s="14">
        <v>3</v>
      </c>
    </row>
    <row r="7462" spans="2:10" x14ac:dyDescent="0.25">
      <c r="B7462" s="12" t="s">
        <v>20440</v>
      </c>
      <c r="C7462" s="6"/>
      <c r="D7462" s="5">
        <v>-5.7445979999999999</v>
      </c>
      <c r="E7462" s="5">
        <v>39.938540000000003</v>
      </c>
      <c r="F7462" s="10" t="s">
        <v>20439</v>
      </c>
      <c r="G7462" s="4" t="s">
        <v>20438</v>
      </c>
      <c r="H7462" s="4" t="s">
        <v>20112</v>
      </c>
      <c r="I7462" s="4" t="s">
        <v>20111</v>
      </c>
      <c r="J7462" s="14">
        <v>3</v>
      </c>
    </row>
    <row r="7463" spans="2:10" x14ac:dyDescent="0.25">
      <c r="B7463" s="12" t="s">
        <v>20392</v>
      </c>
      <c r="C7463" s="6" t="s">
        <v>20391</v>
      </c>
      <c r="D7463" s="5">
        <v>-5.4406720000000002</v>
      </c>
      <c r="E7463" s="5">
        <v>39.594630000000002</v>
      </c>
      <c r="F7463" s="10" t="s">
        <v>20390</v>
      </c>
      <c r="G7463" s="4" t="s">
        <v>20389</v>
      </c>
      <c r="H7463" s="4" t="s">
        <v>20112</v>
      </c>
      <c r="I7463" s="4" t="s">
        <v>20111</v>
      </c>
      <c r="J7463" s="14">
        <v>3</v>
      </c>
    </row>
    <row r="7464" spans="2:10" x14ac:dyDescent="0.25">
      <c r="B7464" s="12" t="s">
        <v>20362</v>
      </c>
      <c r="C7464" s="6"/>
      <c r="D7464" s="5">
        <v>-6.0754159999999997</v>
      </c>
      <c r="E7464" s="5">
        <v>40.084853000000003</v>
      </c>
      <c r="F7464" s="10" t="s">
        <v>20361</v>
      </c>
      <c r="G7464" s="4" t="s">
        <v>20360</v>
      </c>
      <c r="H7464" s="4" t="s">
        <v>20112</v>
      </c>
      <c r="I7464" s="4" t="s">
        <v>20111</v>
      </c>
      <c r="J7464" s="14">
        <v>3</v>
      </c>
    </row>
    <row r="7465" spans="2:10" x14ac:dyDescent="0.25">
      <c r="B7465" s="12" t="s">
        <v>20319</v>
      </c>
      <c r="C7465" s="6"/>
      <c r="D7465" s="5">
        <v>-6.325825</v>
      </c>
      <c r="E7465" s="5">
        <v>40.304217999999999</v>
      </c>
      <c r="F7465" s="10" t="s">
        <v>20318</v>
      </c>
      <c r="G7465" s="4" t="s">
        <v>20317</v>
      </c>
      <c r="H7465" s="4" t="s">
        <v>20112</v>
      </c>
      <c r="I7465" s="4" t="s">
        <v>20111</v>
      </c>
      <c r="J7465" s="14">
        <v>3</v>
      </c>
    </row>
    <row r="7466" spans="2:10" x14ac:dyDescent="0.25">
      <c r="B7466" s="12" t="s">
        <v>20253</v>
      </c>
      <c r="C7466" s="6" t="s">
        <v>20252</v>
      </c>
      <c r="D7466" s="5">
        <v>-7.2360540000000002</v>
      </c>
      <c r="E7466" s="5">
        <v>39.603361</v>
      </c>
      <c r="F7466" s="10" t="s">
        <v>20251</v>
      </c>
      <c r="G7466" s="4" t="s">
        <v>20250</v>
      </c>
      <c r="H7466" s="4" t="s">
        <v>20112</v>
      </c>
      <c r="I7466" s="4" t="s">
        <v>20111</v>
      </c>
      <c r="J7466" s="14">
        <v>3</v>
      </c>
    </row>
    <row r="7467" spans="2:10" x14ac:dyDescent="0.25">
      <c r="B7467" s="12" t="s">
        <v>20249</v>
      </c>
      <c r="C7467" s="6" t="s">
        <v>20248</v>
      </c>
      <c r="D7467" s="5">
        <v>-6.3862160000000001</v>
      </c>
      <c r="E7467" s="5">
        <v>39.642251999999999</v>
      </c>
      <c r="F7467" s="10" t="s">
        <v>20245</v>
      </c>
      <c r="G7467" s="4" t="s">
        <v>20244</v>
      </c>
      <c r="H7467" s="4" t="s">
        <v>20112</v>
      </c>
      <c r="I7467" s="4" t="s">
        <v>20111</v>
      </c>
      <c r="J7467" s="14">
        <v>3</v>
      </c>
    </row>
    <row r="7468" spans="2:10" x14ac:dyDescent="0.25">
      <c r="B7468" s="12" t="s">
        <v>20237</v>
      </c>
      <c r="C7468" s="6" t="s">
        <v>20236</v>
      </c>
      <c r="D7468" s="5">
        <v>-6.035075</v>
      </c>
      <c r="E7468" s="5">
        <v>39.873731999999997</v>
      </c>
      <c r="F7468" s="10" t="s">
        <v>20233</v>
      </c>
      <c r="G7468" s="4" t="s">
        <v>20232</v>
      </c>
      <c r="H7468" s="4" t="s">
        <v>20112</v>
      </c>
      <c r="I7468" s="4" t="s">
        <v>20111</v>
      </c>
      <c r="J7468" s="14">
        <v>3</v>
      </c>
    </row>
    <row r="7469" spans="2:10" x14ac:dyDescent="0.25">
      <c r="B7469" s="12" t="s">
        <v>20231</v>
      </c>
      <c r="C7469" s="6"/>
      <c r="D7469" s="5">
        <v>-6.2806420000000003</v>
      </c>
      <c r="E7469" s="5">
        <v>39.441192999999998</v>
      </c>
      <c r="F7469" s="10" t="s">
        <v>20230</v>
      </c>
      <c r="G7469" s="4" t="s">
        <v>20229</v>
      </c>
      <c r="H7469" s="4" t="s">
        <v>20112</v>
      </c>
      <c r="I7469" s="4" t="s">
        <v>20111</v>
      </c>
      <c r="J7469" s="14">
        <v>3</v>
      </c>
    </row>
    <row r="7470" spans="2:10" x14ac:dyDescent="0.25">
      <c r="B7470" s="12" t="s">
        <v>20189</v>
      </c>
      <c r="C7470" s="6"/>
      <c r="D7470" s="5">
        <v>-6.2433059999999996</v>
      </c>
      <c r="E7470" s="5">
        <v>39.383132000000003</v>
      </c>
      <c r="F7470" s="10" t="s">
        <v>20188</v>
      </c>
      <c r="G7470" s="4" t="s">
        <v>20187</v>
      </c>
      <c r="H7470" s="4" t="s">
        <v>20112</v>
      </c>
      <c r="I7470" s="4" t="s">
        <v>20111</v>
      </c>
      <c r="J7470" s="14">
        <v>3</v>
      </c>
    </row>
    <row r="7471" spans="2:10" x14ac:dyDescent="0.25">
      <c r="B7471" s="12" t="s">
        <v>20790</v>
      </c>
      <c r="C7471" s="6" t="s">
        <v>20789</v>
      </c>
      <c r="D7471" s="5">
        <v>-5.816103</v>
      </c>
      <c r="E7471" s="5">
        <v>39.239597000000003</v>
      </c>
      <c r="F7471" s="10" t="s">
        <v>20788</v>
      </c>
      <c r="G7471" s="4" t="s">
        <v>20787</v>
      </c>
      <c r="H7471" s="4" t="s">
        <v>20112</v>
      </c>
      <c r="I7471" s="4" t="s">
        <v>20111</v>
      </c>
      <c r="J7471" s="14">
        <v>2</v>
      </c>
    </row>
    <row r="7472" spans="2:10" x14ac:dyDescent="0.25">
      <c r="B7472" s="12" t="s">
        <v>20777</v>
      </c>
      <c r="C7472" s="6"/>
      <c r="D7472" s="5">
        <v>-6.8999930000000003</v>
      </c>
      <c r="E7472" s="5">
        <v>39.748781000000001</v>
      </c>
      <c r="F7472" s="10" t="s">
        <v>20776</v>
      </c>
      <c r="G7472" s="4" t="s">
        <v>20775</v>
      </c>
      <c r="H7472" s="4" t="s">
        <v>20112</v>
      </c>
      <c r="I7472" s="4" t="s">
        <v>20111</v>
      </c>
      <c r="J7472" s="14">
        <v>2</v>
      </c>
    </row>
    <row r="7473" spans="2:10" x14ac:dyDescent="0.25">
      <c r="B7473" s="12" t="s">
        <v>20774</v>
      </c>
      <c r="C7473" s="6"/>
      <c r="D7473" s="5">
        <v>-6.272678</v>
      </c>
      <c r="E7473" s="5">
        <v>39.161254999999997</v>
      </c>
      <c r="F7473" s="10" t="s">
        <v>20771</v>
      </c>
      <c r="G7473" s="4" t="s">
        <v>20770</v>
      </c>
      <c r="H7473" s="4" t="s">
        <v>20112</v>
      </c>
      <c r="I7473" s="4" t="s">
        <v>20111</v>
      </c>
      <c r="J7473" s="14">
        <v>2</v>
      </c>
    </row>
    <row r="7474" spans="2:10" x14ac:dyDescent="0.25">
      <c r="B7474" s="12" t="s">
        <v>20767</v>
      </c>
      <c r="C7474" s="6" t="s">
        <v>20766</v>
      </c>
      <c r="D7474" s="5">
        <v>-5.613194</v>
      </c>
      <c r="E7474" s="5">
        <v>39.524807000000003</v>
      </c>
      <c r="F7474" s="10" t="s">
        <v>20765</v>
      </c>
      <c r="G7474" s="4" t="s">
        <v>20764</v>
      </c>
      <c r="H7474" s="4" t="s">
        <v>20112</v>
      </c>
      <c r="I7474" s="4" t="s">
        <v>20111</v>
      </c>
      <c r="J7474" s="14">
        <v>2</v>
      </c>
    </row>
    <row r="7475" spans="2:10" x14ac:dyDescent="0.25">
      <c r="B7475" s="12" t="s">
        <v>20763</v>
      </c>
      <c r="C7475" s="6" t="s">
        <v>20762</v>
      </c>
      <c r="D7475" s="5">
        <v>-5.7051420000000004</v>
      </c>
      <c r="E7475" s="5">
        <v>40.128793999999999</v>
      </c>
      <c r="F7475" s="10" t="s">
        <v>20761</v>
      </c>
      <c r="G7475" s="4" t="s">
        <v>20760</v>
      </c>
      <c r="H7475" s="4" t="s">
        <v>20112</v>
      </c>
      <c r="I7475" s="4" t="s">
        <v>20111</v>
      </c>
      <c r="J7475" s="14">
        <v>2</v>
      </c>
    </row>
    <row r="7476" spans="2:10" x14ac:dyDescent="0.25">
      <c r="B7476" s="12" t="s">
        <v>20759</v>
      </c>
      <c r="C7476" s="6" t="s">
        <v>20758</v>
      </c>
      <c r="D7476" s="5">
        <v>-5.9269639999999999</v>
      </c>
      <c r="E7476" s="5">
        <v>40.255307000000002</v>
      </c>
      <c r="F7476" s="10" t="s">
        <v>20755</v>
      </c>
      <c r="G7476" s="4" t="s">
        <v>20754</v>
      </c>
      <c r="H7476" s="4" t="s">
        <v>20112</v>
      </c>
      <c r="I7476" s="4" t="s">
        <v>20111</v>
      </c>
      <c r="J7476" s="14">
        <v>2</v>
      </c>
    </row>
    <row r="7477" spans="2:10" x14ac:dyDescent="0.25">
      <c r="B7477" s="12" t="s">
        <v>20757</v>
      </c>
      <c r="C7477" s="6" t="s">
        <v>20756</v>
      </c>
      <c r="D7477" s="5">
        <v>-5.9616280000000001</v>
      </c>
      <c r="E7477" s="5">
        <v>40.240493999999998</v>
      </c>
      <c r="F7477" s="10" t="s">
        <v>20755</v>
      </c>
      <c r="G7477" s="4" t="s">
        <v>20754</v>
      </c>
      <c r="H7477" s="4" t="s">
        <v>20112</v>
      </c>
      <c r="I7477" s="4" t="s">
        <v>20111</v>
      </c>
      <c r="J7477" s="14">
        <v>2</v>
      </c>
    </row>
    <row r="7478" spans="2:10" x14ac:dyDescent="0.25">
      <c r="B7478" s="12" t="s">
        <v>20752</v>
      </c>
      <c r="C7478" s="6" t="s">
        <v>20751</v>
      </c>
      <c r="D7478" s="5">
        <v>-6.2476349999999998</v>
      </c>
      <c r="E7478" s="5">
        <v>40.020212999999998</v>
      </c>
      <c r="F7478" s="10" t="s">
        <v>20750</v>
      </c>
      <c r="G7478" s="4" t="s">
        <v>20749</v>
      </c>
      <c r="H7478" s="4" t="s">
        <v>20112</v>
      </c>
      <c r="I7478" s="4" t="s">
        <v>20111</v>
      </c>
      <c r="J7478" s="14">
        <v>2</v>
      </c>
    </row>
    <row r="7479" spans="2:10" x14ac:dyDescent="0.25">
      <c r="B7479" s="12" t="s">
        <v>20746</v>
      </c>
      <c r="C7479" s="6" t="s">
        <v>20745</v>
      </c>
      <c r="D7479" s="5">
        <v>-6.6909179999999999</v>
      </c>
      <c r="E7479" s="5">
        <v>39.416673000000003</v>
      </c>
      <c r="F7479" s="10" t="s">
        <v>20744</v>
      </c>
      <c r="G7479" s="4" t="s">
        <v>20743</v>
      </c>
      <c r="H7479" s="4" t="s">
        <v>20112</v>
      </c>
      <c r="I7479" s="4" t="s">
        <v>20111</v>
      </c>
      <c r="J7479" s="14">
        <v>2</v>
      </c>
    </row>
    <row r="7480" spans="2:10" x14ac:dyDescent="0.25">
      <c r="B7480" s="12" t="s">
        <v>20740</v>
      </c>
      <c r="C7480" s="6"/>
      <c r="D7480" s="5">
        <v>-5.6649200000000004</v>
      </c>
      <c r="E7480" s="5">
        <v>39.810478000000003</v>
      </c>
      <c r="F7480" s="10" t="s">
        <v>20738</v>
      </c>
      <c r="G7480" s="4" t="s">
        <v>20737</v>
      </c>
      <c r="H7480" s="4" t="s">
        <v>20112</v>
      </c>
      <c r="I7480" s="4" t="s">
        <v>20111</v>
      </c>
      <c r="J7480" s="14">
        <v>2</v>
      </c>
    </row>
    <row r="7481" spans="2:10" x14ac:dyDescent="0.25">
      <c r="B7481" s="12" t="s">
        <v>20736</v>
      </c>
      <c r="C7481" s="6"/>
      <c r="D7481" s="5">
        <v>-6.0447540000000002</v>
      </c>
      <c r="E7481" s="5">
        <v>39.179966999999998</v>
      </c>
      <c r="F7481" s="10" t="s">
        <v>20735</v>
      </c>
      <c r="G7481" s="4" t="s">
        <v>20734</v>
      </c>
      <c r="H7481" s="4" t="s">
        <v>20112</v>
      </c>
      <c r="I7481" s="4" t="s">
        <v>20111</v>
      </c>
      <c r="J7481" s="14">
        <v>2</v>
      </c>
    </row>
    <row r="7482" spans="2:10" x14ac:dyDescent="0.25">
      <c r="B7482" s="12" t="s">
        <v>20728</v>
      </c>
      <c r="C7482" s="6"/>
      <c r="D7482" s="5">
        <v>-5.8723859999999997</v>
      </c>
      <c r="E7482" s="5">
        <v>40.296382999999999</v>
      </c>
      <c r="F7482" s="10" t="s">
        <v>20727</v>
      </c>
      <c r="G7482" s="4" t="s">
        <v>20726</v>
      </c>
      <c r="H7482" s="4" t="s">
        <v>20112</v>
      </c>
      <c r="I7482" s="4" t="s">
        <v>20111</v>
      </c>
      <c r="J7482" s="14">
        <v>2</v>
      </c>
    </row>
    <row r="7483" spans="2:10" x14ac:dyDescent="0.25">
      <c r="B7483" s="12" t="s">
        <v>20725</v>
      </c>
      <c r="C7483" s="6" t="s">
        <v>20724</v>
      </c>
      <c r="D7483" s="5">
        <v>-5.878997</v>
      </c>
      <c r="E7483" s="5">
        <v>40.085360999999999</v>
      </c>
      <c r="F7483" s="10" t="s">
        <v>20723</v>
      </c>
      <c r="G7483" s="4" t="s">
        <v>20722</v>
      </c>
      <c r="H7483" s="4" t="s">
        <v>20112</v>
      </c>
      <c r="I7483" s="4" t="s">
        <v>20111</v>
      </c>
      <c r="J7483" s="14">
        <v>2</v>
      </c>
    </row>
    <row r="7484" spans="2:10" x14ac:dyDescent="0.25">
      <c r="B7484" s="12" t="s">
        <v>20721</v>
      </c>
      <c r="C7484" s="6" t="s">
        <v>20720</v>
      </c>
      <c r="D7484" s="5">
        <v>-5.5928769999999997</v>
      </c>
      <c r="E7484" s="5">
        <v>39.822271000000001</v>
      </c>
      <c r="F7484" s="10" t="s">
        <v>20719</v>
      </c>
      <c r="G7484" s="4" t="s">
        <v>20718</v>
      </c>
      <c r="H7484" s="4" t="s">
        <v>20112</v>
      </c>
      <c r="I7484" s="4" t="s">
        <v>20111</v>
      </c>
      <c r="J7484" s="14">
        <v>2</v>
      </c>
    </row>
    <row r="7485" spans="2:10" x14ac:dyDescent="0.25">
      <c r="B7485" s="12" t="s">
        <v>20712</v>
      </c>
      <c r="C7485" s="6" t="s">
        <v>20711</v>
      </c>
      <c r="D7485" s="5">
        <v>-5.3456320000000002</v>
      </c>
      <c r="E7485" s="5">
        <v>39.823121999999998</v>
      </c>
      <c r="F7485" s="10" t="s">
        <v>20710</v>
      </c>
      <c r="G7485" s="4" t="s">
        <v>20709</v>
      </c>
      <c r="H7485" s="4" t="s">
        <v>20112</v>
      </c>
      <c r="I7485" s="4" t="s">
        <v>20111</v>
      </c>
      <c r="J7485" s="14">
        <v>2</v>
      </c>
    </row>
    <row r="7486" spans="2:10" x14ac:dyDescent="0.25">
      <c r="B7486" s="12" t="s">
        <v>20708</v>
      </c>
      <c r="C7486" s="6" t="s">
        <v>20707</v>
      </c>
      <c r="D7486" s="5">
        <v>-6.0612450000000004</v>
      </c>
      <c r="E7486" s="5">
        <v>39.346229000000001</v>
      </c>
      <c r="F7486" s="10" t="s">
        <v>20706</v>
      </c>
      <c r="G7486" s="4" t="s">
        <v>20705</v>
      </c>
      <c r="H7486" s="4" t="s">
        <v>20112</v>
      </c>
      <c r="I7486" s="4" t="s">
        <v>20111</v>
      </c>
      <c r="J7486" s="14">
        <v>2</v>
      </c>
    </row>
    <row r="7487" spans="2:10" x14ac:dyDescent="0.25">
      <c r="B7487" s="12" t="s">
        <v>20693</v>
      </c>
      <c r="C7487" s="6" t="s">
        <v>20692</v>
      </c>
      <c r="D7487" s="5">
        <v>-5.9990839999999999</v>
      </c>
      <c r="E7487" s="5">
        <v>40.136882999999997</v>
      </c>
      <c r="F7487" s="10" t="s">
        <v>20690</v>
      </c>
      <c r="G7487" s="4" t="s">
        <v>20689</v>
      </c>
      <c r="H7487" s="4" t="s">
        <v>20112</v>
      </c>
      <c r="I7487" s="4" t="s">
        <v>20111</v>
      </c>
      <c r="J7487" s="14">
        <v>2</v>
      </c>
    </row>
    <row r="7488" spans="2:10" x14ac:dyDescent="0.25">
      <c r="B7488" s="12" t="s">
        <v>20688</v>
      </c>
      <c r="C7488" s="6"/>
      <c r="D7488" s="5">
        <v>-5.816465</v>
      </c>
      <c r="E7488" s="5">
        <v>40.190021999999999</v>
      </c>
      <c r="F7488" s="10" t="s">
        <v>20687</v>
      </c>
      <c r="G7488" s="4" t="s">
        <v>20686</v>
      </c>
      <c r="H7488" s="4" t="s">
        <v>20112</v>
      </c>
      <c r="I7488" s="4" t="s">
        <v>20111</v>
      </c>
      <c r="J7488" s="14">
        <v>2</v>
      </c>
    </row>
    <row r="7489" spans="2:10" x14ac:dyDescent="0.25">
      <c r="B7489" s="12" t="s">
        <v>20676</v>
      </c>
      <c r="C7489" s="6"/>
      <c r="D7489" s="5">
        <v>-6.2802300000000004</v>
      </c>
      <c r="E7489" s="5">
        <v>40.334072999999997</v>
      </c>
      <c r="F7489" s="10" t="s">
        <v>20674</v>
      </c>
      <c r="G7489" s="4" t="s">
        <v>20673</v>
      </c>
      <c r="H7489" s="4" t="s">
        <v>20112</v>
      </c>
      <c r="I7489" s="4" t="s">
        <v>20111</v>
      </c>
      <c r="J7489" s="14">
        <v>2</v>
      </c>
    </row>
    <row r="7490" spans="2:10" x14ac:dyDescent="0.25">
      <c r="B7490" s="12" t="s">
        <v>20675</v>
      </c>
      <c r="C7490" s="6"/>
      <c r="D7490" s="5">
        <v>-6.2918339999999997</v>
      </c>
      <c r="E7490" s="5">
        <v>40.328989999999997</v>
      </c>
      <c r="F7490" s="10" t="s">
        <v>20674</v>
      </c>
      <c r="G7490" s="4" t="s">
        <v>20673</v>
      </c>
      <c r="H7490" s="4" t="s">
        <v>20112</v>
      </c>
      <c r="I7490" s="4" t="s">
        <v>20111</v>
      </c>
      <c r="J7490" s="14">
        <v>2</v>
      </c>
    </row>
    <row r="7491" spans="2:10" x14ac:dyDescent="0.25">
      <c r="B7491" s="12" t="s">
        <v>20668</v>
      </c>
      <c r="C7491" s="6" t="s">
        <v>20667</v>
      </c>
      <c r="D7491" s="5">
        <v>-5.7865630000000001</v>
      </c>
      <c r="E7491" s="5">
        <v>39.150058000000001</v>
      </c>
      <c r="F7491" s="10" t="s">
        <v>20665</v>
      </c>
      <c r="G7491" s="4" t="s">
        <v>20664</v>
      </c>
      <c r="H7491" s="4" t="s">
        <v>20112</v>
      </c>
      <c r="I7491" s="4" t="s">
        <v>20111</v>
      </c>
      <c r="J7491" s="14">
        <v>2</v>
      </c>
    </row>
    <row r="7492" spans="2:10" x14ac:dyDescent="0.25">
      <c r="B7492" s="12" t="s">
        <v>20666</v>
      </c>
      <c r="C7492" s="6"/>
      <c r="D7492" s="5">
        <v>-5.7662659999999999</v>
      </c>
      <c r="E7492" s="5">
        <v>39.195627999999999</v>
      </c>
      <c r="F7492" s="10" t="s">
        <v>20665</v>
      </c>
      <c r="G7492" s="4" t="s">
        <v>20664</v>
      </c>
      <c r="H7492" s="4" t="s">
        <v>20112</v>
      </c>
      <c r="I7492" s="4" t="s">
        <v>20111</v>
      </c>
      <c r="J7492" s="14">
        <v>2</v>
      </c>
    </row>
    <row r="7493" spans="2:10" x14ac:dyDescent="0.25">
      <c r="B7493" s="12" t="s">
        <v>20663</v>
      </c>
      <c r="C7493" s="6" t="s">
        <v>20384</v>
      </c>
      <c r="D7493" s="5">
        <v>-5.3999620000000004</v>
      </c>
      <c r="E7493" s="5">
        <v>39.466689000000002</v>
      </c>
      <c r="F7493" s="10" t="s">
        <v>20659</v>
      </c>
      <c r="G7493" s="4" t="s">
        <v>20662</v>
      </c>
      <c r="H7493" s="4" t="s">
        <v>20112</v>
      </c>
      <c r="I7493" s="4" t="s">
        <v>20111</v>
      </c>
      <c r="J7493" s="14">
        <v>2</v>
      </c>
    </row>
    <row r="7494" spans="2:10" x14ac:dyDescent="0.25">
      <c r="B7494" s="12" t="s">
        <v>20656</v>
      </c>
      <c r="C7494" s="6" t="s">
        <v>20655</v>
      </c>
      <c r="D7494" s="5">
        <v>-6.3513130000000002</v>
      </c>
      <c r="E7494" s="5">
        <v>39.822380000000003</v>
      </c>
      <c r="F7494" s="10" t="s">
        <v>20610</v>
      </c>
      <c r="G7494" s="4" t="s">
        <v>20652</v>
      </c>
      <c r="H7494" s="4" t="s">
        <v>20112</v>
      </c>
      <c r="I7494" s="4" t="s">
        <v>20111</v>
      </c>
      <c r="J7494" s="14">
        <v>2</v>
      </c>
    </row>
    <row r="7495" spans="2:10" x14ac:dyDescent="0.25">
      <c r="B7495" s="12" t="s">
        <v>20647</v>
      </c>
      <c r="C7495" s="6" t="s">
        <v>20646</v>
      </c>
      <c r="D7495" s="5">
        <v>-6.2179779999999996</v>
      </c>
      <c r="E7495" s="5">
        <v>40.045870999999998</v>
      </c>
      <c r="F7495" s="10" t="s">
        <v>20645</v>
      </c>
      <c r="G7495" s="4" t="s">
        <v>20644</v>
      </c>
      <c r="H7495" s="4" t="s">
        <v>20112</v>
      </c>
      <c r="I7495" s="4" t="s">
        <v>20111</v>
      </c>
      <c r="J7495" s="14">
        <v>2</v>
      </c>
    </row>
    <row r="7496" spans="2:10" x14ac:dyDescent="0.25">
      <c r="B7496" s="12" t="s">
        <v>20643</v>
      </c>
      <c r="C7496" s="6" t="s">
        <v>20642</v>
      </c>
      <c r="D7496" s="5">
        <v>-5.2192850000000002</v>
      </c>
      <c r="E7496" s="5">
        <v>39.639028000000003</v>
      </c>
      <c r="F7496" s="10" t="s">
        <v>20641</v>
      </c>
      <c r="G7496" s="4" t="s">
        <v>20640</v>
      </c>
      <c r="H7496" s="4" t="s">
        <v>20112</v>
      </c>
      <c r="I7496" s="4" t="s">
        <v>20111</v>
      </c>
      <c r="J7496" s="14">
        <v>2</v>
      </c>
    </row>
    <row r="7497" spans="2:10" x14ac:dyDescent="0.25">
      <c r="B7497" s="12" t="s">
        <v>20639</v>
      </c>
      <c r="C7497" s="6" t="s">
        <v>20638</v>
      </c>
      <c r="D7497" s="5">
        <v>-6.4200340000000002</v>
      </c>
      <c r="E7497" s="5">
        <v>39.552860000000003</v>
      </c>
      <c r="F7497" s="10" t="s">
        <v>20633</v>
      </c>
      <c r="G7497" s="4" t="s">
        <v>20632</v>
      </c>
      <c r="H7497" s="4" t="s">
        <v>20112</v>
      </c>
      <c r="I7497" s="4" t="s">
        <v>20111</v>
      </c>
      <c r="J7497" s="14">
        <v>2</v>
      </c>
    </row>
    <row r="7498" spans="2:10" x14ac:dyDescent="0.25">
      <c r="B7498" s="12" t="s">
        <v>20637</v>
      </c>
      <c r="C7498" s="6" t="s">
        <v>20636</v>
      </c>
      <c r="D7498" s="5">
        <v>-6.4725950000000001</v>
      </c>
      <c r="E7498" s="5">
        <v>39.602587</v>
      </c>
      <c r="F7498" s="10" t="s">
        <v>20633</v>
      </c>
      <c r="G7498" s="4" t="s">
        <v>20632</v>
      </c>
      <c r="H7498" s="4" t="s">
        <v>20112</v>
      </c>
      <c r="I7498" s="4" t="s">
        <v>20111</v>
      </c>
      <c r="J7498" s="14">
        <v>2</v>
      </c>
    </row>
    <row r="7499" spans="2:10" x14ac:dyDescent="0.25">
      <c r="B7499" s="12" t="s">
        <v>20622</v>
      </c>
      <c r="C7499" s="6"/>
      <c r="D7499" s="5">
        <v>-5.9791819999999998</v>
      </c>
      <c r="E7499" s="5">
        <v>40.090139999999998</v>
      </c>
      <c r="F7499" s="10" t="s">
        <v>20621</v>
      </c>
      <c r="G7499" s="4" t="s">
        <v>20620</v>
      </c>
      <c r="H7499" s="4" t="s">
        <v>20112</v>
      </c>
      <c r="I7499" s="4" t="s">
        <v>20111</v>
      </c>
      <c r="J7499" s="14">
        <v>2</v>
      </c>
    </row>
    <row r="7500" spans="2:10" x14ac:dyDescent="0.25">
      <c r="B7500" s="12" t="s">
        <v>20602</v>
      </c>
      <c r="C7500" s="6" t="s">
        <v>20601</v>
      </c>
      <c r="D7500" s="5">
        <v>-5.6839279999999999</v>
      </c>
      <c r="E7500" s="5">
        <v>39.893422999999999</v>
      </c>
      <c r="F7500" s="10" t="s">
        <v>20600</v>
      </c>
      <c r="G7500" s="4" t="s">
        <v>20599</v>
      </c>
      <c r="H7500" s="4" t="s">
        <v>20112</v>
      </c>
      <c r="I7500" s="4" t="s">
        <v>20111</v>
      </c>
      <c r="J7500" s="14">
        <v>2</v>
      </c>
    </row>
    <row r="7501" spans="2:10" x14ac:dyDescent="0.25">
      <c r="B7501" s="12" t="s">
        <v>20594</v>
      </c>
      <c r="C7501" s="6" t="s">
        <v>20593</v>
      </c>
      <c r="D7501" s="5">
        <v>-5.424957</v>
      </c>
      <c r="E7501" s="5">
        <v>39.629679000000003</v>
      </c>
      <c r="F7501" s="10" t="s">
        <v>20589</v>
      </c>
      <c r="G7501" s="4" t="s">
        <v>20592</v>
      </c>
      <c r="H7501" s="4" t="s">
        <v>20112</v>
      </c>
      <c r="I7501" s="4" t="s">
        <v>20111</v>
      </c>
      <c r="J7501" s="14">
        <v>2</v>
      </c>
    </row>
    <row r="7502" spans="2:10" x14ac:dyDescent="0.25">
      <c r="B7502" s="12" t="s">
        <v>20579</v>
      </c>
      <c r="C7502" s="6" t="s">
        <v>20578</v>
      </c>
      <c r="D7502" s="5">
        <v>-5.736815</v>
      </c>
      <c r="E7502" s="5">
        <v>39.349345</v>
      </c>
      <c r="F7502" s="10" t="s">
        <v>20577</v>
      </c>
      <c r="G7502" s="4" t="s">
        <v>20576</v>
      </c>
      <c r="H7502" s="4" t="s">
        <v>20112</v>
      </c>
      <c r="I7502" s="4" t="s">
        <v>20111</v>
      </c>
      <c r="J7502" s="14">
        <v>2</v>
      </c>
    </row>
    <row r="7503" spans="2:10" x14ac:dyDescent="0.25">
      <c r="B7503" s="12" t="s">
        <v>20575</v>
      </c>
      <c r="C7503" s="6" t="s">
        <v>20574</v>
      </c>
      <c r="D7503" s="5">
        <v>-5.7290000000000001</v>
      </c>
      <c r="E7503" s="5">
        <v>40.104889999999997</v>
      </c>
      <c r="F7503" s="10" t="s">
        <v>20572</v>
      </c>
      <c r="G7503" s="4" t="s">
        <v>20571</v>
      </c>
      <c r="H7503" s="4" t="s">
        <v>20112</v>
      </c>
      <c r="I7503" s="4" t="s">
        <v>20111</v>
      </c>
      <c r="J7503" s="14">
        <v>2</v>
      </c>
    </row>
    <row r="7504" spans="2:10" x14ac:dyDescent="0.25">
      <c r="B7504" s="12" t="s">
        <v>20566</v>
      </c>
      <c r="C7504" s="6" t="s">
        <v>20565</v>
      </c>
      <c r="D7504" s="5">
        <v>-5.6512060000000002</v>
      </c>
      <c r="E7504" s="5">
        <v>39.647447</v>
      </c>
      <c r="F7504" s="10" t="s">
        <v>20564</v>
      </c>
      <c r="G7504" s="4" t="s">
        <v>20563</v>
      </c>
      <c r="H7504" s="4" t="s">
        <v>20112</v>
      </c>
      <c r="I7504" s="4" t="s">
        <v>20111</v>
      </c>
      <c r="J7504" s="14">
        <v>2</v>
      </c>
    </row>
    <row r="7505" spans="2:10" x14ac:dyDescent="0.25">
      <c r="B7505" s="12" t="s">
        <v>20562</v>
      </c>
      <c r="C7505" s="6"/>
      <c r="D7505" s="5">
        <v>-6.8414770000000003</v>
      </c>
      <c r="E7505" s="5">
        <v>40.218007999999998</v>
      </c>
      <c r="F7505" s="10" t="s">
        <v>20561</v>
      </c>
      <c r="G7505" s="4" t="s">
        <v>20560</v>
      </c>
      <c r="H7505" s="4" t="s">
        <v>20112</v>
      </c>
      <c r="I7505" s="4" t="s">
        <v>20111</v>
      </c>
      <c r="J7505" s="14">
        <v>2</v>
      </c>
    </row>
    <row r="7506" spans="2:10" x14ac:dyDescent="0.25">
      <c r="B7506" s="12" t="s">
        <v>20557</v>
      </c>
      <c r="C7506" s="6" t="s">
        <v>20556</v>
      </c>
      <c r="D7506" s="5">
        <v>-5.9015680000000001</v>
      </c>
      <c r="E7506" s="5">
        <v>39.171751</v>
      </c>
      <c r="F7506" s="10" t="s">
        <v>20555</v>
      </c>
      <c r="G7506" s="4" t="s">
        <v>20554</v>
      </c>
      <c r="H7506" s="4" t="s">
        <v>20112</v>
      </c>
      <c r="I7506" s="4" t="s">
        <v>20111</v>
      </c>
      <c r="J7506" s="14">
        <v>2</v>
      </c>
    </row>
    <row r="7507" spans="2:10" x14ac:dyDescent="0.25">
      <c r="B7507" s="12" t="s">
        <v>20553</v>
      </c>
      <c r="C7507" s="6" t="s">
        <v>20552</v>
      </c>
      <c r="D7507" s="5">
        <v>-6.2712289999999999</v>
      </c>
      <c r="E7507" s="5">
        <v>39.972867999999998</v>
      </c>
      <c r="F7507" s="10" t="s">
        <v>20120</v>
      </c>
      <c r="G7507" s="4" t="s">
        <v>20119</v>
      </c>
      <c r="H7507" s="4" t="s">
        <v>20112</v>
      </c>
      <c r="I7507" s="4" t="s">
        <v>20111</v>
      </c>
      <c r="J7507" s="14">
        <v>2</v>
      </c>
    </row>
    <row r="7508" spans="2:10" x14ac:dyDescent="0.25">
      <c r="B7508" s="12" t="s">
        <v>20551</v>
      </c>
      <c r="C7508" s="6" t="s">
        <v>20550</v>
      </c>
      <c r="D7508" s="5">
        <v>-5.6264609999999999</v>
      </c>
      <c r="E7508" s="5">
        <v>39.406514999999999</v>
      </c>
      <c r="F7508" s="10" t="s">
        <v>20549</v>
      </c>
      <c r="G7508" s="4" t="s">
        <v>20548</v>
      </c>
      <c r="H7508" s="4" t="s">
        <v>20112</v>
      </c>
      <c r="I7508" s="4" t="s">
        <v>20111</v>
      </c>
      <c r="J7508" s="14">
        <v>2</v>
      </c>
    </row>
    <row r="7509" spans="2:10" x14ac:dyDescent="0.25">
      <c r="B7509" s="12" t="s">
        <v>20541</v>
      </c>
      <c r="C7509" s="6" t="s">
        <v>20535</v>
      </c>
      <c r="D7509" s="5">
        <v>-6.4819250000000004</v>
      </c>
      <c r="E7509" s="5">
        <v>39.676119999999997</v>
      </c>
      <c r="F7509" s="10" t="s">
        <v>20534</v>
      </c>
      <c r="G7509" s="4" t="s">
        <v>20533</v>
      </c>
      <c r="H7509" s="4" t="s">
        <v>20112</v>
      </c>
      <c r="I7509" s="4" t="s">
        <v>20111</v>
      </c>
      <c r="J7509" s="14">
        <v>2</v>
      </c>
    </row>
    <row r="7510" spans="2:10" x14ac:dyDescent="0.25">
      <c r="B7510" s="12" t="s">
        <v>20532</v>
      </c>
      <c r="C7510" s="6" t="s">
        <v>20531</v>
      </c>
      <c r="D7510" s="5">
        <v>-6.5963079999999996</v>
      </c>
      <c r="E7510" s="5">
        <v>40.219681999999999</v>
      </c>
      <c r="F7510" s="10" t="s">
        <v>20530</v>
      </c>
      <c r="G7510" s="4" t="s">
        <v>20529</v>
      </c>
      <c r="H7510" s="4" t="s">
        <v>20112</v>
      </c>
      <c r="I7510" s="4" t="s">
        <v>20111</v>
      </c>
      <c r="J7510" s="14">
        <v>2</v>
      </c>
    </row>
    <row r="7511" spans="2:10" x14ac:dyDescent="0.25">
      <c r="B7511" s="12" t="s">
        <v>20528</v>
      </c>
      <c r="C7511" s="6" t="s">
        <v>20527</v>
      </c>
      <c r="D7511" s="5">
        <v>-5.3789829999999998</v>
      </c>
      <c r="E7511" s="5">
        <v>39.836860999999999</v>
      </c>
      <c r="F7511" s="10" t="s">
        <v>20525</v>
      </c>
      <c r="G7511" s="4" t="s">
        <v>20524</v>
      </c>
      <c r="H7511" s="4" t="s">
        <v>20112</v>
      </c>
      <c r="I7511" s="4" t="s">
        <v>20111</v>
      </c>
      <c r="J7511" s="14">
        <v>2</v>
      </c>
    </row>
    <row r="7512" spans="2:10" x14ac:dyDescent="0.25">
      <c r="B7512" s="12" t="s">
        <v>20523</v>
      </c>
      <c r="C7512" s="6" t="s">
        <v>20522</v>
      </c>
      <c r="D7512" s="5">
        <v>-5.3344810000000003</v>
      </c>
      <c r="E7512" s="5">
        <v>39.440544000000003</v>
      </c>
      <c r="F7512" s="10" t="s">
        <v>20521</v>
      </c>
      <c r="G7512" s="4" t="s">
        <v>20520</v>
      </c>
      <c r="H7512" s="4" t="s">
        <v>20112</v>
      </c>
      <c r="I7512" s="4" t="s">
        <v>20111</v>
      </c>
      <c r="J7512" s="14">
        <v>2</v>
      </c>
    </row>
    <row r="7513" spans="2:10" x14ac:dyDescent="0.25">
      <c r="B7513" s="12" t="s">
        <v>20511</v>
      </c>
      <c r="C7513" s="6" t="s">
        <v>20510</v>
      </c>
      <c r="D7513" s="5">
        <v>-6.4645650000000003</v>
      </c>
      <c r="E7513" s="5">
        <v>40.219462</v>
      </c>
      <c r="F7513" s="10" t="s">
        <v>20508</v>
      </c>
      <c r="G7513" s="4" t="s">
        <v>20507</v>
      </c>
      <c r="H7513" s="4" t="s">
        <v>20112</v>
      </c>
      <c r="I7513" s="4" t="s">
        <v>20111</v>
      </c>
      <c r="J7513" s="14">
        <v>2</v>
      </c>
    </row>
    <row r="7514" spans="2:10" x14ac:dyDescent="0.25">
      <c r="B7514" s="12" t="s">
        <v>20506</v>
      </c>
      <c r="C7514" s="6" t="s">
        <v>20505</v>
      </c>
      <c r="D7514" s="5">
        <v>-6.8494999999999999</v>
      </c>
      <c r="E7514" s="5">
        <v>39.430456</v>
      </c>
      <c r="F7514" s="10" t="s">
        <v>20498</v>
      </c>
      <c r="G7514" s="4" t="s">
        <v>20497</v>
      </c>
      <c r="H7514" s="4" t="s">
        <v>20112</v>
      </c>
      <c r="I7514" s="4" t="s">
        <v>20111</v>
      </c>
      <c r="J7514" s="14">
        <v>2</v>
      </c>
    </row>
    <row r="7515" spans="2:10" x14ac:dyDescent="0.25">
      <c r="B7515" s="12" t="s">
        <v>20502</v>
      </c>
      <c r="C7515" s="6" t="s">
        <v>20501</v>
      </c>
      <c r="D7515" s="5">
        <v>-6.8146519999999997</v>
      </c>
      <c r="E7515" s="5">
        <v>39.429332000000002</v>
      </c>
      <c r="F7515" s="10" t="s">
        <v>20498</v>
      </c>
      <c r="G7515" s="4" t="s">
        <v>20497</v>
      </c>
      <c r="H7515" s="4" t="s">
        <v>20112</v>
      </c>
      <c r="I7515" s="4" t="s">
        <v>20111</v>
      </c>
      <c r="J7515" s="14">
        <v>2</v>
      </c>
    </row>
    <row r="7516" spans="2:10" x14ac:dyDescent="0.25">
      <c r="B7516" s="12" t="s">
        <v>20500</v>
      </c>
      <c r="C7516" s="6" t="s">
        <v>20499</v>
      </c>
      <c r="D7516" s="5">
        <v>-6.9075449999999998</v>
      </c>
      <c r="E7516" s="5">
        <v>39.458049000000003</v>
      </c>
      <c r="F7516" s="10" t="s">
        <v>20498</v>
      </c>
      <c r="G7516" s="4" t="s">
        <v>20497</v>
      </c>
      <c r="H7516" s="4" t="s">
        <v>20112</v>
      </c>
      <c r="I7516" s="4" t="s">
        <v>20111</v>
      </c>
      <c r="J7516" s="14">
        <v>2</v>
      </c>
    </row>
    <row r="7517" spans="2:10" x14ac:dyDescent="0.25">
      <c r="B7517" s="12" t="s">
        <v>20494</v>
      </c>
      <c r="C7517" s="6" t="s">
        <v>20493</v>
      </c>
      <c r="D7517" s="5">
        <v>-6.359248</v>
      </c>
      <c r="E7517" s="5">
        <v>39.710622000000001</v>
      </c>
      <c r="F7517" s="10" t="s">
        <v>20492</v>
      </c>
      <c r="G7517" s="4" t="s">
        <v>20491</v>
      </c>
      <c r="H7517" s="4" t="s">
        <v>20112</v>
      </c>
      <c r="I7517" s="4" t="s">
        <v>20111</v>
      </c>
      <c r="J7517" s="14">
        <v>2</v>
      </c>
    </row>
    <row r="7518" spans="2:10" x14ac:dyDescent="0.25">
      <c r="B7518" s="12" t="s">
        <v>20490</v>
      </c>
      <c r="C7518" s="6" t="s">
        <v>20489</v>
      </c>
      <c r="D7518" s="5">
        <v>-6.3438270000000001</v>
      </c>
      <c r="E7518" s="5">
        <v>39.902808999999998</v>
      </c>
      <c r="F7518" s="10" t="s">
        <v>20488</v>
      </c>
      <c r="G7518" s="4" t="s">
        <v>20487</v>
      </c>
      <c r="H7518" s="4" t="s">
        <v>20112</v>
      </c>
      <c r="I7518" s="4" t="s">
        <v>20111</v>
      </c>
      <c r="J7518" s="14">
        <v>2</v>
      </c>
    </row>
    <row r="7519" spans="2:10" x14ac:dyDescent="0.25">
      <c r="B7519" s="12" t="s">
        <v>20474</v>
      </c>
      <c r="C7519" s="6" t="s">
        <v>20473</v>
      </c>
      <c r="D7519" s="5">
        <v>-5.7630800000000004</v>
      </c>
      <c r="E7519" s="5">
        <v>39.665841</v>
      </c>
      <c r="F7519" s="10" t="s">
        <v>20472</v>
      </c>
      <c r="G7519" s="4" t="s">
        <v>20471</v>
      </c>
      <c r="H7519" s="4" t="s">
        <v>20112</v>
      </c>
      <c r="I7519" s="4" t="s">
        <v>20111</v>
      </c>
      <c r="J7519" s="14">
        <v>2</v>
      </c>
    </row>
    <row r="7520" spans="2:10" x14ac:dyDescent="0.25">
      <c r="B7520" s="12" t="s">
        <v>20450</v>
      </c>
      <c r="C7520" s="6" t="s">
        <v>20449</v>
      </c>
      <c r="D7520" s="5">
        <v>-5.6103860000000001</v>
      </c>
      <c r="E7520" s="5">
        <v>40.129725999999998</v>
      </c>
      <c r="F7520" s="10" t="s">
        <v>20448</v>
      </c>
      <c r="G7520" s="4" t="s">
        <v>20447</v>
      </c>
      <c r="H7520" s="4" t="s">
        <v>20112</v>
      </c>
      <c r="I7520" s="4" t="s">
        <v>20111</v>
      </c>
      <c r="J7520" s="14">
        <v>2</v>
      </c>
    </row>
    <row r="7521" spans="2:10" x14ac:dyDescent="0.25">
      <c r="B7521" s="12" t="s">
        <v>20446</v>
      </c>
      <c r="C7521" s="6" t="s">
        <v>20445</v>
      </c>
      <c r="D7521" s="5">
        <v>-5.7585499999999996</v>
      </c>
      <c r="E7521" s="5">
        <v>39.430736000000003</v>
      </c>
      <c r="F7521" s="10" t="s">
        <v>20444</v>
      </c>
      <c r="G7521" s="4" t="s">
        <v>20443</v>
      </c>
      <c r="H7521" s="4" t="s">
        <v>20112</v>
      </c>
      <c r="I7521" s="4" t="s">
        <v>20111</v>
      </c>
      <c r="J7521" s="14">
        <v>2</v>
      </c>
    </row>
    <row r="7522" spans="2:10" x14ac:dyDescent="0.25">
      <c r="B7522" s="12" t="s">
        <v>20442</v>
      </c>
      <c r="C7522" s="6" t="s">
        <v>20441</v>
      </c>
      <c r="D7522" s="5">
        <v>-5.7586490000000001</v>
      </c>
      <c r="E7522" s="5">
        <v>39.917425999999999</v>
      </c>
      <c r="F7522" s="10" t="s">
        <v>20439</v>
      </c>
      <c r="G7522" s="4" t="s">
        <v>20438</v>
      </c>
      <c r="H7522" s="4" t="s">
        <v>20112</v>
      </c>
      <c r="I7522" s="4" t="s">
        <v>20111</v>
      </c>
      <c r="J7522" s="14">
        <v>2</v>
      </c>
    </row>
    <row r="7523" spans="2:10" x14ac:dyDescent="0.25">
      <c r="B7523" s="12" t="s">
        <v>20437</v>
      </c>
      <c r="C7523" s="6"/>
      <c r="D7523" s="5">
        <v>-6.5078240000000003</v>
      </c>
      <c r="E7523" s="5">
        <v>39.450920000000004</v>
      </c>
      <c r="F7523" s="10" t="s">
        <v>20436</v>
      </c>
      <c r="G7523" s="4" t="s">
        <v>20435</v>
      </c>
      <c r="H7523" s="4" t="s">
        <v>20112</v>
      </c>
      <c r="I7523" s="4" t="s">
        <v>20111</v>
      </c>
      <c r="J7523" s="14">
        <v>2</v>
      </c>
    </row>
    <row r="7524" spans="2:10" x14ac:dyDescent="0.25">
      <c r="B7524" s="12" t="s">
        <v>20434</v>
      </c>
      <c r="C7524" s="6" t="s">
        <v>20433</v>
      </c>
      <c r="D7524" s="5">
        <v>-6.2694520000000002</v>
      </c>
      <c r="E7524" s="5">
        <v>39.886389000000001</v>
      </c>
      <c r="F7524" s="10" t="s">
        <v>20430</v>
      </c>
      <c r="G7524" s="4" t="s">
        <v>20429</v>
      </c>
      <c r="H7524" s="4" t="s">
        <v>20112</v>
      </c>
      <c r="I7524" s="4" t="s">
        <v>20111</v>
      </c>
      <c r="J7524" s="14">
        <v>2</v>
      </c>
    </row>
    <row r="7525" spans="2:10" x14ac:dyDescent="0.25">
      <c r="B7525" s="12" t="s">
        <v>20432</v>
      </c>
      <c r="C7525" s="6" t="s">
        <v>20431</v>
      </c>
      <c r="D7525" s="5">
        <v>-6.2322769999999998</v>
      </c>
      <c r="E7525" s="5">
        <v>39.920771999999999</v>
      </c>
      <c r="F7525" s="10" t="s">
        <v>20430</v>
      </c>
      <c r="G7525" s="4" t="s">
        <v>20429</v>
      </c>
      <c r="H7525" s="4" t="s">
        <v>20112</v>
      </c>
      <c r="I7525" s="4" t="s">
        <v>20111</v>
      </c>
      <c r="J7525" s="14">
        <v>2</v>
      </c>
    </row>
    <row r="7526" spans="2:10" x14ac:dyDescent="0.25">
      <c r="B7526" s="12" t="s">
        <v>20424</v>
      </c>
      <c r="C7526" s="6" t="s">
        <v>20423</v>
      </c>
      <c r="D7526" s="5">
        <v>-6.8154500000000002</v>
      </c>
      <c r="E7526" s="5">
        <v>39.716506000000003</v>
      </c>
      <c r="F7526" s="10" t="s">
        <v>20422</v>
      </c>
      <c r="G7526" s="4" t="s">
        <v>20421</v>
      </c>
      <c r="H7526" s="4" t="s">
        <v>20112</v>
      </c>
      <c r="I7526" s="4" t="s">
        <v>20111</v>
      </c>
      <c r="J7526" s="14">
        <v>2</v>
      </c>
    </row>
    <row r="7527" spans="2:10" x14ac:dyDescent="0.25">
      <c r="B7527" s="12" t="s">
        <v>20411</v>
      </c>
      <c r="C7527" s="6" t="s">
        <v>20410</v>
      </c>
      <c r="D7527" s="5">
        <v>-6.179297</v>
      </c>
      <c r="E7527" s="5">
        <v>39.627678000000003</v>
      </c>
      <c r="F7527" s="10" t="s">
        <v>20409</v>
      </c>
      <c r="G7527" s="4" t="s">
        <v>20408</v>
      </c>
      <c r="H7527" s="4" t="s">
        <v>20112</v>
      </c>
      <c r="I7527" s="4" t="s">
        <v>20111</v>
      </c>
      <c r="J7527" s="14">
        <v>2</v>
      </c>
    </row>
    <row r="7528" spans="2:10" x14ac:dyDescent="0.25">
      <c r="B7528" s="12" t="s">
        <v>20406</v>
      </c>
      <c r="C7528" s="6" t="s">
        <v>20405</v>
      </c>
      <c r="D7528" s="5">
        <v>-6.1234000000000002</v>
      </c>
      <c r="E7528" s="5">
        <v>39.215103999999997</v>
      </c>
      <c r="F7528" s="10" t="s">
        <v>20402</v>
      </c>
      <c r="G7528" s="4" t="s">
        <v>20401</v>
      </c>
      <c r="H7528" s="4" t="s">
        <v>20112</v>
      </c>
      <c r="I7528" s="4" t="s">
        <v>20111</v>
      </c>
      <c r="J7528" s="14">
        <v>2</v>
      </c>
    </row>
    <row r="7529" spans="2:10" x14ac:dyDescent="0.25">
      <c r="B7529" s="12" t="s">
        <v>20404</v>
      </c>
      <c r="C7529" s="6" t="s">
        <v>20403</v>
      </c>
      <c r="D7529" s="5">
        <v>-6.1454810000000002</v>
      </c>
      <c r="E7529" s="5">
        <v>39.221026999999999</v>
      </c>
      <c r="F7529" s="10" t="s">
        <v>20402</v>
      </c>
      <c r="G7529" s="4" t="s">
        <v>20401</v>
      </c>
      <c r="H7529" s="4" t="s">
        <v>20112</v>
      </c>
      <c r="I7529" s="4" t="s">
        <v>20111</v>
      </c>
      <c r="J7529" s="14">
        <v>2</v>
      </c>
    </row>
    <row r="7530" spans="2:10" x14ac:dyDescent="0.25">
      <c r="B7530" s="12" t="s">
        <v>20400</v>
      </c>
      <c r="C7530" s="6" t="s">
        <v>20399</v>
      </c>
      <c r="D7530" s="5">
        <v>-6.4006429999999996</v>
      </c>
      <c r="E7530" s="5">
        <v>40.018022000000002</v>
      </c>
      <c r="F7530" s="10" t="s">
        <v>20398</v>
      </c>
      <c r="G7530" s="4" t="s">
        <v>20397</v>
      </c>
      <c r="H7530" s="4" t="s">
        <v>20112</v>
      </c>
      <c r="I7530" s="4" t="s">
        <v>20111</v>
      </c>
      <c r="J7530" s="14">
        <v>2</v>
      </c>
    </row>
    <row r="7531" spans="2:10" x14ac:dyDescent="0.25">
      <c r="B7531" s="12" t="s">
        <v>20396</v>
      </c>
      <c r="C7531" s="6" t="s">
        <v>20395</v>
      </c>
      <c r="D7531" s="5">
        <v>-5.8359430000000003</v>
      </c>
      <c r="E7531" s="5">
        <v>40.183447000000001</v>
      </c>
      <c r="F7531" s="10" t="s">
        <v>20394</v>
      </c>
      <c r="G7531" s="4" t="s">
        <v>20393</v>
      </c>
      <c r="H7531" s="4" t="s">
        <v>20112</v>
      </c>
      <c r="I7531" s="4" t="s">
        <v>20111</v>
      </c>
      <c r="J7531" s="14">
        <v>2</v>
      </c>
    </row>
    <row r="7532" spans="2:10" x14ac:dyDescent="0.25">
      <c r="B7532" s="12" t="s">
        <v>20388</v>
      </c>
      <c r="C7532" s="6"/>
      <c r="D7532" s="5">
        <v>-6.6528080000000003</v>
      </c>
      <c r="E7532" s="5">
        <v>39.616306000000002</v>
      </c>
      <c r="F7532" s="10" t="s">
        <v>20387</v>
      </c>
      <c r="G7532" s="4" t="s">
        <v>20386</v>
      </c>
      <c r="H7532" s="4" t="s">
        <v>20112</v>
      </c>
      <c r="I7532" s="4" t="s">
        <v>20111</v>
      </c>
      <c r="J7532" s="14">
        <v>2</v>
      </c>
    </row>
    <row r="7533" spans="2:10" x14ac:dyDescent="0.25">
      <c r="B7533" s="12" t="s">
        <v>20375</v>
      </c>
      <c r="C7533" s="6" t="s">
        <v>20374</v>
      </c>
      <c r="D7533" s="5">
        <v>-6.2504140000000001</v>
      </c>
      <c r="E7533" s="5">
        <v>40.405461000000003</v>
      </c>
      <c r="F7533" s="10" t="s">
        <v>20366</v>
      </c>
      <c r="G7533" s="4" t="s">
        <v>20365</v>
      </c>
      <c r="H7533" s="4" t="s">
        <v>20112</v>
      </c>
      <c r="I7533" s="4" t="s">
        <v>20111</v>
      </c>
      <c r="J7533" s="14">
        <v>2</v>
      </c>
    </row>
    <row r="7534" spans="2:10" x14ac:dyDescent="0.25">
      <c r="B7534" s="12" t="s">
        <v>20371</v>
      </c>
      <c r="C7534" s="6" t="s">
        <v>20370</v>
      </c>
      <c r="D7534" s="5">
        <v>-6.3152670000000004</v>
      </c>
      <c r="E7534" s="5">
        <v>40.385666999999998</v>
      </c>
      <c r="F7534" s="10" t="s">
        <v>20366</v>
      </c>
      <c r="G7534" s="4" t="s">
        <v>20365</v>
      </c>
      <c r="H7534" s="4" t="s">
        <v>20112</v>
      </c>
      <c r="I7534" s="4" t="s">
        <v>20111</v>
      </c>
      <c r="J7534" s="14">
        <v>2</v>
      </c>
    </row>
    <row r="7535" spans="2:10" x14ac:dyDescent="0.25">
      <c r="B7535" s="12" t="s">
        <v>20367</v>
      </c>
      <c r="C7535" s="6"/>
      <c r="D7535" s="5">
        <v>-6.23881</v>
      </c>
      <c r="E7535" s="5">
        <v>40.388440000000003</v>
      </c>
      <c r="F7535" s="10" t="s">
        <v>20366</v>
      </c>
      <c r="G7535" s="4" t="s">
        <v>20365</v>
      </c>
      <c r="H7535" s="4" t="s">
        <v>20112</v>
      </c>
      <c r="I7535" s="4" t="s">
        <v>20111</v>
      </c>
      <c r="J7535" s="14">
        <v>2</v>
      </c>
    </row>
    <row r="7536" spans="2:10" x14ac:dyDescent="0.25">
      <c r="B7536" s="12" t="s">
        <v>20364</v>
      </c>
      <c r="C7536" s="6" t="s">
        <v>20363</v>
      </c>
      <c r="D7536" s="5">
        <v>-6.0834520000000003</v>
      </c>
      <c r="E7536" s="5">
        <v>40.109428000000001</v>
      </c>
      <c r="F7536" s="10" t="s">
        <v>20361</v>
      </c>
      <c r="G7536" s="4" t="s">
        <v>20360</v>
      </c>
      <c r="H7536" s="4" t="s">
        <v>20112</v>
      </c>
      <c r="I7536" s="4" t="s">
        <v>20111</v>
      </c>
      <c r="J7536" s="14">
        <v>2</v>
      </c>
    </row>
    <row r="7537" spans="2:10" x14ac:dyDescent="0.25">
      <c r="B7537" s="12" t="s">
        <v>20357</v>
      </c>
      <c r="C7537" s="6"/>
      <c r="D7537" s="5">
        <v>-6.2880510000000003</v>
      </c>
      <c r="E7537" s="5">
        <v>40.245322999999999</v>
      </c>
      <c r="F7537" s="10" t="s">
        <v>20356</v>
      </c>
      <c r="G7537" s="4" t="s">
        <v>20355</v>
      </c>
      <c r="H7537" s="4" t="s">
        <v>20112</v>
      </c>
      <c r="I7537" s="4" t="s">
        <v>20111</v>
      </c>
      <c r="J7537" s="14">
        <v>2</v>
      </c>
    </row>
    <row r="7538" spans="2:10" x14ac:dyDescent="0.25">
      <c r="B7538" s="12" t="s">
        <v>20354</v>
      </c>
      <c r="C7538" s="6" t="s">
        <v>20353</v>
      </c>
      <c r="D7538" s="5">
        <v>-5.8215380000000003</v>
      </c>
      <c r="E7538" s="5">
        <v>40.055047000000002</v>
      </c>
      <c r="F7538" s="10" t="s">
        <v>20352</v>
      </c>
      <c r="G7538" s="4" t="s">
        <v>20351</v>
      </c>
      <c r="H7538" s="4" t="s">
        <v>20112</v>
      </c>
      <c r="I7538" s="4" t="s">
        <v>20111</v>
      </c>
      <c r="J7538" s="14">
        <v>2</v>
      </c>
    </row>
    <row r="7539" spans="2:10" x14ac:dyDescent="0.25">
      <c r="B7539" s="12" t="s">
        <v>20348</v>
      </c>
      <c r="C7539" s="6" t="s">
        <v>20347</v>
      </c>
      <c r="D7539" s="5">
        <v>-5.4615919999999996</v>
      </c>
      <c r="E7539" s="5">
        <v>39.888756000000001</v>
      </c>
      <c r="F7539" s="10" t="s">
        <v>20344</v>
      </c>
      <c r="G7539" s="4" t="s">
        <v>20343</v>
      </c>
      <c r="H7539" s="4" t="s">
        <v>20112</v>
      </c>
      <c r="I7539" s="4" t="s">
        <v>20111</v>
      </c>
      <c r="J7539" s="14">
        <v>2</v>
      </c>
    </row>
    <row r="7540" spans="2:10" x14ac:dyDescent="0.25">
      <c r="B7540" s="12" t="s">
        <v>20342</v>
      </c>
      <c r="C7540" s="6" t="s">
        <v>20341</v>
      </c>
      <c r="D7540" s="5">
        <v>-6.6853999999999996</v>
      </c>
      <c r="E7540" s="5">
        <v>40.154069999999997</v>
      </c>
      <c r="F7540" s="10" t="s">
        <v>20340</v>
      </c>
      <c r="G7540" s="4" t="s">
        <v>20339</v>
      </c>
      <c r="H7540" s="4" t="s">
        <v>20112</v>
      </c>
      <c r="I7540" s="4" t="s">
        <v>20111</v>
      </c>
      <c r="J7540" s="14">
        <v>2</v>
      </c>
    </row>
    <row r="7541" spans="2:10" x14ac:dyDescent="0.25">
      <c r="B7541" s="12" t="s">
        <v>20334</v>
      </c>
      <c r="C7541" s="6"/>
      <c r="D7541" s="5">
        <v>-6.1788949999999998</v>
      </c>
      <c r="E7541" s="5">
        <v>40.325397000000002</v>
      </c>
      <c r="F7541" s="10" t="s">
        <v>20333</v>
      </c>
      <c r="G7541" s="4" t="s">
        <v>20332</v>
      </c>
      <c r="H7541" s="4" t="s">
        <v>20112</v>
      </c>
      <c r="I7541" s="4" t="s">
        <v>20111</v>
      </c>
      <c r="J7541" s="14">
        <v>2</v>
      </c>
    </row>
    <row r="7542" spans="2:10" x14ac:dyDescent="0.25">
      <c r="B7542" s="12" t="s">
        <v>20316</v>
      </c>
      <c r="C7542" s="6" t="s">
        <v>20315</v>
      </c>
      <c r="D7542" s="5">
        <v>-6.0389059999999999</v>
      </c>
      <c r="E7542" s="5">
        <v>39.377316999999998</v>
      </c>
      <c r="F7542" s="10" t="s">
        <v>20314</v>
      </c>
      <c r="G7542" s="4" t="s">
        <v>20313</v>
      </c>
      <c r="H7542" s="4" t="s">
        <v>20112</v>
      </c>
      <c r="I7542" s="4" t="s">
        <v>20111</v>
      </c>
      <c r="J7542" s="14">
        <v>2</v>
      </c>
    </row>
    <row r="7543" spans="2:10" x14ac:dyDescent="0.25">
      <c r="B7543" s="12" t="s">
        <v>20302</v>
      </c>
      <c r="C7543" s="6" t="s">
        <v>20301</v>
      </c>
      <c r="D7543" s="5">
        <v>-6.4068680000000002</v>
      </c>
      <c r="E7543" s="5">
        <v>40.151516999999998</v>
      </c>
      <c r="F7543" s="10" t="s">
        <v>20300</v>
      </c>
      <c r="G7543" s="4" t="s">
        <v>20299</v>
      </c>
      <c r="H7543" s="4" t="s">
        <v>20112</v>
      </c>
      <c r="I7543" s="4" t="s">
        <v>20111</v>
      </c>
      <c r="J7543" s="14">
        <v>2</v>
      </c>
    </row>
    <row r="7544" spans="2:10" x14ac:dyDescent="0.25">
      <c r="B7544" s="12" t="s">
        <v>20297</v>
      </c>
      <c r="C7544" s="6" t="s">
        <v>20296</v>
      </c>
      <c r="D7544" s="5">
        <v>-5.897805</v>
      </c>
      <c r="E7544" s="5">
        <v>40.155161999999997</v>
      </c>
      <c r="F7544" s="10" t="s">
        <v>20295</v>
      </c>
      <c r="G7544" s="4" t="s">
        <v>20294</v>
      </c>
      <c r="H7544" s="4" t="s">
        <v>20112</v>
      </c>
      <c r="I7544" s="4" t="s">
        <v>20111</v>
      </c>
      <c r="J7544" s="14">
        <v>2</v>
      </c>
    </row>
    <row r="7545" spans="2:10" x14ac:dyDescent="0.25">
      <c r="B7545" s="12" t="s">
        <v>20282</v>
      </c>
      <c r="C7545" s="6"/>
      <c r="D7545" s="5">
        <v>-6.0121380000000002</v>
      </c>
      <c r="E7545" s="5">
        <v>39.325994999999999</v>
      </c>
      <c r="F7545" s="10" t="s">
        <v>20281</v>
      </c>
      <c r="G7545" s="4" t="s">
        <v>20280</v>
      </c>
      <c r="H7545" s="4" t="s">
        <v>20112</v>
      </c>
      <c r="I7545" s="4" t="s">
        <v>20111</v>
      </c>
      <c r="J7545" s="14">
        <v>2</v>
      </c>
    </row>
    <row r="7546" spans="2:10" x14ac:dyDescent="0.25">
      <c r="B7546" s="12" t="s">
        <v>20264</v>
      </c>
      <c r="C7546" s="6" t="s">
        <v>20263</v>
      </c>
      <c r="D7546" s="5">
        <v>-5.9862349999999998</v>
      </c>
      <c r="E7546" s="5">
        <v>39.311785999999998</v>
      </c>
      <c r="F7546" s="10" t="s">
        <v>20262</v>
      </c>
      <c r="G7546" s="4" t="s">
        <v>20261</v>
      </c>
      <c r="H7546" s="4" t="s">
        <v>20112</v>
      </c>
      <c r="I7546" s="4" t="s">
        <v>20111</v>
      </c>
      <c r="J7546" s="14">
        <v>2</v>
      </c>
    </row>
    <row r="7547" spans="2:10" x14ac:dyDescent="0.25">
      <c r="B7547" s="12" t="s">
        <v>20258</v>
      </c>
      <c r="C7547" s="6"/>
      <c r="D7547" s="5">
        <v>-5.8703450000000004</v>
      </c>
      <c r="E7547" s="5">
        <v>39.334105999999998</v>
      </c>
      <c r="F7547" s="10" t="s">
        <v>20257</v>
      </c>
      <c r="G7547" s="4" t="s">
        <v>20256</v>
      </c>
      <c r="H7547" s="4" t="s">
        <v>20112</v>
      </c>
      <c r="I7547" s="4" t="s">
        <v>20111</v>
      </c>
      <c r="J7547" s="14">
        <v>2</v>
      </c>
    </row>
    <row r="7548" spans="2:10" x14ac:dyDescent="0.25">
      <c r="B7548" s="12" t="s">
        <v>20247</v>
      </c>
      <c r="C7548" s="6" t="s">
        <v>20246</v>
      </c>
      <c r="D7548" s="5">
        <v>-6.3612190000000002</v>
      </c>
      <c r="E7548" s="5">
        <v>39.635342999999999</v>
      </c>
      <c r="F7548" s="10" t="s">
        <v>20245</v>
      </c>
      <c r="G7548" s="4" t="s">
        <v>20244</v>
      </c>
      <c r="H7548" s="4" t="s">
        <v>20112</v>
      </c>
      <c r="I7548" s="4" t="s">
        <v>20111</v>
      </c>
      <c r="J7548" s="14">
        <v>2</v>
      </c>
    </row>
    <row r="7549" spans="2:10" x14ac:dyDescent="0.25">
      <c r="B7549" s="12" t="s">
        <v>20243</v>
      </c>
      <c r="C7549" s="6" t="s">
        <v>20242</v>
      </c>
      <c r="D7549" s="5">
        <v>-5.9371049999999999</v>
      </c>
      <c r="E7549" s="5">
        <v>40.229163999999997</v>
      </c>
      <c r="F7549" s="10" t="s">
        <v>20241</v>
      </c>
      <c r="G7549" s="4" t="s">
        <v>20240</v>
      </c>
      <c r="H7549" s="4" t="s">
        <v>20112</v>
      </c>
      <c r="I7549" s="4" t="s">
        <v>20111</v>
      </c>
      <c r="J7549" s="14">
        <v>2</v>
      </c>
    </row>
    <row r="7550" spans="2:10" x14ac:dyDescent="0.25">
      <c r="B7550" s="12" t="s">
        <v>20235</v>
      </c>
      <c r="C7550" s="6"/>
      <c r="D7550" s="5">
        <v>-6.1735139999999999</v>
      </c>
      <c r="E7550" s="5">
        <v>39.839663000000002</v>
      </c>
      <c r="F7550" s="10" t="s">
        <v>20233</v>
      </c>
      <c r="G7550" s="4" t="s">
        <v>20232</v>
      </c>
      <c r="H7550" s="4" t="s">
        <v>20112</v>
      </c>
      <c r="I7550" s="4" t="s">
        <v>20111</v>
      </c>
      <c r="J7550" s="14">
        <v>2</v>
      </c>
    </row>
    <row r="7551" spans="2:10" x14ac:dyDescent="0.25">
      <c r="B7551" s="12" t="s">
        <v>20228</v>
      </c>
      <c r="C7551" s="6"/>
      <c r="D7551" s="5">
        <v>-5.8855659999999999</v>
      </c>
      <c r="E7551" s="5">
        <v>40.016365</v>
      </c>
      <c r="F7551" s="10" t="s">
        <v>20227</v>
      </c>
      <c r="G7551" s="4" t="s">
        <v>20226</v>
      </c>
      <c r="H7551" s="4" t="s">
        <v>20112</v>
      </c>
      <c r="I7551" s="4" t="s">
        <v>20111</v>
      </c>
      <c r="J7551" s="14">
        <v>2</v>
      </c>
    </row>
    <row r="7552" spans="2:10" x14ac:dyDescent="0.25">
      <c r="B7552" s="12" t="s">
        <v>20225</v>
      </c>
      <c r="C7552" s="6"/>
      <c r="D7552" s="5">
        <v>-5.662147</v>
      </c>
      <c r="E7552" s="5">
        <v>40.270660999999997</v>
      </c>
      <c r="F7552" s="10" t="s">
        <v>20224</v>
      </c>
      <c r="G7552" s="4" t="s">
        <v>20223</v>
      </c>
      <c r="H7552" s="4" t="s">
        <v>20112</v>
      </c>
      <c r="I7552" s="4" t="s">
        <v>20111</v>
      </c>
      <c r="J7552" s="14">
        <v>2</v>
      </c>
    </row>
    <row r="7553" spans="2:10" x14ac:dyDescent="0.25">
      <c r="B7553" s="12" t="s">
        <v>20222</v>
      </c>
      <c r="C7553" s="6"/>
      <c r="D7553" s="5">
        <v>-5.9513230000000004</v>
      </c>
      <c r="E7553" s="5">
        <v>40.132919000000001</v>
      </c>
      <c r="F7553" s="10" t="s">
        <v>20221</v>
      </c>
      <c r="G7553" s="4" t="s">
        <v>20220</v>
      </c>
      <c r="H7553" s="4" t="s">
        <v>20112</v>
      </c>
      <c r="I7553" s="4" t="s">
        <v>20111</v>
      </c>
      <c r="J7553" s="14">
        <v>2</v>
      </c>
    </row>
    <row r="7554" spans="2:10" x14ac:dyDescent="0.25">
      <c r="B7554" s="12" t="s">
        <v>20219</v>
      </c>
      <c r="C7554" s="6" t="s">
        <v>20218</v>
      </c>
      <c r="D7554" s="5">
        <v>-6.4229609999999999</v>
      </c>
      <c r="E7554" s="5">
        <v>40.252878000000003</v>
      </c>
      <c r="F7554" s="10" t="s">
        <v>20215</v>
      </c>
      <c r="G7554" s="4" t="s">
        <v>20214</v>
      </c>
      <c r="H7554" s="4" t="s">
        <v>20112</v>
      </c>
      <c r="I7554" s="4" t="s">
        <v>20111</v>
      </c>
      <c r="J7554" s="14">
        <v>2</v>
      </c>
    </row>
    <row r="7555" spans="2:10" x14ac:dyDescent="0.25">
      <c r="B7555" s="12" t="s">
        <v>20209</v>
      </c>
      <c r="C7555" s="6"/>
      <c r="D7555" s="5">
        <v>-5.736313</v>
      </c>
      <c r="E7555" s="5">
        <v>39.566361000000001</v>
      </c>
      <c r="F7555" s="10" t="s">
        <v>20207</v>
      </c>
      <c r="G7555" s="4" t="s">
        <v>20206</v>
      </c>
      <c r="H7555" s="4" t="s">
        <v>20112</v>
      </c>
      <c r="I7555" s="4" t="s">
        <v>20111</v>
      </c>
      <c r="J7555" s="14">
        <v>2</v>
      </c>
    </row>
    <row r="7556" spans="2:10" x14ac:dyDescent="0.25">
      <c r="B7556" s="11" t="s">
        <v>20208</v>
      </c>
      <c r="C7556" s="30"/>
      <c r="D7556" s="32">
        <v>-5.8332879999999996</v>
      </c>
      <c r="E7556" s="32">
        <v>39.576090999999998</v>
      </c>
      <c r="F7556" s="34" t="s">
        <v>20207</v>
      </c>
      <c r="G7556" s="36" t="s">
        <v>20206</v>
      </c>
      <c r="H7556" s="36" t="s">
        <v>20112</v>
      </c>
      <c r="I7556" s="36" t="s">
        <v>20111</v>
      </c>
      <c r="J7556" s="14">
        <v>2</v>
      </c>
    </row>
    <row r="7557" spans="2:10" x14ac:dyDescent="0.25">
      <c r="B7557" s="12" t="s">
        <v>20205</v>
      </c>
      <c r="C7557" s="6" t="s">
        <v>20204</v>
      </c>
      <c r="D7557" s="5">
        <v>-6.5706499999999997</v>
      </c>
      <c r="E7557" s="5">
        <v>40.219878000000001</v>
      </c>
      <c r="F7557" s="10" t="s">
        <v>20203</v>
      </c>
      <c r="G7557" s="4" t="s">
        <v>20202</v>
      </c>
      <c r="H7557" s="4" t="s">
        <v>20112</v>
      </c>
      <c r="I7557" s="4" t="s">
        <v>20111</v>
      </c>
      <c r="J7557" s="14">
        <v>2</v>
      </c>
    </row>
    <row r="7558" spans="2:10" x14ac:dyDescent="0.25">
      <c r="B7558" s="12" t="s">
        <v>20195</v>
      </c>
      <c r="C7558" s="6"/>
      <c r="D7558" s="5">
        <v>-6.0143180000000003</v>
      </c>
      <c r="E7558" s="5">
        <v>39.767867000000003</v>
      </c>
      <c r="F7558" s="10" t="s">
        <v>20194</v>
      </c>
      <c r="G7558" s="4" t="s">
        <v>20193</v>
      </c>
      <c r="H7558" s="4" t="s">
        <v>20112</v>
      </c>
      <c r="I7558" s="4" t="s">
        <v>20111</v>
      </c>
      <c r="J7558" s="14">
        <v>2</v>
      </c>
    </row>
    <row r="7559" spans="2:10" x14ac:dyDescent="0.25">
      <c r="B7559" s="12" t="s">
        <v>20192</v>
      </c>
      <c r="C7559" s="6"/>
      <c r="D7559" s="5">
        <v>-6.1789350000000001</v>
      </c>
      <c r="E7559" s="5">
        <v>39.353017000000001</v>
      </c>
      <c r="F7559" s="10" t="s">
        <v>20191</v>
      </c>
      <c r="G7559" s="4" t="s">
        <v>20190</v>
      </c>
      <c r="H7559" s="4" t="s">
        <v>20112</v>
      </c>
      <c r="I7559" s="4" t="s">
        <v>20111</v>
      </c>
      <c r="J7559" s="14">
        <v>2</v>
      </c>
    </row>
    <row r="7560" spans="2:10" x14ac:dyDescent="0.25">
      <c r="B7560" s="12" t="s">
        <v>20184</v>
      </c>
      <c r="C7560" s="6" t="s">
        <v>20183</v>
      </c>
      <c r="D7560" s="5">
        <v>-5.8749149999999997</v>
      </c>
      <c r="E7560" s="5">
        <v>40.132547000000002</v>
      </c>
      <c r="F7560" s="10" t="s">
        <v>20182</v>
      </c>
      <c r="G7560" s="4" t="s">
        <v>20181</v>
      </c>
      <c r="H7560" s="4" t="s">
        <v>20112</v>
      </c>
      <c r="I7560" s="4" t="s">
        <v>20111</v>
      </c>
      <c r="J7560" s="14">
        <v>2</v>
      </c>
    </row>
    <row r="7561" spans="2:10" x14ac:dyDescent="0.25">
      <c r="B7561" s="11" t="s">
        <v>20176</v>
      </c>
      <c r="C7561" s="30"/>
      <c r="D7561" s="32">
        <v>-6.1174309999999998</v>
      </c>
      <c r="E7561" s="32">
        <v>39.275103999999999</v>
      </c>
      <c r="F7561" s="34" t="s">
        <v>20175</v>
      </c>
      <c r="G7561" s="36" t="s">
        <v>20174</v>
      </c>
      <c r="H7561" s="36" t="s">
        <v>20112</v>
      </c>
      <c r="I7561" s="36" t="s">
        <v>20111</v>
      </c>
      <c r="J7561" s="14">
        <v>2</v>
      </c>
    </row>
    <row r="7562" spans="2:10" x14ac:dyDescent="0.25">
      <c r="B7562" s="12" t="s">
        <v>20173</v>
      </c>
      <c r="C7562" s="6" t="s">
        <v>20172</v>
      </c>
      <c r="D7562" s="5">
        <v>-5.53132</v>
      </c>
      <c r="E7562" s="5">
        <v>39.838509999999999</v>
      </c>
      <c r="F7562" s="10" t="s">
        <v>20171</v>
      </c>
      <c r="G7562" s="4" t="s">
        <v>20170</v>
      </c>
      <c r="H7562" s="4" t="s">
        <v>20112</v>
      </c>
      <c r="I7562" s="4" t="s">
        <v>20111</v>
      </c>
      <c r="J7562" s="14">
        <v>2</v>
      </c>
    </row>
    <row r="7563" spans="2:10" x14ac:dyDescent="0.25">
      <c r="B7563" s="12" t="s">
        <v>20169</v>
      </c>
      <c r="C7563" s="6" t="s">
        <v>20168</v>
      </c>
      <c r="D7563" s="5">
        <v>-6.2492169999999998</v>
      </c>
      <c r="E7563" s="5">
        <v>40.086342000000002</v>
      </c>
      <c r="F7563" s="10" t="s">
        <v>20167</v>
      </c>
      <c r="G7563" s="4" t="s">
        <v>20166</v>
      </c>
      <c r="H7563" s="4" t="s">
        <v>20112</v>
      </c>
      <c r="I7563" s="4" t="s">
        <v>20111</v>
      </c>
      <c r="J7563" s="14">
        <v>2</v>
      </c>
    </row>
    <row r="7564" spans="2:10" x14ac:dyDescent="0.25">
      <c r="B7564" s="12" t="s">
        <v>20164</v>
      </c>
      <c r="C7564" s="6" t="s">
        <v>20163</v>
      </c>
      <c r="D7564" s="5">
        <v>-5.4943359999999997</v>
      </c>
      <c r="E7564" s="5">
        <v>40.104171999999998</v>
      </c>
      <c r="F7564" s="10" t="s">
        <v>20162</v>
      </c>
      <c r="G7564" s="4" t="s">
        <v>20161</v>
      </c>
      <c r="H7564" s="4" t="s">
        <v>20112</v>
      </c>
      <c r="I7564" s="4" t="s">
        <v>20111</v>
      </c>
      <c r="J7564" s="14">
        <v>2</v>
      </c>
    </row>
    <row r="7565" spans="2:10" x14ac:dyDescent="0.25">
      <c r="B7565" s="12" t="s">
        <v>20156</v>
      </c>
      <c r="C7565" s="6"/>
      <c r="D7565" s="5">
        <v>-6.4028349999999996</v>
      </c>
      <c r="E7565" s="5">
        <v>40.197626</v>
      </c>
      <c r="F7565" s="10" t="s">
        <v>20155</v>
      </c>
      <c r="G7565" s="4" t="s">
        <v>20154</v>
      </c>
      <c r="H7565" s="4" t="s">
        <v>20112</v>
      </c>
      <c r="I7565" s="4" t="s">
        <v>20111</v>
      </c>
      <c r="J7565" s="14">
        <v>2</v>
      </c>
    </row>
    <row r="7566" spans="2:10" x14ac:dyDescent="0.25">
      <c r="B7566" s="12" t="s">
        <v>20153</v>
      </c>
      <c r="C7566" s="6"/>
      <c r="D7566" s="5">
        <v>-5.4600559999999998</v>
      </c>
      <c r="E7566" s="5">
        <v>40.132764000000002</v>
      </c>
      <c r="F7566" s="10" t="s">
        <v>20152</v>
      </c>
      <c r="G7566" s="4" t="s">
        <v>20151</v>
      </c>
      <c r="H7566" s="4" t="s">
        <v>20112</v>
      </c>
      <c r="I7566" s="4" t="s">
        <v>20111</v>
      </c>
      <c r="J7566" s="14">
        <v>2</v>
      </c>
    </row>
    <row r="7567" spans="2:10" x14ac:dyDescent="0.25">
      <c r="B7567" s="12" t="s">
        <v>20149</v>
      </c>
      <c r="C7567" s="6" t="s">
        <v>20148</v>
      </c>
      <c r="D7567" s="5">
        <v>-5.1925080000000001</v>
      </c>
      <c r="E7567" s="5">
        <v>39.701717000000002</v>
      </c>
      <c r="F7567" s="10" t="s">
        <v>20145</v>
      </c>
      <c r="G7567" s="4" t="s">
        <v>20144</v>
      </c>
      <c r="H7567" s="4" t="s">
        <v>20112</v>
      </c>
      <c r="I7567" s="4" t="s">
        <v>20111</v>
      </c>
      <c r="J7567" s="14">
        <v>2</v>
      </c>
    </row>
    <row r="7568" spans="2:10" x14ac:dyDescent="0.25">
      <c r="B7568" s="12" t="s">
        <v>20147</v>
      </c>
      <c r="C7568" s="6" t="s">
        <v>20146</v>
      </c>
      <c r="D7568" s="5">
        <v>-5.2377659999999997</v>
      </c>
      <c r="E7568" s="5">
        <v>39.617316000000002</v>
      </c>
      <c r="F7568" s="10" t="s">
        <v>20145</v>
      </c>
      <c r="G7568" s="4" t="s">
        <v>20144</v>
      </c>
      <c r="H7568" s="4" t="s">
        <v>20112</v>
      </c>
      <c r="I7568" s="4" t="s">
        <v>20111</v>
      </c>
      <c r="J7568" s="14">
        <v>2</v>
      </c>
    </row>
    <row r="7569" spans="2:10" x14ac:dyDescent="0.25">
      <c r="B7569" s="12" t="s">
        <v>20143</v>
      </c>
      <c r="C7569" s="6"/>
      <c r="D7569" s="5">
        <v>-6.0311190000000003</v>
      </c>
      <c r="E7569" s="5">
        <v>40.152715000000001</v>
      </c>
      <c r="F7569" s="10" t="s">
        <v>20142</v>
      </c>
      <c r="G7569" s="4" t="s">
        <v>20141</v>
      </c>
      <c r="H7569" s="4" t="s">
        <v>20112</v>
      </c>
      <c r="I7569" s="4" t="s">
        <v>20111</v>
      </c>
      <c r="J7569" s="14">
        <v>2</v>
      </c>
    </row>
    <row r="7570" spans="2:10" x14ac:dyDescent="0.25">
      <c r="B7570" s="12" t="s">
        <v>20138</v>
      </c>
      <c r="C7570" s="6"/>
      <c r="D7570" s="5">
        <v>-6.0474490000000003</v>
      </c>
      <c r="E7570" s="5">
        <v>40.240428999999999</v>
      </c>
      <c r="F7570" s="10" t="s">
        <v>20137</v>
      </c>
      <c r="G7570" s="4" t="s">
        <v>20136</v>
      </c>
      <c r="H7570" s="4" t="s">
        <v>20112</v>
      </c>
      <c r="I7570" s="4" t="s">
        <v>20111</v>
      </c>
      <c r="J7570" s="14">
        <v>2</v>
      </c>
    </row>
    <row r="7571" spans="2:10" x14ac:dyDescent="0.25">
      <c r="B7571" s="12" t="s">
        <v>20131</v>
      </c>
      <c r="C7571" s="6" t="s">
        <v>20130</v>
      </c>
      <c r="D7571" s="5">
        <v>-5.4616350000000002</v>
      </c>
      <c r="E7571" s="5">
        <v>39.997317000000002</v>
      </c>
      <c r="F7571" s="10" t="s">
        <v>20128</v>
      </c>
      <c r="G7571" s="4" t="s">
        <v>20127</v>
      </c>
      <c r="H7571" s="4" t="s">
        <v>20112</v>
      </c>
      <c r="I7571" s="4" t="s">
        <v>20111</v>
      </c>
      <c r="J7571" s="14">
        <v>2</v>
      </c>
    </row>
    <row r="7572" spans="2:10" x14ac:dyDescent="0.25">
      <c r="B7572" s="12" t="s">
        <v>20129</v>
      </c>
      <c r="C7572" s="6"/>
      <c r="D7572" s="5">
        <v>-5.460375</v>
      </c>
      <c r="E7572" s="5">
        <v>39.997644000000001</v>
      </c>
      <c r="F7572" s="10" t="s">
        <v>20128</v>
      </c>
      <c r="G7572" s="4" t="s">
        <v>20127</v>
      </c>
      <c r="H7572" s="4" t="s">
        <v>20112</v>
      </c>
      <c r="I7572" s="4" t="s">
        <v>20111</v>
      </c>
      <c r="J7572" s="14">
        <v>2</v>
      </c>
    </row>
    <row r="7573" spans="2:10" x14ac:dyDescent="0.25">
      <c r="B7573" s="12" t="s">
        <v>20122</v>
      </c>
      <c r="C7573" s="6" t="s">
        <v>20121</v>
      </c>
      <c r="D7573" s="5">
        <v>-6.3187519999999999</v>
      </c>
      <c r="E7573" s="5">
        <v>39.975876</v>
      </c>
      <c r="F7573" s="10" t="s">
        <v>20120</v>
      </c>
      <c r="G7573" s="4" t="s">
        <v>20119</v>
      </c>
      <c r="H7573" s="4" t="s">
        <v>20112</v>
      </c>
      <c r="I7573" s="4" t="s">
        <v>20111</v>
      </c>
      <c r="J7573" s="14">
        <v>2</v>
      </c>
    </row>
    <row r="7574" spans="2:10" x14ac:dyDescent="0.25">
      <c r="B7574" s="12" t="s">
        <v>20786</v>
      </c>
      <c r="C7574" s="6" t="s">
        <v>20785</v>
      </c>
      <c r="D7574" s="5">
        <v>-6.6299479999999997</v>
      </c>
      <c r="E7574" s="5">
        <v>39.800353000000001</v>
      </c>
      <c r="F7574" s="10" t="s">
        <v>20782</v>
      </c>
      <c r="G7574" s="4" t="s">
        <v>20781</v>
      </c>
      <c r="H7574" s="4" t="s">
        <v>20112</v>
      </c>
      <c r="I7574" s="4" t="s">
        <v>20111</v>
      </c>
      <c r="J7574" s="14">
        <v>1</v>
      </c>
    </row>
    <row r="7575" spans="2:10" x14ac:dyDescent="0.25">
      <c r="B7575" s="12" t="s">
        <v>20784</v>
      </c>
      <c r="C7575" s="6" t="s">
        <v>20783</v>
      </c>
      <c r="D7575" s="5">
        <v>-6.6241500000000002</v>
      </c>
      <c r="E7575" s="5">
        <v>39.804637999999997</v>
      </c>
      <c r="F7575" s="10" t="s">
        <v>20782</v>
      </c>
      <c r="G7575" s="4" t="s">
        <v>20781</v>
      </c>
      <c r="H7575" s="4" t="s">
        <v>20112</v>
      </c>
      <c r="I7575" s="4" t="s">
        <v>20111</v>
      </c>
      <c r="J7575" s="14">
        <v>1</v>
      </c>
    </row>
    <row r="7576" spans="2:10" x14ac:dyDescent="0.25">
      <c r="B7576" s="12" t="s">
        <v>20773</v>
      </c>
      <c r="C7576" s="6" t="s">
        <v>20772</v>
      </c>
      <c r="D7576" s="5">
        <v>-6.2719880000000003</v>
      </c>
      <c r="E7576" s="5">
        <v>39.160933</v>
      </c>
      <c r="F7576" s="10" t="s">
        <v>20771</v>
      </c>
      <c r="G7576" s="4" t="s">
        <v>20770</v>
      </c>
      <c r="H7576" s="4" t="s">
        <v>20112</v>
      </c>
      <c r="I7576" s="4" t="s">
        <v>20111</v>
      </c>
      <c r="J7576" s="14">
        <v>1</v>
      </c>
    </row>
    <row r="7577" spans="2:10" x14ac:dyDescent="0.25">
      <c r="B7577" s="12" t="s">
        <v>20769</v>
      </c>
      <c r="C7577" s="6" t="s">
        <v>20766</v>
      </c>
      <c r="D7577" s="5">
        <v>-5.6132160000000004</v>
      </c>
      <c r="E7577" s="5">
        <v>39.524602999999999</v>
      </c>
      <c r="F7577" s="10" t="s">
        <v>20765</v>
      </c>
      <c r="G7577" s="4" t="s">
        <v>20764</v>
      </c>
      <c r="H7577" s="4" t="s">
        <v>20112</v>
      </c>
      <c r="I7577" s="4" t="s">
        <v>20111</v>
      </c>
      <c r="J7577" s="14">
        <v>1</v>
      </c>
    </row>
    <row r="7578" spans="2:10" x14ac:dyDescent="0.25">
      <c r="B7578" s="12" t="s">
        <v>20753</v>
      </c>
      <c r="C7578" s="6" t="s">
        <v>20751</v>
      </c>
      <c r="D7578" s="5">
        <v>-6.2476070000000004</v>
      </c>
      <c r="E7578" s="5">
        <v>40.020209000000001</v>
      </c>
      <c r="F7578" s="10" t="s">
        <v>20750</v>
      </c>
      <c r="G7578" s="4" t="s">
        <v>20749</v>
      </c>
      <c r="H7578" s="4" t="s">
        <v>20112</v>
      </c>
      <c r="I7578" s="4" t="s">
        <v>20111</v>
      </c>
      <c r="J7578" s="14">
        <v>1</v>
      </c>
    </row>
    <row r="7579" spans="2:10" x14ac:dyDescent="0.25">
      <c r="B7579" s="12" t="s">
        <v>20748</v>
      </c>
      <c r="C7579" s="6" t="s">
        <v>20747</v>
      </c>
      <c r="D7579" s="5">
        <v>-6.7033659999999999</v>
      </c>
      <c r="E7579" s="5">
        <v>39.413972999999999</v>
      </c>
      <c r="F7579" s="10" t="s">
        <v>20744</v>
      </c>
      <c r="G7579" s="4" t="s">
        <v>20743</v>
      </c>
      <c r="H7579" s="4" t="s">
        <v>20112</v>
      </c>
      <c r="I7579" s="4" t="s">
        <v>20111</v>
      </c>
      <c r="J7579" s="14">
        <v>1</v>
      </c>
    </row>
    <row r="7580" spans="2:10" x14ac:dyDescent="0.25">
      <c r="B7580" s="12" t="s">
        <v>20739</v>
      </c>
      <c r="C7580" s="6"/>
      <c r="D7580" s="5">
        <v>-5.69808</v>
      </c>
      <c r="E7580" s="5">
        <v>39.809272</v>
      </c>
      <c r="F7580" s="10" t="s">
        <v>20738</v>
      </c>
      <c r="G7580" s="4" t="s">
        <v>20737</v>
      </c>
      <c r="H7580" s="4" t="s">
        <v>20112</v>
      </c>
      <c r="I7580" s="4" t="s">
        <v>20111</v>
      </c>
      <c r="J7580" s="14">
        <v>1</v>
      </c>
    </row>
    <row r="7581" spans="2:10" x14ac:dyDescent="0.25">
      <c r="B7581" s="12" t="s">
        <v>20731</v>
      </c>
      <c r="C7581" s="6"/>
      <c r="D7581" s="5">
        <v>-6.159262</v>
      </c>
      <c r="E7581" s="5">
        <v>39.188460999999997</v>
      </c>
      <c r="F7581" s="10" t="s">
        <v>20730</v>
      </c>
      <c r="G7581" s="4" t="s">
        <v>20729</v>
      </c>
      <c r="H7581" s="4" t="s">
        <v>20112</v>
      </c>
      <c r="I7581" s="4" t="s">
        <v>20111</v>
      </c>
      <c r="J7581" s="14">
        <v>1</v>
      </c>
    </row>
    <row r="7582" spans="2:10" x14ac:dyDescent="0.25">
      <c r="B7582" s="12" t="s">
        <v>20717</v>
      </c>
      <c r="C7582" s="6" t="s">
        <v>20716</v>
      </c>
      <c r="D7582" s="5">
        <v>-6.0836509999999997</v>
      </c>
      <c r="E7582" s="5">
        <v>39.312305000000002</v>
      </c>
      <c r="F7582" s="10" t="s">
        <v>20715</v>
      </c>
      <c r="G7582" s="4" t="s">
        <v>20714</v>
      </c>
      <c r="H7582" s="4" t="s">
        <v>20112</v>
      </c>
      <c r="I7582" s="4" t="s">
        <v>20111</v>
      </c>
      <c r="J7582" s="14">
        <v>1</v>
      </c>
    </row>
    <row r="7583" spans="2:10" x14ac:dyDescent="0.25">
      <c r="B7583" s="12" t="s">
        <v>20713</v>
      </c>
      <c r="C7583" s="6" t="s">
        <v>20711</v>
      </c>
      <c r="D7583" s="5">
        <v>-5.3457590000000001</v>
      </c>
      <c r="E7583" s="5">
        <v>39.823089000000003</v>
      </c>
      <c r="F7583" s="10" t="s">
        <v>20710</v>
      </c>
      <c r="G7583" s="4" t="s">
        <v>20709</v>
      </c>
      <c r="H7583" s="4" t="s">
        <v>20112</v>
      </c>
      <c r="I7583" s="4" t="s">
        <v>20111</v>
      </c>
      <c r="J7583" s="14">
        <v>1</v>
      </c>
    </row>
    <row r="7584" spans="2:10" x14ac:dyDescent="0.25">
      <c r="B7584" s="12" t="s">
        <v>20704</v>
      </c>
      <c r="C7584" s="6" t="s">
        <v>20703</v>
      </c>
      <c r="D7584" s="5">
        <v>-5.4764400000000002</v>
      </c>
      <c r="E7584" s="5">
        <v>39.475879999999997</v>
      </c>
      <c r="F7584" s="10" t="s">
        <v>20696</v>
      </c>
      <c r="G7584" s="4" t="s">
        <v>20695</v>
      </c>
      <c r="H7584" s="4" t="s">
        <v>20112</v>
      </c>
      <c r="I7584" s="4" t="s">
        <v>20111</v>
      </c>
      <c r="J7584" s="14">
        <v>1</v>
      </c>
    </row>
    <row r="7585" spans="2:10" x14ac:dyDescent="0.25">
      <c r="B7585" s="12" t="s">
        <v>20702</v>
      </c>
      <c r="C7585" s="6" t="s">
        <v>20701</v>
      </c>
      <c r="D7585" s="5">
        <v>-5.5383300000000002</v>
      </c>
      <c r="E7585" s="5">
        <v>39.571399999999997</v>
      </c>
      <c r="F7585" s="10" t="s">
        <v>20696</v>
      </c>
      <c r="G7585" s="4" t="s">
        <v>20695</v>
      </c>
      <c r="H7585" s="4" t="s">
        <v>20112</v>
      </c>
      <c r="I7585" s="4" t="s">
        <v>20111</v>
      </c>
      <c r="J7585" s="14">
        <v>1</v>
      </c>
    </row>
    <row r="7586" spans="2:10" x14ac:dyDescent="0.25">
      <c r="B7586" s="12" t="s">
        <v>20700</v>
      </c>
      <c r="C7586" s="6" t="s">
        <v>20699</v>
      </c>
      <c r="D7586" s="5">
        <v>-5.4945199999999996</v>
      </c>
      <c r="E7586" s="5">
        <v>39.561489999999999</v>
      </c>
      <c r="F7586" s="10" t="s">
        <v>20696</v>
      </c>
      <c r="G7586" s="4" t="s">
        <v>20695</v>
      </c>
      <c r="H7586" s="4" t="s">
        <v>20112</v>
      </c>
      <c r="I7586" s="4" t="s">
        <v>20111</v>
      </c>
      <c r="J7586" s="14">
        <v>1</v>
      </c>
    </row>
    <row r="7587" spans="2:10" x14ac:dyDescent="0.25">
      <c r="B7587" s="12" t="s">
        <v>20698</v>
      </c>
      <c r="C7587" s="6" t="s">
        <v>20697</v>
      </c>
      <c r="D7587" s="5">
        <v>-5.5109700000000004</v>
      </c>
      <c r="E7587" s="5">
        <v>39.545850000000002</v>
      </c>
      <c r="F7587" s="10" t="s">
        <v>20696</v>
      </c>
      <c r="G7587" s="4" t="s">
        <v>20695</v>
      </c>
      <c r="H7587" s="4" t="s">
        <v>20112</v>
      </c>
      <c r="I7587" s="4" t="s">
        <v>20111</v>
      </c>
      <c r="J7587" s="14">
        <v>1</v>
      </c>
    </row>
    <row r="7588" spans="2:10" x14ac:dyDescent="0.25">
      <c r="B7588" s="12" t="s">
        <v>20694</v>
      </c>
      <c r="C7588" s="6" t="s">
        <v>20692</v>
      </c>
      <c r="D7588" s="5">
        <v>-5.9855460000000003</v>
      </c>
      <c r="E7588" s="5">
        <v>40.134605999999998</v>
      </c>
      <c r="F7588" s="10" t="s">
        <v>20690</v>
      </c>
      <c r="G7588" s="4" t="s">
        <v>20689</v>
      </c>
      <c r="H7588" s="4" t="s">
        <v>20112</v>
      </c>
      <c r="I7588" s="4" t="s">
        <v>20111</v>
      </c>
      <c r="J7588" s="14">
        <v>1</v>
      </c>
    </row>
    <row r="7589" spans="2:10" x14ac:dyDescent="0.25">
      <c r="B7589" s="12" t="s">
        <v>20691</v>
      </c>
      <c r="C7589" s="6"/>
      <c r="D7589" s="5">
        <v>-5.985627</v>
      </c>
      <c r="E7589" s="5">
        <v>40.135030999999998</v>
      </c>
      <c r="F7589" s="10" t="s">
        <v>20690</v>
      </c>
      <c r="G7589" s="4" t="s">
        <v>20689</v>
      </c>
      <c r="H7589" s="4" t="s">
        <v>20112</v>
      </c>
      <c r="I7589" s="4" t="s">
        <v>20111</v>
      </c>
      <c r="J7589" s="14">
        <v>1</v>
      </c>
    </row>
    <row r="7590" spans="2:10" x14ac:dyDescent="0.25">
      <c r="B7590" s="12" t="s">
        <v>20685</v>
      </c>
      <c r="C7590" s="6" t="s">
        <v>20684</v>
      </c>
      <c r="D7590" s="5">
        <v>-6.6639109999999997</v>
      </c>
      <c r="E7590" s="5">
        <v>39.918256999999997</v>
      </c>
      <c r="F7590" s="10" t="s">
        <v>20683</v>
      </c>
      <c r="G7590" s="4" t="s">
        <v>20682</v>
      </c>
      <c r="H7590" s="4" t="s">
        <v>20112</v>
      </c>
      <c r="I7590" s="4" t="s">
        <v>20111</v>
      </c>
      <c r="J7590" s="14">
        <v>1</v>
      </c>
    </row>
    <row r="7591" spans="2:10" x14ac:dyDescent="0.25">
      <c r="B7591" s="12" t="s">
        <v>20681</v>
      </c>
      <c r="C7591" s="6" t="s">
        <v>20679</v>
      </c>
      <c r="D7591" s="5">
        <v>-6.2401429999999998</v>
      </c>
      <c r="E7591" s="5">
        <v>40.335161999999997</v>
      </c>
      <c r="F7591" s="10" t="s">
        <v>20674</v>
      </c>
      <c r="G7591" s="4" t="s">
        <v>20673</v>
      </c>
      <c r="H7591" s="4" t="s">
        <v>20112</v>
      </c>
      <c r="I7591" s="4" t="s">
        <v>20111</v>
      </c>
      <c r="J7591" s="14">
        <v>1</v>
      </c>
    </row>
    <row r="7592" spans="2:10" x14ac:dyDescent="0.25">
      <c r="B7592" s="12" t="s">
        <v>20678</v>
      </c>
      <c r="C7592" s="6" t="s">
        <v>20677</v>
      </c>
      <c r="D7592" s="5">
        <v>-6.2399199999999997</v>
      </c>
      <c r="E7592" s="5">
        <v>40.33511</v>
      </c>
      <c r="F7592" s="10" t="s">
        <v>20674</v>
      </c>
      <c r="G7592" s="4" t="s">
        <v>20673</v>
      </c>
      <c r="H7592" s="4" t="s">
        <v>20112</v>
      </c>
      <c r="I7592" s="4" t="s">
        <v>20111</v>
      </c>
      <c r="J7592" s="14">
        <v>1</v>
      </c>
    </row>
    <row r="7593" spans="2:10" x14ac:dyDescent="0.25">
      <c r="B7593" s="12" t="s">
        <v>20672</v>
      </c>
      <c r="C7593" s="6" t="s">
        <v>20671</v>
      </c>
      <c r="D7593" s="5">
        <v>-5.5756509999999997</v>
      </c>
      <c r="E7593" s="5">
        <v>39.704633000000001</v>
      </c>
      <c r="F7593" s="10" t="s">
        <v>20670</v>
      </c>
      <c r="G7593" s="4" t="s">
        <v>20669</v>
      </c>
      <c r="H7593" s="4" t="s">
        <v>20112</v>
      </c>
      <c r="I7593" s="4" t="s">
        <v>20111</v>
      </c>
      <c r="J7593" s="14">
        <v>1</v>
      </c>
    </row>
    <row r="7594" spans="2:10" x14ac:dyDescent="0.25">
      <c r="B7594" s="12" t="s">
        <v>20661</v>
      </c>
      <c r="C7594" s="6" t="s">
        <v>20660</v>
      </c>
      <c r="D7594" s="5">
        <v>-5.3861600000000003</v>
      </c>
      <c r="E7594" s="5">
        <v>39.381729999999997</v>
      </c>
      <c r="F7594" s="10" t="s">
        <v>20659</v>
      </c>
      <c r="G7594" s="4" t="s">
        <v>20658</v>
      </c>
      <c r="H7594" s="4" t="s">
        <v>20112</v>
      </c>
      <c r="I7594" s="4" t="s">
        <v>20111</v>
      </c>
      <c r="J7594" s="14">
        <v>1</v>
      </c>
    </row>
    <row r="7595" spans="2:10" x14ac:dyDescent="0.25">
      <c r="B7595" s="12" t="s">
        <v>20651</v>
      </c>
      <c r="C7595" s="6" t="s">
        <v>20650</v>
      </c>
      <c r="D7595" s="5">
        <v>-7.1908830000000004</v>
      </c>
      <c r="E7595" s="5">
        <v>39.605915000000003</v>
      </c>
      <c r="F7595" s="10" t="s">
        <v>20649</v>
      </c>
      <c r="G7595" s="4" t="s">
        <v>20648</v>
      </c>
      <c r="H7595" s="4" t="s">
        <v>20112</v>
      </c>
      <c r="I7595" s="4" t="s">
        <v>20111</v>
      </c>
      <c r="J7595" s="14">
        <v>1</v>
      </c>
    </row>
    <row r="7596" spans="2:10" x14ac:dyDescent="0.25">
      <c r="B7596" s="12" t="s">
        <v>20635</v>
      </c>
      <c r="C7596" s="6" t="s">
        <v>20634</v>
      </c>
      <c r="D7596" s="5">
        <v>-6.4741819999999999</v>
      </c>
      <c r="E7596" s="5">
        <v>39.600135000000002</v>
      </c>
      <c r="F7596" s="10" t="s">
        <v>20633</v>
      </c>
      <c r="G7596" s="4" t="s">
        <v>20632</v>
      </c>
      <c r="H7596" s="4" t="s">
        <v>20112</v>
      </c>
      <c r="I7596" s="4" t="s">
        <v>20111</v>
      </c>
      <c r="J7596" s="14">
        <v>1</v>
      </c>
    </row>
    <row r="7597" spans="2:10" x14ac:dyDescent="0.25">
      <c r="B7597" s="12" t="s">
        <v>20631</v>
      </c>
      <c r="C7597" s="6" t="s">
        <v>20630</v>
      </c>
      <c r="D7597" s="5">
        <v>-6.2984619999999998</v>
      </c>
      <c r="E7597" s="5">
        <v>40.292152000000002</v>
      </c>
      <c r="F7597" s="10" t="s">
        <v>20629</v>
      </c>
      <c r="G7597" s="4" t="s">
        <v>20628</v>
      </c>
      <c r="H7597" s="4" t="s">
        <v>20112</v>
      </c>
      <c r="I7597" s="4" t="s">
        <v>20111</v>
      </c>
      <c r="J7597" s="14">
        <v>1</v>
      </c>
    </row>
    <row r="7598" spans="2:10" x14ac:dyDescent="0.25">
      <c r="B7598" s="11" t="s">
        <v>20627</v>
      </c>
      <c r="C7598" s="30" t="s">
        <v>20625</v>
      </c>
      <c r="D7598" s="32">
        <v>-6.2978949999999996</v>
      </c>
      <c r="E7598" s="32">
        <v>40.444653000000002</v>
      </c>
      <c r="F7598" s="34" t="s">
        <v>20624</v>
      </c>
      <c r="G7598" s="36" t="s">
        <v>20623</v>
      </c>
      <c r="H7598" s="36" t="s">
        <v>20112</v>
      </c>
      <c r="I7598" s="36" t="s">
        <v>20111</v>
      </c>
      <c r="J7598" s="14">
        <v>1</v>
      </c>
    </row>
    <row r="7599" spans="2:10" x14ac:dyDescent="0.25">
      <c r="B7599" s="12" t="s">
        <v>20626</v>
      </c>
      <c r="C7599" s="6" t="s">
        <v>20625</v>
      </c>
      <c r="D7599" s="5">
        <v>-6.2978500000000004</v>
      </c>
      <c r="E7599" s="5">
        <v>40.444560000000003</v>
      </c>
      <c r="F7599" s="10" t="s">
        <v>20624</v>
      </c>
      <c r="G7599" s="4" t="s">
        <v>20623</v>
      </c>
      <c r="H7599" s="4" t="s">
        <v>20112</v>
      </c>
      <c r="I7599" s="4" t="s">
        <v>20111</v>
      </c>
      <c r="J7599" s="14">
        <v>1</v>
      </c>
    </row>
    <row r="7600" spans="2:10" x14ac:dyDescent="0.25">
      <c r="B7600" s="12" t="s">
        <v>20619</v>
      </c>
      <c r="C7600" s="6" t="s">
        <v>20618</v>
      </c>
      <c r="D7600" s="5">
        <v>-6.3346099999999996</v>
      </c>
      <c r="E7600" s="5">
        <v>39.800215999999999</v>
      </c>
      <c r="F7600" s="10" t="s">
        <v>20614</v>
      </c>
      <c r="G7600" s="4" t="s">
        <v>20613</v>
      </c>
      <c r="H7600" s="4" t="s">
        <v>20112</v>
      </c>
      <c r="I7600" s="4" t="s">
        <v>20111</v>
      </c>
      <c r="J7600" s="14">
        <v>1</v>
      </c>
    </row>
    <row r="7601" spans="2:10" x14ac:dyDescent="0.25">
      <c r="B7601" s="12" t="s">
        <v>20617</v>
      </c>
      <c r="C7601" s="6" t="s">
        <v>20611</v>
      </c>
      <c r="D7601" s="5">
        <v>-6.3518319999999999</v>
      </c>
      <c r="E7601" s="5">
        <v>39.822116999999999</v>
      </c>
      <c r="F7601" s="10" t="s">
        <v>20614</v>
      </c>
      <c r="G7601" s="4" t="s">
        <v>20613</v>
      </c>
      <c r="H7601" s="4" t="s">
        <v>20112</v>
      </c>
      <c r="I7601" s="4" t="s">
        <v>20111</v>
      </c>
      <c r="J7601" s="14">
        <v>1</v>
      </c>
    </row>
    <row r="7602" spans="2:10" x14ac:dyDescent="0.25">
      <c r="B7602" s="12" t="s">
        <v>20616</v>
      </c>
      <c r="C7602" s="6" t="s">
        <v>20615</v>
      </c>
      <c r="D7602" s="5">
        <v>-6.3322450000000003</v>
      </c>
      <c r="E7602" s="5">
        <v>39.821933999999999</v>
      </c>
      <c r="F7602" s="10" t="s">
        <v>20614</v>
      </c>
      <c r="G7602" s="4" t="s">
        <v>20613</v>
      </c>
      <c r="H7602" s="4" t="s">
        <v>20112</v>
      </c>
      <c r="I7602" s="4" t="s">
        <v>20111</v>
      </c>
      <c r="J7602" s="14">
        <v>1</v>
      </c>
    </row>
    <row r="7603" spans="2:10" x14ac:dyDescent="0.25">
      <c r="B7603" s="12" t="s">
        <v>20612</v>
      </c>
      <c r="C7603" s="6" t="s">
        <v>20611</v>
      </c>
      <c r="D7603" s="5">
        <v>-6.3520830000000004</v>
      </c>
      <c r="E7603" s="5">
        <v>39.822124000000002</v>
      </c>
      <c r="F7603" s="10" t="s">
        <v>20610</v>
      </c>
      <c r="G7603" s="4" t="s">
        <v>20609</v>
      </c>
      <c r="H7603" s="4" t="s">
        <v>20112</v>
      </c>
      <c r="I7603" s="4" t="s">
        <v>20111</v>
      </c>
      <c r="J7603" s="14">
        <v>1</v>
      </c>
    </row>
    <row r="7604" spans="2:10" x14ac:dyDescent="0.25">
      <c r="B7604" s="12" t="s">
        <v>20608</v>
      </c>
      <c r="C7604" s="6" t="s">
        <v>20607</v>
      </c>
      <c r="D7604" s="5">
        <v>-5.7447670000000004</v>
      </c>
      <c r="E7604" s="5">
        <v>39.724406000000002</v>
      </c>
      <c r="F7604" s="10" t="s">
        <v>20604</v>
      </c>
      <c r="G7604" s="4" t="s">
        <v>20603</v>
      </c>
      <c r="H7604" s="4" t="s">
        <v>20112</v>
      </c>
      <c r="I7604" s="4" t="s">
        <v>20111</v>
      </c>
      <c r="J7604" s="14">
        <v>1</v>
      </c>
    </row>
    <row r="7605" spans="2:10" x14ac:dyDescent="0.25">
      <c r="B7605" s="12" t="s">
        <v>20606</v>
      </c>
      <c r="C7605" s="6" t="s">
        <v>20605</v>
      </c>
      <c r="D7605" s="5">
        <v>-5.7463600000000001</v>
      </c>
      <c r="E7605" s="5">
        <v>39.713746999999998</v>
      </c>
      <c r="F7605" s="10" t="s">
        <v>20604</v>
      </c>
      <c r="G7605" s="4" t="s">
        <v>20603</v>
      </c>
      <c r="H7605" s="4" t="s">
        <v>20112</v>
      </c>
      <c r="I7605" s="4" t="s">
        <v>20111</v>
      </c>
      <c r="J7605" s="14">
        <v>1</v>
      </c>
    </row>
    <row r="7606" spans="2:10" x14ac:dyDescent="0.25">
      <c r="B7606" s="12" t="s">
        <v>20598</v>
      </c>
      <c r="C7606" s="6" t="s">
        <v>20597</v>
      </c>
      <c r="D7606" s="5">
        <v>-0.63856900000000005</v>
      </c>
      <c r="E7606" s="5">
        <v>39.963982000000001</v>
      </c>
      <c r="F7606" s="10" t="s">
        <v>20596</v>
      </c>
      <c r="G7606" s="4" t="s">
        <v>20595</v>
      </c>
      <c r="H7606" s="4" t="s">
        <v>20112</v>
      </c>
      <c r="I7606" s="4" t="s">
        <v>20111</v>
      </c>
      <c r="J7606" s="14">
        <v>1</v>
      </c>
    </row>
    <row r="7607" spans="2:10" x14ac:dyDescent="0.25">
      <c r="B7607" s="12" t="s">
        <v>20587</v>
      </c>
      <c r="C7607" s="6" t="s">
        <v>20586</v>
      </c>
      <c r="D7607" s="5">
        <v>-7.4956639999999997</v>
      </c>
      <c r="E7607" s="5">
        <v>39.650635999999999</v>
      </c>
      <c r="F7607" s="10" t="s">
        <v>20585</v>
      </c>
      <c r="G7607" s="4" t="s">
        <v>20584</v>
      </c>
      <c r="H7607" s="4" t="s">
        <v>20112</v>
      </c>
      <c r="I7607" s="4" t="s">
        <v>20111</v>
      </c>
      <c r="J7607" s="14">
        <v>1</v>
      </c>
    </row>
    <row r="7608" spans="2:10" x14ac:dyDescent="0.25">
      <c r="B7608" s="12" t="s">
        <v>20573</v>
      </c>
      <c r="C7608" s="6"/>
      <c r="D7608" s="5">
        <v>-5.7377659999999997</v>
      </c>
      <c r="E7608" s="5">
        <v>40.113930000000003</v>
      </c>
      <c r="F7608" s="10" t="s">
        <v>20572</v>
      </c>
      <c r="G7608" s="4" t="s">
        <v>20571</v>
      </c>
      <c r="H7608" s="4" t="s">
        <v>20112</v>
      </c>
      <c r="I7608" s="4" t="s">
        <v>20111</v>
      </c>
      <c r="J7608" s="14">
        <v>1</v>
      </c>
    </row>
    <row r="7609" spans="2:10" x14ac:dyDescent="0.25">
      <c r="B7609" s="12" t="s">
        <v>20559</v>
      </c>
      <c r="C7609" s="6" t="s">
        <v>20556</v>
      </c>
      <c r="D7609" s="5">
        <v>-5.9008139999999996</v>
      </c>
      <c r="E7609" s="5">
        <v>39.171562999999999</v>
      </c>
      <c r="F7609" s="10" t="s">
        <v>20555</v>
      </c>
      <c r="G7609" s="4" t="s">
        <v>20554</v>
      </c>
      <c r="H7609" s="4" t="s">
        <v>20112</v>
      </c>
      <c r="I7609" s="4" t="s">
        <v>20111</v>
      </c>
      <c r="J7609" s="14">
        <v>1</v>
      </c>
    </row>
    <row r="7610" spans="2:10" x14ac:dyDescent="0.25">
      <c r="B7610" s="12" t="s">
        <v>20540</v>
      </c>
      <c r="C7610" s="6" t="s">
        <v>20539</v>
      </c>
      <c r="D7610" s="5">
        <v>-6.470459</v>
      </c>
      <c r="E7610" s="5">
        <v>39.764204999999997</v>
      </c>
      <c r="F7610" s="10" t="s">
        <v>20534</v>
      </c>
      <c r="G7610" s="4" t="s">
        <v>20533</v>
      </c>
      <c r="H7610" s="4" t="s">
        <v>20112</v>
      </c>
      <c r="I7610" s="4" t="s">
        <v>20111</v>
      </c>
      <c r="J7610" s="14">
        <v>1</v>
      </c>
    </row>
    <row r="7611" spans="2:10" x14ac:dyDescent="0.25">
      <c r="B7611" s="12" t="s">
        <v>20538</v>
      </c>
      <c r="C7611" s="6" t="s">
        <v>20537</v>
      </c>
      <c r="D7611" s="5">
        <v>-6.5538350000000003</v>
      </c>
      <c r="E7611" s="5">
        <v>39.704953000000003</v>
      </c>
      <c r="F7611" s="10" t="s">
        <v>20534</v>
      </c>
      <c r="G7611" s="4" t="s">
        <v>20533</v>
      </c>
      <c r="H7611" s="4" t="s">
        <v>20112</v>
      </c>
      <c r="I7611" s="4" t="s">
        <v>20111</v>
      </c>
      <c r="J7611" s="14">
        <v>1</v>
      </c>
    </row>
    <row r="7612" spans="2:10" x14ac:dyDescent="0.25">
      <c r="B7612" s="12" t="s">
        <v>20536</v>
      </c>
      <c r="C7612" s="6" t="s">
        <v>20535</v>
      </c>
      <c r="D7612" s="5">
        <v>-6.4819279999999999</v>
      </c>
      <c r="E7612" s="5">
        <v>39.676094999999997</v>
      </c>
      <c r="F7612" s="10" t="s">
        <v>20534</v>
      </c>
      <c r="G7612" s="4" t="s">
        <v>20533</v>
      </c>
      <c r="H7612" s="4" t="s">
        <v>20112</v>
      </c>
      <c r="I7612" s="4" t="s">
        <v>20111</v>
      </c>
      <c r="J7612" s="14">
        <v>1</v>
      </c>
    </row>
    <row r="7613" spans="2:10" x14ac:dyDescent="0.25">
      <c r="B7613" s="12" t="s">
        <v>20526</v>
      </c>
      <c r="C7613" s="6"/>
      <c r="D7613" s="5">
        <v>-5.3432079999999997</v>
      </c>
      <c r="E7613" s="5">
        <v>39.889344000000001</v>
      </c>
      <c r="F7613" s="10" t="s">
        <v>20525</v>
      </c>
      <c r="G7613" s="4" t="s">
        <v>20524</v>
      </c>
      <c r="H7613" s="4" t="s">
        <v>20112</v>
      </c>
      <c r="I7613" s="4" t="s">
        <v>20111</v>
      </c>
      <c r="J7613" s="14">
        <v>1</v>
      </c>
    </row>
    <row r="7614" spans="2:10" x14ac:dyDescent="0.25">
      <c r="B7614" s="12" t="s">
        <v>20519</v>
      </c>
      <c r="C7614" s="6" t="s">
        <v>20518</v>
      </c>
      <c r="D7614" s="5">
        <v>-6.4653960000000001</v>
      </c>
      <c r="E7614" s="5">
        <v>40.104821000000001</v>
      </c>
      <c r="F7614" s="10" t="s">
        <v>20517</v>
      </c>
      <c r="G7614" s="4" t="s">
        <v>20516</v>
      </c>
      <c r="H7614" s="4" t="s">
        <v>20112</v>
      </c>
      <c r="I7614" s="4" t="s">
        <v>20111</v>
      </c>
      <c r="J7614" s="14">
        <v>1</v>
      </c>
    </row>
    <row r="7615" spans="2:10" x14ac:dyDescent="0.25">
      <c r="B7615" s="12" t="s">
        <v>20515</v>
      </c>
      <c r="C7615" s="6" t="s">
        <v>20514</v>
      </c>
      <c r="D7615" s="5">
        <v>-6.2377649999999996</v>
      </c>
      <c r="E7615" s="5">
        <v>39.072324999999999</v>
      </c>
      <c r="F7615" s="10" t="s">
        <v>20513</v>
      </c>
      <c r="G7615" s="4" t="s">
        <v>20512</v>
      </c>
      <c r="H7615" s="4" t="s">
        <v>20112</v>
      </c>
      <c r="I7615" s="4" t="s">
        <v>20111</v>
      </c>
      <c r="J7615" s="14">
        <v>1</v>
      </c>
    </row>
    <row r="7616" spans="2:10" x14ac:dyDescent="0.25">
      <c r="B7616" s="11" t="s">
        <v>20509</v>
      </c>
      <c r="C7616" s="30" t="s">
        <v>4483</v>
      </c>
      <c r="D7616" s="32">
        <v>-6.4650970000000001</v>
      </c>
      <c r="E7616" s="32">
        <v>40.219397000000001</v>
      </c>
      <c r="F7616" s="34" t="s">
        <v>20508</v>
      </c>
      <c r="G7616" s="36" t="s">
        <v>20507</v>
      </c>
      <c r="H7616" s="36" t="s">
        <v>20112</v>
      </c>
      <c r="I7616" s="36" t="s">
        <v>20111</v>
      </c>
      <c r="J7616" s="14">
        <v>1</v>
      </c>
    </row>
    <row r="7617" spans="2:10" x14ac:dyDescent="0.25">
      <c r="B7617" s="12" t="s">
        <v>20504</v>
      </c>
      <c r="C7617" s="6" t="s">
        <v>20503</v>
      </c>
      <c r="D7617" s="5">
        <v>-6.9062060000000001</v>
      </c>
      <c r="E7617" s="5">
        <v>39.462077999999998</v>
      </c>
      <c r="F7617" s="10" t="s">
        <v>20498</v>
      </c>
      <c r="G7617" s="4" t="s">
        <v>20497</v>
      </c>
      <c r="H7617" s="4" t="s">
        <v>20112</v>
      </c>
      <c r="I7617" s="4" t="s">
        <v>20111</v>
      </c>
      <c r="J7617" s="14">
        <v>1</v>
      </c>
    </row>
    <row r="7618" spans="2:10" x14ac:dyDescent="0.25">
      <c r="B7618" s="12" t="s">
        <v>20496</v>
      </c>
      <c r="C7618" s="6" t="s">
        <v>20495</v>
      </c>
      <c r="D7618" s="5">
        <v>-6.3561050000000003</v>
      </c>
      <c r="E7618" s="5">
        <v>39.705055999999999</v>
      </c>
      <c r="F7618" s="10" t="s">
        <v>20492</v>
      </c>
      <c r="G7618" s="4" t="s">
        <v>20491</v>
      </c>
      <c r="H7618" s="4" t="s">
        <v>20112</v>
      </c>
      <c r="I7618" s="4" t="s">
        <v>20111</v>
      </c>
      <c r="J7618" s="14">
        <v>1</v>
      </c>
    </row>
    <row r="7619" spans="2:10" x14ac:dyDescent="0.25">
      <c r="B7619" s="12" t="s">
        <v>20486</v>
      </c>
      <c r="C7619" s="6" t="s">
        <v>20485</v>
      </c>
      <c r="D7619" s="5">
        <v>-6.7205300000000001</v>
      </c>
      <c r="E7619" s="5">
        <v>40.176670000000001</v>
      </c>
      <c r="F7619" s="10" t="s">
        <v>20484</v>
      </c>
      <c r="G7619" s="4" t="s">
        <v>20483</v>
      </c>
      <c r="H7619" s="4" t="s">
        <v>20112</v>
      </c>
      <c r="I7619" s="4" t="s">
        <v>20111</v>
      </c>
      <c r="J7619" s="14">
        <v>1</v>
      </c>
    </row>
    <row r="7620" spans="2:10" x14ac:dyDescent="0.25">
      <c r="B7620" s="12" t="s">
        <v>20482</v>
      </c>
      <c r="C7620" s="6" t="s">
        <v>20481</v>
      </c>
      <c r="D7620" s="5">
        <v>-6.6183969999999999</v>
      </c>
      <c r="E7620" s="5">
        <v>40.050581999999999</v>
      </c>
      <c r="F7620" s="10" t="s">
        <v>20480</v>
      </c>
      <c r="G7620" s="4" t="s">
        <v>20479</v>
      </c>
      <c r="H7620" s="4" t="s">
        <v>20112</v>
      </c>
      <c r="I7620" s="4" t="s">
        <v>20111</v>
      </c>
      <c r="J7620" s="14">
        <v>1</v>
      </c>
    </row>
    <row r="7621" spans="2:10" x14ac:dyDescent="0.25">
      <c r="B7621" s="12" t="s">
        <v>20476</v>
      </c>
      <c r="C7621" s="6" t="s">
        <v>20475</v>
      </c>
      <c r="D7621" s="5">
        <v>-5.7709000000000001</v>
      </c>
      <c r="E7621" s="5">
        <v>39.655670999999998</v>
      </c>
      <c r="F7621" s="10" t="s">
        <v>20472</v>
      </c>
      <c r="G7621" s="4" t="s">
        <v>20471</v>
      </c>
      <c r="H7621" s="4" t="s">
        <v>20112</v>
      </c>
      <c r="I7621" s="4" t="s">
        <v>20111</v>
      </c>
      <c r="J7621" s="14">
        <v>1</v>
      </c>
    </row>
    <row r="7622" spans="2:10" x14ac:dyDescent="0.25">
      <c r="B7622" s="12" t="s">
        <v>20470</v>
      </c>
      <c r="C7622" s="6" t="s">
        <v>20469</v>
      </c>
      <c r="D7622" s="5">
        <v>-5.6426889999999998</v>
      </c>
      <c r="E7622" s="5">
        <v>40.118926999999999</v>
      </c>
      <c r="F7622" s="10" t="s">
        <v>20466</v>
      </c>
      <c r="G7622" s="4" t="s">
        <v>20465</v>
      </c>
      <c r="H7622" s="4" t="s">
        <v>20112</v>
      </c>
      <c r="I7622" s="4" t="s">
        <v>20111</v>
      </c>
      <c r="J7622" s="14">
        <v>1</v>
      </c>
    </row>
    <row r="7623" spans="2:10" x14ac:dyDescent="0.25">
      <c r="B7623" s="12" t="s">
        <v>20468</v>
      </c>
      <c r="C7623" s="6" t="s">
        <v>20467</v>
      </c>
      <c r="D7623" s="5">
        <v>-5.6558799999999998</v>
      </c>
      <c r="E7623" s="5">
        <v>40.133290000000002</v>
      </c>
      <c r="F7623" s="10" t="s">
        <v>20466</v>
      </c>
      <c r="G7623" s="4" t="s">
        <v>20465</v>
      </c>
      <c r="H7623" s="4" t="s">
        <v>20112</v>
      </c>
      <c r="I7623" s="4" t="s">
        <v>20111</v>
      </c>
      <c r="J7623" s="14">
        <v>1</v>
      </c>
    </row>
    <row r="7624" spans="2:10" x14ac:dyDescent="0.25">
      <c r="B7624" s="12" t="s">
        <v>20464</v>
      </c>
      <c r="C7624" s="6" t="s">
        <v>20463</v>
      </c>
      <c r="D7624" s="5">
        <v>-6.005636</v>
      </c>
      <c r="E7624" s="5">
        <v>40.166783000000002</v>
      </c>
      <c r="F7624" s="10" t="s">
        <v>20462</v>
      </c>
      <c r="G7624" s="4" t="s">
        <v>20461</v>
      </c>
      <c r="H7624" s="4" t="s">
        <v>20112</v>
      </c>
      <c r="I7624" s="4" t="s">
        <v>20111</v>
      </c>
      <c r="J7624" s="14">
        <v>1</v>
      </c>
    </row>
    <row r="7625" spans="2:10" x14ac:dyDescent="0.25">
      <c r="B7625" s="12" t="s">
        <v>20458</v>
      </c>
      <c r="C7625" s="6" t="s">
        <v>20457</v>
      </c>
      <c r="D7625" s="5">
        <v>-6.2300709999999997</v>
      </c>
      <c r="E7625" s="5">
        <v>40.468432999999997</v>
      </c>
      <c r="F7625" s="10" t="s">
        <v>20456</v>
      </c>
      <c r="G7625" s="4" t="s">
        <v>20455</v>
      </c>
      <c r="H7625" s="4" t="s">
        <v>20112</v>
      </c>
      <c r="I7625" s="4" t="s">
        <v>20111</v>
      </c>
      <c r="J7625" s="14">
        <v>1</v>
      </c>
    </row>
    <row r="7626" spans="2:10" x14ac:dyDescent="0.25">
      <c r="B7626" s="11" t="s">
        <v>20454</v>
      </c>
      <c r="C7626" s="30" t="s">
        <v>20453</v>
      </c>
      <c r="D7626" s="32">
        <v>-5.3894650000000004</v>
      </c>
      <c r="E7626" s="32">
        <v>39.218980000000002</v>
      </c>
      <c r="F7626" s="34" t="s">
        <v>20452</v>
      </c>
      <c r="G7626" s="36" t="s">
        <v>20451</v>
      </c>
      <c r="H7626" s="36" t="s">
        <v>20112</v>
      </c>
      <c r="I7626" s="36" t="s">
        <v>20111</v>
      </c>
      <c r="J7626" s="14">
        <v>1</v>
      </c>
    </row>
    <row r="7627" spans="2:10" x14ac:dyDescent="0.25">
      <c r="B7627" s="12" t="s">
        <v>20418</v>
      </c>
      <c r="C7627" s="6" t="s">
        <v>20417</v>
      </c>
      <c r="D7627" s="5">
        <v>-7.0481699999999998</v>
      </c>
      <c r="E7627" s="5">
        <v>39.524819999999998</v>
      </c>
      <c r="F7627" s="10" t="s">
        <v>20416</v>
      </c>
      <c r="G7627" s="4" t="s">
        <v>20415</v>
      </c>
      <c r="H7627" s="4" t="s">
        <v>20112</v>
      </c>
      <c r="I7627" s="4" t="s">
        <v>20111</v>
      </c>
      <c r="J7627" s="14">
        <v>1</v>
      </c>
    </row>
    <row r="7628" spans="2:10" x14ac:dyDescent="0.25">
      <c r="B7628" s="12" t="s">
        <v>20414</v>
      </c>
      <c r="C7628" s="6"/>
      <c r="D7628" s="5">
        <v>-6.1745140000000003</v>
      </c>
      <c r="E7628" s="5">
        <v>39.839832999999999</v>
      </c>
      <c r="F7628" s="10" t="s">
        <v>20413</v>
      </c>
      <c r="G7628" s="4" t="s">
        <v>20412</v>
      </c>
      <c r="H7628" s="4" t="s">
        <v>20112</v>
      </c>
      <c r="I7628" s="4" t="s">
        <v>20111</v>
      </c>
      <c r="J7628" s="14">
        <v>1</v>
      </c>
    </row>
    <row r="7629" spans="2:10" x14ac:dyDescent="0.25">
      <c r="B7629" s="12" t="s">
        <v>20407</v>
      </c>
      <c r="C7629" s="6" t="s">
        <v>20405</v>
      </c>
      <c r="D7629" s="5">
        <v>-6.1234390000000003</v>
      </c>
      <c r="E7629" s="5">
        <v>39.213839999999998</v>
      </c>
      <c r="F7629" s="10" t="s">
        <v>20402</v>
      </c>
      <c r="G7629" s="4" t="s">
        <v>20401</v>
      </c>
      <c r="H7629" s="4" t="s">
        <v>20112</v>
      </c>
      <c r="I7629" s="4" t="s">
        <v>20111</v>
      </c>
      <c r="J7629" s="14">
        <v>1</v>
      </c>
    </row>
    <row r="7630" spans="2:10" x14ac:dyDescent="0.25">
      <c r="B7630" s="12" t="s">
        <v>20385</v>
      </c>
      <c r="C7630" s="6" t="s">
        <v>20384</v>
      </c>
      <c r="D7630" s="5">
        <v>-5.4010910000000001</v>
      </c>
      <c r="E7630" s="5">
        <v>39.467737999999997</v>
      </c>
      <c r="F7630" s="10" t="s">
        <v>20380</v>
      </c>
      <c r="G7630" s="4" t="s">
        <v>20379</v>
      </c>
      <c r="H7630" s="4" t="s">
        <v>20112</v>
      </c>
      <c r="I7630" s="4" t="s">
        <v>20111</v>
      </c>
      <c r="J7630" s="14">
        <v>1</v>
      </c>
    </row>
    <row r="7631" spans="2:10" x14ac:dyDescent="0.25">
      <c r="B7631" s="12" t="s">
        <v>20383</v>
      </c>
      <c r="C7631" s="6" t="s">
        <v>20381</v>
      </c>
      <c r="D7631" s="5">
        <v>-5.4523000000000001</v>
      </c>
      <c r="E7631" s="5">
        <v>39.506509999999999</v>
      </c>
      <c r="F7631" s="10" t="s">
        <v>20380</v>
      </c>
      <c r="G7631" s="4" t="s">
        <v>20379</v>
      </c>
      <c r="H7631" s="4" t="s">
        <v>20112</v>
      </c>
      <c r="I7631" s="4" t="s">
        <v>20111</v>
      </c>
      <c r="J7631" s="14">
        <v>1</v>
      </c>
    </row>
    <row r="7632" spans="2:10" x14ac:dyDescent="0.25">
      <c r="B7632" s="12" t="s">
        <v>20382</v>
      </c>
      <c r="C7632" s="6" t="s">
        <v>20381</v>
      </c>
      <c r="D7632" s="5">
        <v>-5.4523020000000004</v>
      </c>
      <c r="E7632" s="5">
        <v>39.506579000000002</v>
      </c>
      <c r="F7632" s="10" t="s">
        <v>20380</v>
      </c>
      <c r="G7632" s="4" t="s">
        <v>20379</v>
      </c>
      <c r="H7632" s="4" t="s">
        <v>20112</v>
      </c>
      <c r="I7632" s="4" t="s">
        <v>20111</v>
      </c>
      <c r="J7632" s="14">
        <v>1</v>
      </c>
    </row>
    <row r="7633" spans="2:10" x14ac:dyDescent="0.25">
      <c r="B7633" s="12" t="s">
        <v>20378</v>
      </c>
      <c r="C7633" s="6" t="s">
        <v>20377</v>
      </c>
      <c r="D7633" s="5">
        <v>-6.2386850000000003</v>
      </c>
      <c r="E7633" s="5">
        <v>40.388604000000001</v>
      </c>
      <c r="F7633" s="10" t="s">
        <v>20366</v>
      </c>
      <c r="G7633" s="4" t="s">
        <v>20376</v>
      </c>
      <c r="H7633" s="4" t="s">
        <v>20112</v>
      </c>
      <c r="I7633" s="4" t="s">
        <v>20111</v>
      </c>
      <c r="J7633" s="14">
        <v>1</v>
      </c>
    </row>
    <row r="7634" spans="2:10" x14ac:dyDescent="0.25">
      <c r="B7634" s="12" t="s">
        <v>20373</v>
      </c>
      <c r="C7634" s="6" t="s">
        <v>20372</v>
      </c>
      <c r="D7634" s="5">
        <v>-6.2401450000000001</v>
      </c>
      <c r="E7634" s="5">
        <v>40.387414</v>
      </c>
      <c r="F7634" s="10" t="s">
        <v>20366</v>
      </c>
      <c r="G7634" s="4" t="s">
        <v>20365</v>
      </c>
      <c r="H7634" s="4" t="s">
        <v>20112</v>
      </c>
      <c r="I7634" s="4" t="s">
        <v>20111</v>
      </c>
      <c r="J7634" s="14">
        <v>1</v>
      </c>
    </row>
    <row r="7635" spans="2:10" x14ac:dyDescent="0.25">
      <c r="B7635" s="11" t="s">
        <v>20369</v>
      </c>
      <c r="C7635" s="30" t="s">
        <v>20368</v>
      </c>
      <c r="D7635" s="32">
        <v>-6.1832599999999998</v>
      </c>
      <c r="E7635" s="32">
        <v>40.363160000000001</v>
      </c>
      <c r="F7635" s="34" t="s">
        <v>20366</v>
      </c>
      <c r="G7635" s="36" t="s">
        <v>20365</v>
      </c>
      <c r="H7635" s="36" t="s">
        <v>20112</v>
      </c>
      <c r="I7635" s="36" t="s">
        <v>20111</v>
      </c>
      <c r="J7635" s="14">
        <v>1</v>
      </c>
    </row>
    <row r="7636" spans="2:10" x14ac:dyDescent="0.25">
      <c r="B7636" s="12" t="s">
        <v>20350</v>
      </c>
      <c r="C7636" s="6" t="s">
        <v>20349</v>
      </c>
      <c r="D7636" s="5">
        <v>-5.4572969999999996</v>
      </c>
      <c r="E7636" s="5">
        <v>39.856237999999998</v>
      </c>
      <c r="F7636" s="10" t="s">
        <v>20344</v>
      </c>
      <c r="G7636" s="4" t="s">
        <v>20343</v>
      </c>
      <c r="H7636" s="4" t="s">
        <v>20112</v>
      </c>
      <c r="I7636" s="4" t="s">
        <v>20111</v>
      </c>
      <c r="J7636" s="14">
        <v>1</v>
      </c>
    </row>
    <row r="7637" spans="2:10" x14ac:dyDescent="0.25">
      <c r="B7637" s="12" t="s">
        <v>20346</v>
      </c>
      <c r="C7637" s="6" t="s">
        <v>20345</v>
      </c>
      <c r="D7637" s="5">
        <v>-5.4618900000000004</v>
      </c>
      <c r="E7637" s="5">
        <v>39.851219999999998</v>
      </c>
      <c r="F7637" s="10" t="s">
        <v>20344</v>
      </c>
      <c r="G7637" s="4" t="s">
        <v>20343</v>
      </c>
      <c r="H7637" s="4" t="s">
        <v>20112</v>
      </c>
      <c r="I7637" s="4" t="s">
        <v>20111</v>
      </c>
      <c r="J7637" s="14">
        <v>1</v>
      </c>
    </row>
    <row r="7638" spans="2:10" x14ac:dyDescent="0.25">
      <c r="B7638" s="12" t="s">
        <v>20338</v>
      </c>
      <c r="C7638" s="6" t="s">
        <v>20337</v>
      </c>
      <c r="D7638" s="5">
        <v>-6.6418489999999997</v>
      </c>
      <c r="E7638" s="5">
        <v>39.917374000000002</v>
      </c>
      <c r="F7638" s="10" t="s">
        <v>20336</v>
      </c>
      <c r="G7638" s="4" t="s">
        <v>20335</v>
      </c>
      <c r="H7638" s="4" t="s">
        <v>20112</v>
      </c>
      <c r="I7638" s="4" t="s">
        <v>20111</v>
      </c>
      <c r="J7638" s="14">
        <v>1</v>
      </c>
    </row>
    <row r="7639" spans="2:10" x14ac:dyDescent="0.25">
      <c r="B7639" s="12" t="s">
        <v>20331</v>
      </c>
      <c r="C7639" s="6" t="s">
        <v>20330</v>
      </c>
      <c r="D7639" s="5">
        <v>-6.3628200000000001</v>
      </c>
      <c r="E7639" s="5">
        <v>40.302025</v>
      </c>
      <c r="F7639" s="10" t="s">
        <v>20318</v>
      </c>
      <c r="G7639" s="4" t="s">
        <v>20317</v>
      </c>
      <c r="H7639" s="4" t="s">
        <v>20112</v>
      </c>
      <c r="I7639" s="4" t="s">
        <v>20111</v>
      </c>
      <c r="J7639" s="14">
        <v>1</v>
      </c>
    </row>
    <row r="7640" spans="2:10" x14ac:dyDescent="0.25">
      <c r="B7640" s="12" t="s">
        <v>20329</v>
      </c>
      <c r="C7640" s="6" t="s">
        <v>20320</v>
      </c>
      <c r="D7640" s="5">
        <v>-6.3440899999999996</v>
      </c>
      <c r="E7640" s="5">
        <v>40.324269999999999</v>
      </c>
      <c r="F7640" s="10" t="s">
        <v>20318</v>
      </c>
      <c r="G7640" s="4" t="s">
        <v>20317</v>
      </c>
      <c r="H7640" s="4" t="s">
        <v>20112</v>
      </c>
      <c r="I7640" s="4" t="s">
        <v>20111</v>
      </c>
      <c r="J7640" s="14">
        <v>1</v>
      </c>
    </row>
    <row r="7641" spans="2:10" x14ac:dyDescent="0.25">
      <c r="B7641" s="12" t="s">
        <v>20328</v>
      </c>
      <c r="C7641" s="6" t="s">
        <v>20327</v>
      </c>
      <c r="D7641" s="5">
        <v>-6.39201</v>
      </c>
      <c r="E7641" s="5">
        <v>40.383150000000001</v>
      </c>
      <c r="F7641" s="10" t="s">
        <v>20318</v>
      </c>
      <c r="G7641" s="4" t="s">
        <v>20317</v>
      </c>
      <c r="H7641" s="4" t="s">
        <v>20112</v>
      </c>
      <c r="I7641" s="4" t="s">
        <v>20111</v>
      </c>
      <c r="J7641" s="14">
        <v>1</v>
      </c>
    </row>
    <row r="7642" spans="2:10" x14ac:dyDescent="0.25">
      <c r="B7642" s="12" t="s">
        <v>20326</v>
      </c>
      <c r="C7642" s="6" t="s">
        <v>20324</v>
      </c>
      <c r="D7642" s="5">
        <v>-6.3872600000000004</v>
      </c>
      <c r="E7642" s="5">
        <v>40.365409999999997</v>
      </c>
      <c r="F7642" s="10" t="s">
        <v>20318</v>
      </c>
      <c r="G7642" s="4" t="s">
        <v>20317</v>
      </c>
      <c r="H7642" s="4" t="s">
        <v>20112</v>
      </c>
      <c r="I7642" s="4" t="s">
        <v>20111</v>
      </c>
      <c r="J7642" s="14">
        <v>1</v>
      </c>
    </row>
    <row r="7643" spans="2:10" x14ac:dyDescent="0.25">
      <c r="B7643" s="12" t="s">
        <v>20325</v>
      </c>
      <c r="C7643" s="6" t="s">
        <v>20324</v>
      </c>
      <c r="D7643" s="5">
        <v>-6.3876429999999997</v>
      </c>
      <c r="E7643" s="5">
        <v>40.365271999999997</v>
      </c>
      <c r="F7643" s="10" t="s">
        <v>20318</v>
      </c>
      <c r="G7643" s="4" t="s">
        <v>20317</v>
      </c>
      <c r="H7643" s="4" t="s">
        <v>20112</v>
      </c>
      <c r="I7643" s="4" t="s">
        <v>20111</v>
      </c>
      <c r="J7643" s="14">
        <v>1</v>
      </c>
    </row>
    <row r="7644" spans="2:10" x14ac:dyDescent="0.25">
      <c r="B7644" s="12" t="s">
        <v>20323</v>
      </c>
      <c r="C7644" s="6" t="s">
        <v>20322</v>
      </c>
      <c r="D7644" s="5">
        <v>-6.4386159999999997</v>
      </c>
      <c r="E7644" s="5">
        <v>40.309390999999998</v>
      </c>
      <c r="F7644" s="10" t="s">
        <v>20318</v>
      </c>
      <c r="G7644" s="4" t="s">
        <v>20317</v>
      </c>
      <c r="H7644" s="4" t="s">
        <v>20112</v>
      </c>
      <c r="I7644" s="4" t="s">
        <v>20111</v>
      </c>
      <c r="J7644" s="14">
        <v>1</v>
      </c>
    </row>
    <row r="7645" spans="2:10" x14ac:dyDescent="0.25">
      <c r="B7645" s="12" t="s">
        <v>20321</v>
      </c>
      <c r="C7645" s="6" t="s">
        <v>20320</v>
      </c>
      <c r="D7645" s="5">
        <v>-6.3430929999999996</v>
      </c>
      <c r="E7645" s="5">
        <v>40.326822999999997</v>
      </c>
      <c r="F7645" s="10" t="s">
        <v>20318</v>
      </c>
      <c r="G7645" s="4" t="s">
        <v>20317</v>
      </c>
      <c r="H7645" s="4" t="s">
        <v>20112</v>
      </c>
      <c r="I7645" s="4" t="s">
        <v>20111</v>
      </c>
      <c r="J7645" s="14">
        <v>1</v>
      </c>
    </row>
    <row r="7646" spans="2:10" x14ac:dyDescent="0.25">
      <c r="B7646" s="12" t="s">
        <v>20312</v>
      </c>
      <c r="C7646" s="6" t="s">
        <v>20311</v>
      </c>
      <c r="D7646" s="5">
        <v>-6.5710350000000002</v>
      </c>
      <c r="E7646" s="5">
        <v>39.920698999999999</v>
      </c>
      <c r="F7646" s="10" t="s">
        <v>20308</v>
      </c>
      <c r="G7646" s="4" t="s">
        <v>20307</v>
      </c>
      <c r="H7646" s="4" t="s">
        <v>20112</v>
      </c>
      <c r="I7646" s="4" t="s">
        <v>20111</v>
      </c>
      <c r="J7646" s="14">
        <v>1</v>
      </c>
    </row>
    <row r="7647" spans="2:10" x14ac:dyDescent="0.25">
      <c r="B7647" s="12" t="s">
        <v>20310</v>
      </c>
      <c r="C7647" s="6" t="s">
        <v>20309</v>
      </c>
      <c r="D7647" s="5">
        <v>-6.5422469999999997</v>
      </c>
      <c r="E7647" s="5">
        <v>39.829768999999999</v>
      </c>
      <c r="F7647" s="10" t="s">
        <v>20308</v>
      </c>
      <c r="G7647" s="4" t="s">
        <v>20307</v>
      </c>
      <c r="H7647" s="4" t="s">
        <v>20112</v>
      </c>
      <c r="I7647" s="4" t="s">
        <v>20111</v>
      </c>
      <c r="J7647" s="14">
        <v>1</v>
      </c>
    </row>
    <row r="7648" spans="2:10" x14ac:dyDescent="0.25">
      <c r="B7648" s="12" t="s">
        <v>20306</v>
      </c>
      <c r="C7648" s="6" t="s">
        <v>20305</v>
      </c>
      <c r="D7648" s="5">
        <v>-6.4765870000000003</v>
      </c>
      <c r="E7648" s="5">
        <v>39.819837999999997</v>
      </c>
      <c r="F7648" s="10" t="s">
        <v>20304</v>
      </c>
      <c r="G7648" s="4" t="s">
        <v>20303</v>
      </c>
      <c r="H7648" s="4" t="s">
        <v>20112</v>
      </c>
      <c r="I7648" s="4" t="s">
        <v>20111</v>
      </c>
      <c r="J7648" s="14">
        <v>1</v>
      </c>
    </row>
    <row r="7649" spans="2:10" x14ac:dyDescent="0.25">
      <c r="B7649" s="12" t="s">
        <v>20298</v>
      </c>
      <c r="C7649" s="6" t="s">
        <v>20296</v>
      </c>
      <c r="D7649" s="5">
        <v>-5.8978979999999996</v>
      </c>
      <c r="E7649" s="5">
        <v>40.155137000000003</v>
      </c>
      <c r="F7649" s="10" t="s">
        <v>20295</v>
      </c>
      <c r="G7649" s="4" t="s">
        <v>20294</v>
      </c>
      <c r="H7649" s="4" t="s">
        <v>20112</v>
      </c>
      <c r="I7649" s="4" t="s">
        <v>20111</v>
      </c>
      <c r="J7649" s="14">
        <v>1</v>
      </c>
    </row>
    <row r="7650" spans="2:10" x14ac:dyDescent="0.25">
      <c r="B7650" s="12" t="s">
        <v>20293</v>
      </c>
      <c r="C7650" s="6" t="s">
        <v>20292</v>
      </c>
      <c r="D7650" s="5">
        <v>-6.4567779999999999</v>
      </c>
      <c r="E7650" s="5">
        <v>40.324972000000002</v>
      </c>
      <c r="F7650" s="10" t="s">
        <v>20289</v>
      </c>
      <c r="G7650" s="4" t="s">
        <v>20288</v>
      </c>
      <c r="H7650" s="4" t="s">
        <v>20112</v>
      </c>
      <c r="I7650" s="4" t="s">
        <v>20111</v>
      </c>
      <c r="J7650" s="14">
        <v>1</v>
      </c>
    </row>
    <row r="7651" spans="2:10" x14ac:dyDescent="0.25">
      <c r="B7651" s="11" t="s">
        <v>20291</v>
      </c>
      <c r="C7651" s="30" t="s">
        <v>20290</v>
      </c>
      <c r="D7651" s="32">
        <v>-6.4569279999999996</v>
      </c>
      <c r="E7651" s="32">
        <v>40.32488</v>
      </c>
      <c r="F7651" s="34" t="s">
        <v>20289</v>
      </c>
      <c r="G7651" s="36" t="s">
        <v>20288</v>
      </c>
      <c r="H7651" s="36" t="s">
        <v>20112</v>
      </c>
      <c r="I7651" s="36" t="s">
        <v>20111</v>
      </c>
      <c r="J7651" s="14">
        <v>1</v>
      </c>
    </row>
    <row r="7652" spans="2:10" x14ac:dyDescent="0.25">
      <c r="B7652" s="12" t="s">
        <v>20287</v>
      </c>
      <c r="C7652" s="6" t="s">
        <v>20285</v>
      </c>
      <c r="D7652" s="5">
        <v>-5.722842</v>
      </c>
      <c r="E7652" s="5">
        <v>39.749178999999998</v>
      </c>
      <c r="F7652" s="10" t="s">
        <v>20284</v>
      </c>
      <c r="G7652" s="4" t="s">
        <v>20283</v>
      </c>
      <c r="H7652" s="4" t="s">
        <v>20112</v>
      </c>
      <c r="I7652" s="4" t="s">
        <v>20111</v>
      </c>
      <c r="J7652" s="14">
        <v>1</v>
      </c>
    </row>
    <row r="7653" spans="2:10" x14ac:dyDescent="0.25">
      <c r="B7653" s="12" t="s">
        <v>20286</v>
      </c>
      <c r="C7653" s="6" t="s">
        <v>20285</v>
      </c>
      <c r="D7653" s="5">
        <v>-5.7229099999999997</v>
      </c>
      <c r="E7653" s="5">
        <v>39.749310000000001</v>
      </c>
      <c r="F7653" s="10" t="s">
        <v>20284</v>
      </c>
      <c r="G7653" s="4" t="s">
        <v>20283</v>
      </c>
      <c r="H7653" s="4" t="s">
        <v>20112</v>
      </c>
      <c r="I7653" s="4" t="s">
        <v>20111</v>
      </c>
      <c r="J7653" s="14">
        <v>1</v>
      </c>
    </row>
    <row r="7654" spans="2:10" x14ac:dyDescent="0.25">
      <c r="B7654" s="12" t="s">
        <v>20279</v>
      </c>
      <c r="C7654" s="6" t="s">
        <v>20278</v>
      </c>
      <c r="D7654" s="5">
        <v>-7.0032439999999996</v>
      </c>
      <c r="E7654" s="5">
        <v>39.478285</v>
      </c>
      <c r="F7654" s="10" t="s">
        <v>20271</v>
      </c>
      <c r="G7654" s="4" t="s">
        <v>20270</v>
      </c>
      <c r="H7654" s="4" t="s">
        <v>20112</v>
      </c>
      <c r="I7654" s="4" t="s">
        <v>20111</v>
      </c>
      <c r="J7654" s="14">
        <v>1</v>
      </c>
    </row>
    <row r="7655" spans="2:10" x14ac:dyDescent="0.25">
      <c r="B7655" s="12" t="s">
        <v>20277</v>
      </c>
      <c r="C7655" s="6" t="s">
        <v>20276</v>
      </c>
      <c r="D7655" s="5">
        <v>-7.0118830000000001</v>
      </c>
      <c r="E7655" s="5">
        <v>39.473638999999999</v>
      </c>
      <c r="F7655" s="10" t="s">
        <v>20271</v>
      </c>
      <c r="G7655" s="4" t="s">
        <v>20270</v>
      </c>
      <c r="H7655" s="4" t="s">
        <v>20112</v>
      </c>
      <c r="I7655" s="4" t="s">
        <v>20111</v>
      </c>
      <c r="J7655" s="14">
        <v>1</v>
      </c>
    </row>
    <row r="7656" spans="2:10" x14ac:dyDescent="0.25">
      <c r="B7656" s="12" t="s">
        <v>20273</v>
      </c>
      <c r="C7656" s="6" t="s">
        <v>20272</v>
      </c>
      <c r="D7656" s="5">
        <v>-7.0631110000000001</v>
      </c>
      <c r="E7656" s="5">
        <v>39.441713</v>
      </c>
      <c r="F7656" s="10" t="s">
        <v>20271</v>
      </c>
      <c r="G7656" s="4" t="s">
        <v>20270</v>
      </c>
      <c r="H7656" s="4" t="s">
        <v>20112</v>
      </c>
      <c r="I7656" s="4" t="s">
        <v>20111</v>
      </c>
      <c r="J7656" s="14">
        <v>1</v>
      </c>
    </row>
    <row r="7657" spans="2:10" x14ac:dyDescent="0.25">
      <c r="B7657" s="11" t="s">
        <v>20269</v>
      </c>
      <c r="C7657" s="30" t="s">
        <v>20267</v>
      </c>
      <c r="D7657" s="32">
        <v>-6.7992100000000004</v>
      </c>
      <c r="E7657" s="32">
        <v>40.193559999999998</v>
      </c>
      <c r="F7657" s="34" t="s">
        <v>20266</v>
      </c>
      <c r="G7657" s="36" t="s">
        <v>20265</v>
      </c>
      <c r="H7657" s="36" t="s">
        <v>20112</v>
      </c>
      <c r="I7657" s="36" t="s">
        <v>20111</v>
      </c>
      <c r="J7657" s="14">
        <v>1</v>
      </c>
    </row>
    <row r="7658" spans="2:10" x14ac:dyDescent="0.25">
      <c r="B7658" s="12" t="s">
        <v>20268</v>
      </c>
      <c r="C7658" s="6" t="s">
        <v>20267</v>
      </c>
      <c r="D7658" s="5">
        <v>-6.7983549999999999</v>
      </c>
      <c r="E7658" s="5">
        <v>40.19258</v>
      </c>
      <c r="F7658" s="10" t="s">
        <v>20266</v>
      </c>
      <c r="G7658" s="4" t="s">
        <v>20265</v>
      </c>
      <c r="H7658" s="4" t="s">
        <v>20112</v>
      </c>
      <c r="I7658" s="4" t="s">
        <v>20111</v>
      </c>
      <c r="J7658" s="14">
        <v>1</v>
      </c>
    </row>
    <row r="7659" spans="2:10" x14ac:dyDescent="0.25">
      <c r="B7659" s="12" t="s">
        <v>20260</v>
      </c>
      <c r="C7659" s="6" t="s">
        <v>20259</v>
      </c>
      <c r="D7659" s="5">
        <v>-5.8705569999999998</v>
      </c>
      <c r="E7659" s="5">
        <v>39.333911000000001</v>
      </c>
      <c r="F7659" s="10" t="s">
        <v>20257</v>
      </c>
      <c r="G7659" s="4" t="s">
        <v>20256</v>
      </c>
      <c r="H7659" s="4" t="s">
        <v>20112</v>
      </c>
      <c r="I7659" s="4" t="s">
        <v>20111</v>
      </c>
      <c r="J7659" s="14">
        <v>1</v>
      </c>
    </row>
    <row r="7660" spans="2:10" x14ac:dyDescent="0.25">
      <c r="B7660" s="12" t="s">
        <v>20255</v>
      </c>
      <c r="C7660" s="6" t="s">
        <v>20254</v>
      </c>
      <c r="D7660" s="5">
        <v>-7.2158090000000001</v>
      </c>
      <c r="E7660" s="5">
        <v>39.604761000000003</v>
      </c>
      <c r="F7660" s="10" t="s">
        <v>20251</v>
      </c>
      <c r="G7660" s="4" t="s">
        <v>20250</v>
      </c>
      <c r="H7660" s="4" t="s">
        <v>20112</v>
      </c>
      <c r="I7660" s="4" t="s">
        <v>20111</v>
      </c>
      <c r="J7660" s="14">
        <v>1</v>
      </c>
    </row>
    <row r="7661" spans="2:10" x14ac:dyDescent="0.25">
      <c r="B7661" s="12" t="s">
        <v>20239</v>
      </c>
      <c r="C7661" s="6" t="s">
        <v>20238</v>
      </c>
      <c r="D7661" s="5">
        <v>-6.142855</v>
      </c>
      <c r="E7661" s="5">
        <v>39.833230999999998</v>
      </c>
      <c r="F7661" s="10" t="s">
        <v>20233</v>
      </c>
      <c r="G7661" s="4" t="s">
        <v>20232</v>
      </c>
      <c r="H7661" s="4" t="s">
        <v>20112</v>
      </c>
      <c r="I7661" s="4" t="s">
        <v>20111</v>
      </c>
      <c r="J7661" s="14">
        <v>1</v>
      </c>
    </row>
    <row r="7662" spans="2:10" x14ac:dyDescent="0.25">
      <c r="B7662" s="12" t="s">
        <v>20234</v>
      </c>
      <c r="C7662" s="6"/>
      <c r="D7662" s="5">
        <v>-6.0297660000000004</v>
      </c>
      <c r="E7662" s="5">
        <v>39.850293999999998</v>
      </c>
      <c r="F7662" s="10" t="s">
        <v>20233</v>
      </c>
      <c r="G7662" s="4" t="s">
        <v>20232</v>
      </c>
      <c r="H7662" s="4" t="s">
        <v>20112</v>
      </c>
      <c r="I7662" s="4" t="s">
        <v>20111</v>
      </c>
      <c r="J7662" s="14">
        <v>1</v>
      </c>
    </row>
    <row r="7663" spans="2:10" x14ac:dyDescent="0.25">
      <c r="B7663" s="12" t="s">
        <v>20217</v>
      </c>
      <c r="C7663" s="6" t="s">
        <v>20216</v>
      </c>
      <c r="D7663" s="5">
        <v>-6.4177140000000001</v>
      </c>
      <c r="E7663" s="5">
        <v>40.251246999999999</v>
      </c>
      <c r="F7663" s="10" t="s">
        <v>20215</v>
      </c>
      <c r="G7663" s="4" t="s">
        <v>20214</v>
      </c>
      <c r="H7663" s="4" t="s">
        <v>20112</v>
      </c>
      <c r="I7663" s="4" t="s">
        <v>20111</v>
      </c>
      <c r="J7663" s="14">
        <v>1</v>
      </c>
    </row>
    <row r="7664" spans="2:10" x14ac:dyDescent="0.25">
      <c r="B7664" s="12" t="s">
        <v>20213</v>
      </c>
      <c r="C7664" s="6" t="s">
        <v>20212</v>
      </c>
      <c r="D7664" s="5">
        <v>-5.8258390000000002</v>
      </c>
      <c r="E7664" s="5">
        <v>39.621358000000001</v>
      </c>
      <c r="F7664" s="10" t="s">
        <v>20207</v>
      </c>
      <c r="G7664" s="4" t="s">
        <v>20206</v>
      </c>
      <c r="H7664" s="4" t="s">
        <v>20112</v>
      </c>
      <c r="I7664" s="4" t="s">
        <v>20111</v>
      </c>
      <c r="J7664" s="14">
        <v>1</v>
      </c>
    </row>
    <row r="7665" spans="2:10" x14ac:dyDescent="0.25">
      <c r="B7665" s="11" t="s">
        <v>20199</v>
      </c>
      <c r="C7665" s="30" t="s">
        <v>20198</v>
      </c>
      <c r="D7665" s="32">
        <v>-6.4695939999999998</v>
      </c>
      <c r="E7665" s="32">
        <v>39.883158999999999</v>
      </c>
      <c r="F7665" s="34" t="s">
        <v>20197</v>
      </c>
      <c r="G7665" s="36" t="s">
        <v>20196</v>
      </c>
      <c r="H7665" s="36" t="s">
        <v>20112</v>
      </c>
      <c r="I7665" s="36" t="s">
        <v>20111</v>
      </c>
      <c r="J7665" s="14">
        <v>1</v>
      </c>
    </row>
    <row r="7666" spans="2:10" x14ac:dyDescent="0.25">
      <c r="B7666" s="12" t="s">
        <v>20186</v>
      </c>
      <c r="C7666" s="6" t="s">
        <v>20185</v>
      </c>
      <c r="D7666" s="5">
        <v>-5.8791469999999997</v>
      </c>
      <c r="E7666" s="5">
        <v>40.129770999999998</v>
      </c>
      <c r="F7666" s="10" t="s">
        <v>20182</v>
      </c>
      <c r="G7666" s="4" t="s">
        <v>20181</v>
      </c>
      <c r="H7666" s="4" t="s">
        <v>20112</v>
      </c>
      <c r="I7666" s="4" t="s">
        <v>20111</v>
      </c>
      <c r="J7666" s="14">
        <v>1</v>
      </c>
    </row>
    <row r="7667" spans="2:10" x14ac:dyDescent="0.25">
      <c r="B7667" s="12" t="s">
        <v>20180</v>
      </c>
      <c r="C7667" s="6" t="s">
        <v>20179</v>
      </c>
      <c r="D7667" s="5">
        <v>-5.6167100000000003</v>
      </c>
      <c r="E7667" s="5">
        <v>39.760129999999997</v>
      </c>
      <c r="F7667" s="10" t="s">
        <v>20178</v>
      </c>
      <c r="G7667" s="4" t="s">
        <v>20177</v>
      </c>
      <c r="H7667" s="4" t="s">
        <v>20112</v>
      </c>
      <c r="I7667" s="4" t="s">
        <v>20111</v>
      </c>
      <c r="J7667" s="14">
        <v>1</v>
      </c>
    </row>
    <row r="7668" spans="2:10" x14ac:dyDescent="0.25">
      <c r="B7668" s="12" t="s">
        <v>20165</v>
      </c>
      <c r="C7668" s="6" t="s">
        <v>20163</v>
      </c>
      <c r="D7668" s="5">
        <v>-5.4961479999999998</v>
      </c>
      <c r="E7668" s="5">
        <v>40.103163000000002</v>
      </c>
      <c r="F7668" s="10" t="s">
        <v>20162</v>
      </c>
      <c r="G7668" s="4" t="s">
        <v>20161</v>
      </c>
      <c r="H7668" s="4" t="s">
        <v>20112</v>
      </c>
      <c r="I7668" s="4" t="s">
        <v>20111</v>
      </c>
      <c r="J7668" s="14">
        <v>1</v>
      </c>
    </row>
    <row r="7669" spans="2:10" x14ac:dyDescent="0.25">
      <c r="B7669" s="12" t="s">
        <v>20160</v>
      </c>
      <c r="C7669" s="6" t="s">
        <v>20159</v>
      </c>
      <c r="D7669" s="5">
        <v>-6.7777500000000002</v>
      </c>
      <c r="E7669" s="5">
        <v>40.174711000000002</v>
      </c>
      <c r="F7669" s="10" t="s">
        <v>20158</v>
      </c>
      <c r="G7669" s="4" t="s">
        <v>20157</v>
      </c>
      <c r="H7669" s="4" t="s">
        <v>20112</v>
      </c>
      <c r="I7669" s="4" t="s">
        <v>20111</v>
      </c>
      <c r="J7669" s="14">
        <v>1</v>
      </c>
    </row>
    <row r="7670" spans="2:10" x14ac:dyDescent="0.25">
      <c r="B7670" s="12" t="s">
        <v>20150</v>
      </c>
      <c r="C7670" s="6" t="s">
        <v>20146</v>
      </c>
      <c r="D7670" s="5">
        <v>-5.2378770000000001</v>
      </c>
      <c r="E7670" s="5">
        <v>39.617429000000001</v>
      </c>
      <c r="F7670" s="10" t="s">
        <v>20145</v>
      </c>
      <c r="G7670" s="4" t="s">
        <v>20144</v>
      </c>
      <c r="H7670" s="4" t="s">
        <v>20112</v>
      </c>
      <c r="I7670" s="4" t="s">
        <v>20111</v>
      </c>
      <c r="J7670" s="14">
        <v>1</v>
      </c>
    </row>
    <row r="7671" spans="2:10" x14ac:dyDescent="0.25">
      <c r="B7671" s="12" t="s">
        <v>20140</v>
      </c>
      <c r="C7671" s="6" t="s">
        <v>20139</v>
      </c>
      <c r="D7671" s="5">
        <v>-6.1170739999999997</v>
      </c>
      <c r="E7671" s="5">
        <v>40.233018999999999</v>
      </c>
      <c r="F7671" s="10" t="s">
        <v>20137</v>
      </c>
      <c r="G7671" s="4" t="s">
        <v>20136</v>
      </c>
      <c r="H7671" s="4" t="s">
        <v>20112</v>
      </c>
      <c r="I7671" s="4" t="s">
        <v>20111</v>
      </c>
      <c r="J7671" s="14">
        <v>1</v>
      </c>
    </row>
    <row r="7672" spans="2:10" x14ac:dyDescent="0.25">
      <c r="B7672" s="12" t="s">
        <v>20135</v>
      </c>
      <c r="C7672" s="6" t="s">
        <v>20134</v>
      </c>
      <c r="D7672" s="5">
        <v>-5.6968240000000003</v>
      </c>
      <c r="E7672" s="5">
        <v>39.326545000000003</v>
      </c>
      <c r="F7672" s="10" t="s">
        <v>20133</v>
      </c>
      <c r="G7672" s="4" t="s">
        <v>20132</v>
      </c>
      <c r="H7672" s="4" t="s">
        <v>20112</v>
      </c>
      <c r="I7672" s="4" t="s">
        <v>20111</v>
      </c>
      <c r="J7672" s="14">
        <v>1</v>
      </c>
    </row>
    <row r="7673" spans="2:10" x14ac:dyDescent="0.25">
      <c r="B7673" s="12" t="s">
        <v>20126</v>
      </c>
      <c r="C7673" s="6" t="s">
        <v>20125</v>
      </c>
      <c r="D7673" s="5">
        <v>-6.313453</v>
      </c>
      <c r="E7673" s="5">
        <v>39.974491999999998</v>
      </c>
      <c r="F7673" s="10" t="s">
        <v>20124</v>
      </c>
      <c r="G7673" s="4" t="s">
        <v>20123</v>
      </c>
      <c r="H7673" s="4" t="s">
        <v>20112</v>
      </c>
      <c r="I7673" s="4" t="s">
        <v>20111</v>
      </c>
      <c r="J7673" s="14">
        <v>1</v>
      </c>
    </row>
    <row r="7674" spans="2:10" x14ac:dyDescent="0.25">
      <c r="B7674" s="11" t="s">
        <v>20118</v>
      </c>
      <c r="C7674" s="30"/>
      <c r="D7674" s="32">
        <v>-5.38157</v>
      </c>
      <c r="E7674" s="32">
        <v>40.065697999999998</v>
      </c>
      <c r="F7674" s="34" t="s">
        <v>20117</v>
      </c>
      <c r="G7674" s="36" t="s">
        <v>20116</v>
      </c>
      <c r="H7674" s="36" t="s">
        <v>20112</v>
      </c>
      <c r="I7674" s="36" t="s">
        <v>20111</v>
      </c>
      <c r="J7674" s="14">
        <v>1</v>
      </c>
    </row>
    <row r="7675" spans="2:10" x14ac:dyDescent="0.25">
      <c r="B7675" s="12" t="s">
        <v>20115</v>
      </c>
      <c r="C7675" s="6" t="s">
        <v>20114</v>
      </c>
      <c r="D7675" s="5">
        <v>-6.720916667</v>
      </c>
      <c r="E7675" s="5">
        <v>40.042499999999997</v>
      </c>
      <c r="F7675" s="10">
        <v>10902</v>
      </c>
      <c r="G7675" s="4" t="s">
        <v>20113</v>
      </c>
      <c r="H7675" s="4" t="s">
        <v>20112</v>
      </c>
      <c r="I7675" s="4" t="s">
        <v>20111</v>
      </c>
      <c r="J7675" s="14">
        <v>0</v>
      </c>
    </row>
    <row r="7676" spans="2:10" x14ac:dyDescent="0.25">
      <c r="B7676" s="12" t="s">
        <v>20768</v>
      </c>
      <c r="C7676" s="6" t="s">
        <v>20766</v>
      </c>
      <c r="D7676" s="5">
        <v>-5.613067</v>
      </c>
      <c r="E7676" s="5">
        <v>39.524766</v>
      </c>
      <c r="F7676" s="10" t="s">
        <v>20765</v>
      </c>
      <c r="G7676" s="4" t="s">
        <v>20764</v>
      </c>
      <c r="H7676" s="4" t="s">
        <v>20112</v>
      </c>
      <c r="I7676" s="4" t="s">
        <v>20111</v>
      </c>
      <c r="J7676" s="14">
        <v>0</v>
      </c>
    </row>
    <row r="7677" spans="2:10" x14ac:dyDescent="0.25">
      <c r="B7677" s="12" t="s">
        <v>20742</v>
      </c>
      <c r="C7677" s="6" t="s">
        <v>20741</v>
      </c>
      <c r="D7677" s="5">
        <v>-5.6651109999999996</v>
      </c>
      <c r="E7677" s="5">
        <v>39.807693999999998</v>
      </c>
      <c r="F7677" s="10" t="s">
        <v>20738</v>
      </c>
      <c r="G7677" s="4" t="s">
        <v>20737</v>
      </c>
      <c r="H7677" s="4" t="s">
        <v>20112</v>
      </c>
      <c r="I7677" s="4" t="s">
        <v>20111</v>
      </c>
      <c r="J7677" s="14">
        <v>0</v>
      </c>
    </row>
    <row r="7678" spans="2:10" x14ac:dyDescent="0.25">
      <c r="B7678" s="12" t="s">
        <v>20733</v>
      </c>
      <c r="C7678" s="6" t="s">
        <v>20732</v>
      </c>
      <c r="D7678" s="5">
        <v>-6.1597189999999999</v>
      </c>
      <c r="E7678" s="5">
        <v>39.188769000000001</v>
      </c>
      <c r="F7678" s="10" t="s">
        <v>20730</v>
      </c>
      <c r="G7678" s="4" t="s">
        <v>20729</v>
      </c>
      <c r="H7678" s="4" t="s">
        <v>20112</v>
      </c>
      <c r="I7678" s="4" t="s">
        <v>20111</v>
      </c>
      <c r="J7678" s="14">
        <v>0</v>
      </c>
    </row>
    <row r="7679" spans="2:10" x14ac:dyDescent="0.25">
      <c r="B7679" s="12" t="s">
        <v>20680</v>
      </c>
      <c r="C7679" s="6" t="s">
        <v>20679</v>
      </c>
      <c r="D7679" s="5">
        <v>-6.2401470000000003</v>
      </c>
      <c r="E7679" s="5">
        <v>40.335244000000003</v>
      </c>
      <c r="F7679" s="10" t="s">
        <v>20674</v>
      </c>
      <c r="G7679" s="4" t="s">
        <v>20673</v>
      </c>
      <c r="H7679" s="4" t="s">
        <v>20112</v>
      </c>
      <c r="I7679" s="4" t="s">
        <v>20111</v>
      </c>
      <c r="J7679" s="14">
        <v>0</v>
      </c>
    </row>
    <row r="7680" spans="2:10" x14ac:dyDescent="0.25">
      <c r="B7680" s="12" t="s">
        <v>20591</v>
      </c>
      <c r="C7680" s="6" t="s">
        <v>20590</v>
      </c>
      <c r="D7680" s="5">
        <v>-5.4356770000000001</v>
      </c>
      <c r="E7680" s="5">
        <v>39.667963999999998</v>
      </c>
      <c r="F7680" s="10" t="s">
        <v>20589</v>
      </c>
      <c r="G7680" s="4" t="s">
        <v>20588</v>
      </c>
      <c r="H7680" s="4" t="s">
        <v>20112</v>
      </c>
      <c r="I7680" s="4" t="s">
        <v>20111</v>
      </c>
      <c r="J7680" s="14">
        <v>0</v>
      </c>
    </row>
    <row r="7681" spans="2:10" x14ac:dyDescent="0.25">
      <c r="B7681" s="11" t="s">
        <v>20558</v>
      </c>
      <c r="C7681" s="30" t="s">
        <v>20556</v>
      </c>
      <c r="D7681" s="32">
        <v>-5.9009919999999996</v>
      </c>
      <c r="E7681" s="32">
        <v>39.171396999999999</v>
      </c>
      <c r="F7681" s="34" t="s">
        <v>20555</v>
      </c>
      <c r="G7681" s="36" t="s">
        <v>20554</v>
      </c>
      <c r="H7681" s="36" t="s">
        <v>20112</v>
      </c>
      <c r="I7681" s="36" t="s">
        <v>20111</v>
      </c>
      <c r="J7681" s="14">
        <v>0</v>
      </c>
    </row>
    <row r="7682" spans="2:10" x14ac:dyDescent="0.25">
      <c r="B7682" s="12" t="s">
        <v>20543</v>
      </c>
      <c r="C7682" s="6" t="s">
        <v>20542</v>
      </c>
      <c r="D7682" s="5">
        <v>-6.4884709999999997</v>
      </c>
      <c r="E7682" s="5">
        <v>39.661008000000002</v>
      </c>
      <c r="F7682" s="10" t="s">
        <v>20534</v>
      </c>
      <c r="G7682" s="4" t="s">
        <v>20533</v>
      </c>
      <c r="H7682" s="4" t="s">
        <v>20112</v>
      </c>
      <c r="I7682" s="4" t="s">
        <v>20111</v>
      </c>
      <c r="J7682" s="14">
        <v>0</v>
      </c>
    </row>
    <row r="7683" spans="2:10" x14ac:dyDescent="0.25">
      <c r="B7683" s="12" t="s">
        <v>20428</v>
      </c>
      <c r="C7683" s="6" t="s">
        <v>20427</v>
      </c>
      <c r="D7683" s="5">
        <v>-6.2637090000000004</v>
      </c>
      <c r="E7683" s="5">
        <v>40.282760000000003</v>
      </c>
      <c r="F7683" s="10" t="s">
        <v>20426</v>
      </c>
      <c r="G7683" s="4" t="s">
        <v>20425</v>
      </c>
      <c r="H7683" s="4" t="s">
        <v>20112</v>
      </c>
      <c r="I7683" s="4" t="s">
        <v>20111</v>
      </c>
      <c r="J7683" s="14">
        <v>0</v>
      </c>
    </row>
    <row r="7684" spans="2:10" x14ac:dyDescent="0.25">
      <c r="B7684" s="12" t="s">
        <v>20420</v>
      </c>
      <c r="C7684" s="6" t="s">
        <v>20419</v>
      </c>
      <c r="D7684" s="5">
        <v>-7.0502669999999998</v>
      </c>
      <c r="E7684" s="5">
        <v>39.525421999999999</v>
      </c>
      <c r="F7684" s="10" t="s">
        <v>20416</v>
      </c>
      <c r="G7684" s="4" t="s">
        <v>20415</v>
      </c>
      <c r="H7684" s="4" t="s">
        <v>20112</v>
      </c>
      <c r="I7684" s="4" t="s">
        <v>20111</v>
      </c>
      <c r="J7684" s="14">
        <v>0</v>
      </c>
    </row>
    <row r="7685" spans="2:10" x14ac:dyDescent="0.25">
      <c r="B7685" s="12" t="s">
        <v>20359</v>
      </c>
      <c r="C7685" s="6" t="s">
        <v>20358</v>
      </c>
      <c r="D7685" s="5">
        <v>-6.2776459999999998</v>
      </c>
      <c r="E7685" s="5">
        <v>40.244909</v>
      </c>
      <c r="F7685" s="10" t="s">
        <v>20356</v>
      </c>
      <c r="G7685" s="4" t="s">
        <v>20355</v>
      </c>
      <c r="H7685" s="4" t="s">
        <v>20112</v>
      </c>
      <c r="I7685" s="4" t="s">
        <v>20111</v>
      </c>
      <c r="J7685" s="14">
        <v>0</v>
      </c>
    </row>
    <row r="7686" spans="2:10" x14ac:dyDescent="0.25">
      <c r="B7686" s="12" t="s">
        <v>20275</v>
      </c>
      <c r="C7686" s="6" t="s">
        <v>20274</v>
      </c>
      <c r="D7686" s="5">
        <v>-7.0124890000000004</v>
      </c>
      <c r="E7686" s="5">
        <v>39.472383000000001</v>
      </c>
      <c r="F7686" s="10" t="s">
        <v>20271</v>
      </c>
      <c r="G7686" s="4" t="s">
        <v>20270</v>
      </c>
      <c r="H7686" s="4" t="s">
        <v>20112</v>
      </c>
      <c r="I7686" s="4" t="s">
        <v>20111</v>
      </c>
      <c r="J7686" s="14">
        <v>0</v>
      </c>
    </row>
    <row r="7687" spans="2:10" x14ac:dyDescent="0.25">
      <c r="B7687" s="12" t="s">
        <v>20211</v>
      </c>
      <c r="C7687" s="6" t="s">
        <v>20210</v>
      </c>
      <c r="D7687" s="5">
        <v>-5.8333919999999999</v>
      </c>
      <c r="E7687" s="5">
        <v>39.576425</v>
      </c>
      <c r="F7687" s="10" t="s">
        <v>20207</v>
      </c>
      <c r="G7687" s="4" t="s">
        <v>20206</v>
      </c>
      <c r="H7687" s="4" t="s">
        <v>20112</v>
      </c>
      <c r="I7687" s="4" t="s">
        <v>20111</v>
      </c>
      <c r="J7687" s="14">
        <v>0</v>
      </c>
    </row>
    <row r="7688" spans="2:10" x14ac:dyDescent="0.25">
      <c r="B7688" s="12" t="s">
        <v>20201</v>
      </c>
      <c r="C7688" s="6" t="s">
        <v>20200</v>
      </c>
      <c r="D7688" s="5">
        <v>-6.4138029999999997</v>
      </c>
      <c r="E7688" s="5">
        <v>39.919730999999999</v>
      </c>
      <c r="F7688" s="10" t="s">
        <v>20197</v>
      </c>
      <c r="G7688" s="4" t="s">
        <v>20196</v>
      </c>
      <c r="H7688" s="4" t="s">
        <v>20112</v>
      </c>
      <c r="I7688" s="4" t="s">
        <v>20111</v>
      </c>
      <c r="J7688" s="14">
        <v>0</v>
      </c>
    </row>
    <row r="7689" spans="2:10" x14ac:dyDescent="0.25">
      <c r="B7689" s="12" t="s">
        <v>18306</v>
      </c>
      <c r="C7689" s="6"/>
      <c r="D7689" s="5">
        <v>-8.0439050000000005</v>
      </c>
      <c r="E7689" s="5">
        <v>43.209606999999998</v>
      </c>
      <c r="F7689" s="10" t="s">
        <v>18226</v>
      </c>
      <c r="G7689" s="4" t="s">
        <v>18225</v>
      </c>
      <c r="H7689" s="4" t="s">
        <v>17964</v>
      </c>
      <c r="I7689" s="4" t="s">
        <v>8162</v>
      </c>
      <c r="J7689" s="14">
        <v>3</v>
      </c>
    </row>
    <row r="7690" spans="2:10" x14ac:dyDescent="0.25">
      <c r="B7690" s="12" t="s">
        <v>18304</v>
      </c>
      <c r="C7690" s="6" t="s">
        <v>18303</v>
      </c>
      <c r="D7690" s="5">
        <v>-7.9470669999999997</v>
      </c>
      <c r="E7690" s="5">
        <v>43.259664999999998</v>
      </c>
      <c r="F7690" s="10" t="s">
        <v>18226</v>
      </c>
      <c r="G7690" s="4" t="s">
        <v>18225</v>
      </c>
      <c r="H7690" s="4" t="s">
        <v>17964</v>
      </c>
      <c r="I7690" s="4" t="s">
        <v>8162</v>
      </c>
      <c r="J7690" s="14">
        <v>3</v>
      </c>
    </row>
    <row r="7691" spans="2:10" x14ac:dyDescent="0.25">
      <c r="B7691" s="12" t="s">
        <v>18250</v>
      </c>
      <c r="C7691" s="6" t="s">
        <v>18249</v>
      </c>
      <c r="D7691" s="5">
        <v>-9.1367100000000008</v>
      </c>
      <c r="E7691" s="5">
        <v>42.894379999999998</v>
      </c>
      <c r="F7691" s="10" t="s">
        <v>18247</v>
      </c>
      <c r="G7691" s="4" t="s">
        <v>18246</v>
      </c>
      <c r="H7691" s="4" t="s">
        <v>17964</v>
      </c>
      <c r="I7691" s="4" t="s">
        <v>8162</v>
      </c>
      <c r="J7691" s="14">
        <v>3</v>
      </c>
    </row>
    <row r="7692" spans="2:10" x14ac:dyDescent="0.25">
      <c r="B7692" s="12" t="s">
        <v>18198</v>
      </c>
      <c r="C7692" s="6" t="s">
        <v>18197</v>
      </c>
      <c r="D7692" s="5">
        <v>-9.1995009999999997</v>
      </c>
      <c r="E7692" s="5">
        <v>42.928859000000003</v>
      </c>
      <c r="F7692" s="10" t="s">
        <v>18196</v>
      </c>
      <c r="G7692" s="4" t="s">
        <v>18195</v>
      </c>
      <c r="H7692" s="4" t="s">
        <v>17964</v>
      </c>
      <c r="I7692" s="4" t="s">
        <v>8162</v>
      </c>
      <c r="J7692" s="14">
        <v>3</v>
      </c>
    </row>
    <row r="7693" spans="2:10" x14ac:dyDescent="0.25">
      <c r="B7693" s="12" t="s">
        <v>18194</v>
      </c>
      <c r="C7693" s="6" t="s">
        <v>18193</v>
      </c>
      <c r="D7693" s="5">
        <v>-8.0219810000000003</v>
      </c>
      <c r="E7693" s="5">
        <v>43.153750000000002</v>
      </c>
      <c r="F7693" s="10" t="s">
        <v>18192</v>
      </c>
      <c r="G7693" s="4" t="s">
        <v>18191</v>
      </c>
      <c r="H7693" s="4" t="s">
        <v>17964</v>
      </c>
      <c r="I7693" s="4" t="s">
        <v>8162</v>
      </c>
      <c r="J7693" s="14">
        <v>3</v>
      </c>
    </row>
    <row r="7694" spans="2:10" x14ac:dyDescent="0.25">
      <c r="B7694" s="12" t="s">
        <v>18190</v>
      </c>
      <c r="C7694" s="6" t="s">
        <v>18189</v>
      </c>
      <c r="D7694" s="5">
        <v>-9.0874129999999997</v>
      </c>
      <c r="E7694" s="5">
        <v>43.011420999999999</v>
      </c>
      <c r="F7694" s="10" t="s">
        <v>18185</v>
      </c>
      <c r="G7694" s="4" t="s">
        <v>18184</v>
      </c>
      <c r="H7694" s="4" t="s">
        <v>17964</v>
      </c>
      <c r="I7694" s="4" t="s">
        <v>8162</v>
      </c>
      <c r="J7694" s="14">
        <v>3</v>
      </c>
    </row>
    <row r="7695" spans="2:10" x14ac:dyDescent="0.25">
      <c r="B7695" s="12" t="s">
        <v>18157</v>
      </c>
      <c r="C7695" s="6" t="s">
        <v>18156</v>
      </c>
      <c r="D7695" s="5">
        <v>-8.8893730000000009</v>
      </c>
      <c r="E7695" s="5">
        <v>42.743971000000002</v>
      </c>
      <c r="F7695" s="10" t="s">
        <v>18151</v>
      </c>
      <c r="G7695" s="4" t="s">
        <v>18150</v>
      </c>
      <c r="H7695" s="4" t="s">
        <v>17964</v>
      </c>
      <c r="I7695" s="4" t="s">
        <v>8162</v>
      </c>
      <c r="J7695" s="14">
        <v>3</v>
      </c>
    </row>
    <row r="7696" spans="2:10" x14ac:dyDescent="0.25">
      <c r="B7696" s="12" t="s">
        <v>18113</v>
      </c>
      <c r="C7696" s="6" t="s">
        <v>18112</v>
      </c>
      <c r="D7696" s="5">
        <v>-7.9966970000000002</v>
      </c>
      <c r="E7696" s="5">
        <v>43.352564999999998</v>
      </c>
      <c r="F7696" s="10" t="s">
        <v>18103</v>
      </c>
      <c r="G7696" s="4" t="s">
        <v>18102</v>
      </c>
      <c r="H7696" s="4" t="s">
        <v>17964</v>
      </c>
      <c r="I7696" s="4" t="s">
        <v>8162</v>
      </c>
      <c r="J7696" s="14">
        <v>3</v>
      </c>
    </row>
    <row r="7697" spans="2:10" x14ac:dyDescent="0.25">
      <c r="B7697" s="12" t="s">
        <v>18109</v>
      </c>
      <c r="C7697" s="6" t="s">
        <v>18108</v>
      </c>
      <c r="D7697" s="5">
        <v>-7.9604350000000004</v>
      </c>
      <c r="E7697" s="5">
        <v>43.293506999999998</v>
      </c>
      <c r="F7697" s="10" t="s">
        <v>18103</v>
      </c>
      <c r="G7697" s="4" t="s">
        <v>18102</v>
      </c>
      <c r="H7697" s="4" t="s">
        <v>17964</v>
      </c>
      <c r="I7697" s="4" t="s">
        <v>8162</v>
      </c>
      <c r="J7697" s="14">
        <v>3</v>
      </c>
    </row>
    <row r="7698" spans="2:10" x14ac:dyDescent="0.25">
      <c r="B7698" s="12" t="s">
        <v>18107</v>
      </c>
      <c r="C7698" s="6" t="s">
        <v>18106</v>
      </c>
      <c r="D7698" s="5">
        <v>-8.0184049999999996</v>
      </c>
      <c r="E7698" s="5">
        <v>43.292763000000001</v>
      </c>
      <c r="F7698" s="10" t="s">
        <v>18103</v>
      </c>
      <c r="G7698" s="4" t="s">
        <v>18102</v>
      </c>
      <c r="H7698" s="4" t="s">
        <v>17964</v>
      </c>
      <c r="I7698" s="4" t="s">
        <v>8162</v>
      </c>
      <c r="J7698" s="14">
        <v>3</v>
      </c>
    </row>
    <row r="7699" spans="2:10" x14ac:dyDescent="0.25">
      <c r="B7699" s="12" t="s">
        <v>18092</v>
      </c>
      <c r="C7699" s="6" t="s">
        <v>18091</v>
      </c>
      <c r="D7699" s="5">
        <v>-9.2692510000000006</v>
      </c>
      <c r="E7699" s="5">
        <v>43.035969000000001</v>
      </c>
      <c r="F7699" s="10" t="s">
        <v>18084</v>
      </c>
      <c r="G7699" s="4" t="s">
        <v>18083</v>
      </c>
      <c r="H7699" s="4" t="s">
        <v>17964</v>
      </c>
      <c r="I7699" s="4" t="s">
        <v>8162</v>
      </c>
      <c r="J7699" s="14">
        <v>3</v>
      </c>
    </row>
    <row r="7700" spans="2:10" x14ac:dyDescent="0.25">
      <c r="B7700" s="12" t="s">
        <v>18050</v>
      </c>
      <c r="C7700" s="6" t="s">
        <v>18049</v>
      </c>
      <c r="D7700" s="5">
        <v>-8.0233229999999995</v>
      </c>
      <c r="E7700" s="5">
        <v>43.524895000000001</v>
      </c>
      <c r="F7700" s="10" t="s">
        <v>18046</v>
      </c>
      <c r="G7700" s="4" t="s">
        <v>18045</v>
      </c>
      <c r="H7700" s="4" t="s">
        <v>17964</v>
      </c>
      <c r="I7700" s="4" t="s">
        <v>8162</v>
      </c>
      <c r="J7700" s="14">
        <v>3</v>
      </c>
    </row>
    <row r="7701" spans="2:10" x14ac:dyDescent="0.25">
      <c r="B7701" s="12" t="s">
        <v>18048</v>
      </c>
      <c r="C7701" s="6" t="s">
        <v>18047</v>
      </c>
      <c r="D7701" s="5">
        <v>-8.0571870000000008</v>
      </c>
      <c r="E7701" s="5">
        <v>43.488675999999998</v>
      </c>
      <c r="F7701" s="10" t="s">
        <v>18046</v>
      </c>
      <c r="G7701" s="4" t="s">
        <v>18045</v>
      </c>
      <c r="H7701" s="4" t="s">
        <v>17964</v>
      </c>
      <c r="I7701" s="4" t="s">
        <v>8162</v>
      </c>
      <c r="J7701" s="14">
        <v>3</v>
      </c>
    </row>
    <row r="7702" spans="2:10" x14ac:dyDescent="0.25">
      <c r="B7702" s="12" t="s">
        <v>18316</v>
      </c>
      <c r="C7702" s="6" t="s">
        <v>18315</v>
      </c>
      <c r="D7702" s="5">
        <v>-8.0688479999999991</v>
      </c>
      <c r="E7702" s="5">
        <v>43.231845</v>
      </c>
      <c r="F7702" s="10" t="s">
        <v>18226</v>
      </c>
      <c r="G7702" s="4" t="s">
        <v>18225</v>
      </c>
      <c r="H7702" s="4" t="s">
        <v>17964</v>
      </c>
      <c r="I7702" s="4" t="s">
        <v>8162</v>
      </c>
      <c r="J7702" s="14">
        <v>2</v>
      </c>
    </row>
    <row r="7703" spans="2:10" x14ac:dyDescent="0.25">
      <c r="B7703" s="12" t="s">
        <v>18314</v>
      </c>
      <c r="C7703" s="6" t="s">
        <v>18313</v>
      </c>
      <c r="D7703" s="5">
        <v>-8.0299169999999993</v>
      </c>
      <c r="E7703" s="5">
        <v>43.196472</v>
      </c>
      <c r="F7703" s="10" t="s">
        <v>18226</v>
      </c>
      <c r="G7703" s="4" t="s">
        <v>18225</v>
      </c>
      <c r="H7703" s="4" t="s">
        <v>17964</v>
      </c>
      <c r="I7703" s="4" t="s">
        <v>8162</v>
      </c>
      <c r="J7703" s="14">
        <v>2</v>
      </c>
    </row>
    <row r="7704" spans="2:10" x14ac:dyDescent="0.25">
      <c r="B7704" s="12" t="s">
        <v>18312</v>
      </c>
      <c r="C7704" s="6" t="s">
        <v>18311</v>
      </c>
      <c r="D7704" s="5">
        <v>-8.0378950000000007</v>
      </c>
      <c r="E7704" s="5">
        <v>43.255336</v>
      </c>
      <c r="F7704" s="10" t="s">
        <v>18226</v>
      </c>
      <c r="G7704" s="4" t="s">
        <v>18225</v>
      </c>
      <c r="H7704" s="4" t="s">
        <v>17964</v>
      </c>
      <c r="I7704" s="4" t="s">
        <v>8162</v>
      </c>
      <c r="J7704" s="14">
        <v>2</v>
      </c>
    </row>
    <row r="7705" spans="2:10" x14ac:dyDescent="0.25">
      <c r="B7705" s="12" t="s">
        <v>18310</v>
      </c>
      <c r="C7705" s="6" t="s">
        <v>18309</v>
      </c>
      <c r="D7705" s="5">
        <v>-7.9973890000000001</v>
      </c>
      <c r="E7705" s="5">
        <v>43.226545000000002</v>
      </c>
      <c r="F7705" s="10" t="s">
        <v>18226</v>
      </c>
      <c r="G7705" s="4" t="s">
        <v>18225</v>
      </c>
      <c r="H7705" s="4" t="s">
        <v>17964</v>
      </c>
      <c r="I7705" s="4" t="s">
        <v>8162</v>
      </c>
      <c r="J7705" s="14">
        <v>2</v>
      </c>
    </row>
    <row r="7706" spans="2:10" x14ac:dyDescent="0.25">
      <c r="B7706" s="12" t="s">
        <v>18305</v>
      </c>
      <c r="C7706" s="6"/>
      <c r="D7706" s="5">
        <v>-7.9470742599999999</v>
      </c>
      <c r="E7706" s="5">
        <v>43.259676159999998</v>
      </c>
      <c r="F7706" s="10" t="s">
        <v>18226</v>
      </c>
      <c r="G7706" s="4" t="s">
        <v>18225</v>
      </c>
      <c r="H7706" s="4" t="s">
        <v>17964</v>
      </c>
      <c r="I7706" s="4" t="s">
        <v>8162</v>
      </c>
      <c r="J7706" s="14">
        <v>2</v>
      </c>
    </row>
    <row r="7707" spans="2:10" x14ac:dyDescent="0.25">
      <c r="B7707" s="12" t="s">
        <v>18302</v>
      </c>
      <c r="C7707" s="6" t="s">
        <v>18301</v>
      </c>
      <c r="D7707" s="5">
        <v>-8.7570669999999993</v>
      </c>
      <c r="E7707" s="5">
        <v>42.956003000000003</v>
      </c>
      <c r="F7707" s="10" t="s">
        <v>18291</v>
      </c>
      <c r="G7707" s="4" t="s">
        <v>18296</v>
      </c>
      <c r="H7707" s="4" t="s">
        <v>17964</v>
      </c>
      <c r="I7707" s="4" t="s">
        <v>8162</v>
      </c>
      <c r="J7707" s="14">
        <v>2</v>
      </c>
    </row>
    <row r="7708" spans="2:10" x14ac:dyDescent="0.25">
      <c r="B7708" s="12" t="s">
        <v>18298</v>
      </c>
      <c r="C7708" s="6" t="s">
        <v>18297</v>
      </c>
      <c r="D7708" s="5">
        <v>-8.75915</v>
      </c>
      <c r="E7708" s="5">
        <v>43.002929999999999</v>
      </c>
      <c r="F7708" s="10" t="s">
        <v>18291</v>
      </c>
      <c r="G7708" s="4" t="s">
        <v>18296</v>
      </c>
      <c r="H7708" s="4" t="s">
        <v>17964</v>
      </c>
      <c r="I7708" s="4" t="s">
        <v>8162</v>
      </c>
      <c r="J7708" s="14">
        <v>2</v>
      </c>
    </row>
    <row r="7709" spans="2:10" x14ac:dyDescent="0.25">
      <c r="B7709" s="12" t="s">
        <v>18289</v>
      </c>
      <c r="C7709" s="6" t="s">
        <v>18288</v>
      </c>
      <c r="D7709" s="5">
        <v>-8.1327250000000006</v>
      </c>
      <c r="E7709" s="5">
        <v>43.001775000000002</v>
      </c>
      <c r="F7709" s="10" t="s">
        <v>18281</v>
      </c>
      <c r="G7709" s="4" t="s">
        <v>18280</v>
      </c>
      <c r="H7709" s="4" t="s">
        <v>17964</v>
      </c>
      <c r="I7709" s="4" t="s">
        <v>8162</v>
      </c>
      <c r="J7709" s="14">
        <v>2</v>
      </c>
    </row>
    <row r="7710" spans="2:10" x14ac:dyDescent="0.25">
      <c r="B7710" s="12" t="s">
        <v>18271</v>
      </c>
      <c r="C7710" s="6" t="s">
        <v>18270</v>
      </c>
      <c r="D7710" s="5">
        <v>-8.9021690000000007</v>
      </c>
      <c r="E7710" s="5">
        <v>43.185353999999997</v>
      </c>
      <c r="F7710" s="10" t="s">
        <v>18266</v>
      </c>
      <c r="G7710" s="4" t="s">
        <v>18269</v>
      </c>
      <c r="H7710" s="4" t="s">
        <v>17964</v>
      </c>
      <c r="I7710" s="4" t="s">
        <v>8162</v>
      </c>
      <c r="J7710" s="14">
        <v>2</v>
      </c>
    </row>
    <row r="7711" spans="2:10" x14ac:dyDescent="0.25">
      <c r="B7711" s="12" t="s">
        <v>18258</v>
      </c>
      <c r="C7711" s="6" t="s">
        <v>18257</v>
      </c>
      <c r="D7711" s="5">
        <v>-8.0960800000000006</v>
      </c>
      <c r="E7711" s="5">
        <v>43.444963000000001</v>
      </c>
      <c r="F7711" s="10" t="s">
        <v>18256</v>
      </c>
      <c r="G7711" s="4" t="s">
        <v>18255</v>
      </c>
      <c r="H7711" s="4" t="s">
        <v>17964</v>
      </c>
      <c r="I7711" s="4" t="s">
        <v>8162</v>
      </c>
      <c r="J7711" s="14">
        <v>2</v>
      </c>
    </row>
    <row r="7712" spans="2:10" x14ac:dyDescent="0.25">
      <c r="B7712" s="12" t="s">
        <v>18254</v>
      </c>
      <c r="C7712" s="6" t="s">
        <v>18253</v>
      </c>
      <c r="D7712" s="5">
        <v>-9.0833969999999997</v>
      </c>
      <c r="E7712" s="5">
        <v>42.819811999999999</v>
      </c>
      <c r="F7712" s="10" t="s">
        <v>18247</v>
      </c>
      <c r="G7712" s="4" t="s">
        <v>18246</v>
      </c>
      <c r="H7712" s="4" t="s">
        <v>17964</v>
      </c>
      <c r="I7712" s="4" t="s">
        <v>8162</v>
      </c>
      <c r="J7712" s="14">
        <v>2</v>
      </c>
    </row>
    <row r="7713" spans="2:10" x14ac:dyDescent="0.25">
      <c r="B7713" s="12" t="s">
        <v>18252</v>
      </c>
      <c r="C7713" s="6" t="s">
        <v>18251</v>
      </c>
      <c r="D7713" s="5">
        <v>-9.1259519999999998</v>
      </c>
      <c r="E7713" s="5">
        <v>42.795147999999998</v>
      </c>
      <c r="F7713" s="10" t="s">
        <v>18247</v>
      </c>
      <c r="G7713" s="4" t="s">
        <v>18246</v>
      </c>
      <c r="H7713" s="4" t="s">
        <v>17964</v>
      </c>
      <c r="I7713" s="4" t="s">
        <v>8162</v>
      </c>
      <c r="J7713" s="14">
        <v>2</v>
      </c>
    </row>
    <row r="7714" spans="2:10" x14ac:dyDescent="0.25">
      <c r="B7714" s="12" t="s">
        <v>18248</v>
      </c>
      <c r="C7714" s="6"/>
      <c r="D7714" s="5">
        <v>-9.1196509999999993</v>
      </c>
      <c r="E7714" s="5">
        <v>42.778511000000002</v>
      </c>
      <c r="F7714" s="10" t="s">
        <v>18247</v>
      </c>
      <c r="G7714" s="4" t="s">
        <v>18246</v>
      </c>
      <c r="H7714" s="4" t="s">
        <v>17964</v>
      </c>
      <c r="I7714" s="4" t="s">
        <v>8162</v>
      </c>
      <c r="J7714" s="14">
        <v>2</v>
      </c>
    </row>
    <row r="7715" spans="2:10" x14ac:dyDescent="0.25">
      <c r="B7715" s="12" t="s">
        <v>18232</v>
      </c>
      <c r="C7715" s="6" t="s">
        <v>18231</v>
      </c>
      <c r="D7715" s="5">
        <v>-7.938822</v>
      </c>
      <c r="E7715" s="5">
        <v>43.622317000000002</v>
      </c>
      <c r="F7715" s="10" t="s">
        <v>18216</v>
      </c>
      <c r="G7715" s="4" t="s">
        <v>18215</v>
      </c>
      <c r="H7715" s="4" t="s">
        <v>17964</v>
      </c>
      <c r="I7715" s="4" t="s">
        <v>8162</v>
      </c>
      <c r="J7715" s="14">
        <v>2</v>
      </c>
    </row>
    <row r="7716" spans="2:10" x14ac:dyDescent="0.25">
      <c r="B7716" s="12" t="s">
        <v>18230</v>
      </c>
      <c r="C7716" s="6" t="s">
        <v>18229</v>
      </c>
      <c r="D7716" s="5">
        <v>-7.98292</v>
      </c>
      <c r="E7716" s="5">
        <v>43.615341000000001</v>
      </c>
      <c r="F7716" s="10" t="s">
        <v>18216</v>
      </c>
      <c r="G7716" s="4" t="s">
        <v>18215</v>
      </c>
      <c r="H7716" s="4" t="s">
        <v>17964</v>
      </c>
      <c r="I7716" s="4" t="s">
        <v>8162</v>
      </c>
      <c r="J7716" s="14">
        <v>2</v>
      </c>
    </row>
    <row r="7717" spans="2:10" x14ac:dyDescent="0.25">
      <c r="B7717" s="12" t="s">
        <v>18206</v>
      </c>
      <c r="C7717" s="6" t="s">
        <v>18205</v>
      </c>
      <c r="D7717" s="5">
        <v>-8.1936669999999996</v>
      </c>
      <c r="E7717" s="5">
        <v>43.271555999999997</v>
      </c>
      <c r="F7717" s="10" t="s">
        <v>18200</v>
      </c>
      <c r="G7717" s="4" t="s">
        <v>18199</v>
      </c>
      <c r="H7717" s="4" t="s">
        <v>17964</v>
      </c>
      <c r="I7717" s="4" t="s">
        <v>8162</v>
      </c>
      <c r="J7717" s="14">
        <v>2</v>
      </c>
    </row>
    <row r="7718" spans="2:10" x14ac:dyDescent="0.25">
      <c r="B7718" s="12" t="s">
        <v>18188</v>
      </c>
      <c r="C7718" s="6"/>
      <c r="D7718" s="5">
        <v>-9.1154910000000005</v>
      </c>
      <c r="E7718" s="5">
        <v>43.018445999999997</v>
      </c>
      <c r="F7718" s="10" t="s">
        <v>18185</v>
      </c>
      <c r="G7718" s="4" t="s">
        <v>18184</v>
      </c>
      <c r="H7718" s="4" t="s">
        <v>17964</v>
      </c>
      <c r="I7718" s="4" t="s">
        <v>8162</v>
      </c>
      <c r="J7718" s="14">
        <v>2</v>
      </c>
    </row>
    <row r="7719" spans="2:10" x14ac:dyDescent="0.25">
      <c r="B7719" s="12" t="s">
        <v>18181</v>
      </c>
      <c r="C7719" s="6" t="s">
        <v>18180</v>
      </c>
      <c r="D7719" s="5">
        <v>-9.2912309999999998</v>
      </c>
      <c r="E7719" s="5">
        <v>42.92483</v>
      </c>
      <c r="F7719" s="10" t="s">
        <v>18179</v>
      </c>
      <c r="G7719" s="4" t="s">
        <v>18178</v>
      </c>
      <c r="H7719" s="4" t="s">
        <v>17964</v>
      </c>
      <c r="I7719" s="4" t="s">
        <v>8162</v>
      </c>
      <c r="J7719" s="14">
        <v>2</v>
      </c>
    </row>
    <row r="7720" spans="2:10" x14ac:dyDescent="0.25">
      <c r="B7720" s="12" t="s">
        <v>18175</v>
      </c>
      <c r="C7720" s="6" t="s">
        <v>18174</v>
      </c>
      <c r="D7720" s="5">
        <v>-8.2453029999999998</v>
      </c>
      <c r="E7720" s="5">
        <v>43.029597000000003</v>
      </c>
      <c r="F7720" s="10" t="s">
        <v>18171</v>
      </c>
      <c r="G7720" s="4" t="s">
        <v>18170</v>
      </c>
      <c r="H7720" s="4" t="s">
        <v>17964</v>
      </c>
      <c r="I7720" s="4" t="s">
        <v>8162</v>
      </c>
      <c r="J7720" s="14">
        <v>2</v>
      </c>
    </row>
    <row r="7721" spans="2:10" x14ac:dyDescent="0.25">
      <c r="B7721" s="12" t="s">
        <v>18169</v>
      </c>
      <c r="C7721" s="6" t="s">
        <v>18168</v>
      </c>
      <c r="D7721" s="5">
        <v>-9.0046029999999995</v>
      </c>
      <c r="E7721" s="5">
        <v>43.213844999999999</v>
      </c>
      <c r="F7721" s="10" t="s">
        <v>18161</v>
      </c>
      <c r="G7721" s="4" t="s">
        <v>18160</v>
      </c>
      <c r="H7721" s="4" t="s">
        <v>17964</v>
      </c>
      <c r="I7721" s="4" t="s">
        <v>8162</v>
      </c>
      <c r="J7721" s="14">
        <v>2</v>
      </c>
    </row>
    <row r="7722" spans="2:10" x14ac:dyDescent="0.25">
      <c r="B7722" s="12" t="s">
        <v>18163</v>
      </c>
      <c r="C7722" s="6" t="s">
        <v>18162</v>
      </c>
      <c r="D7722" s="5">
        <v>-9.0113509999999994</v>
      </c>
      <c r="E7722" s="5">
        <v>43.177044000000002</v>
      </c>
      <c r="F7722" s="10" t="s">
        <v>18161</v>
      </c>
      <c r="G7722" s="4" t="s">
        <v>18160</v>
      </c>
      <c r="H7722" s="4" t="s">
        <v>17964</v>
      </c>
      <c r="I7722" s="4" t="s">
        <v>8162</v>
      </c>
      <c r="J7722" s="14">
        <v>2</v>
      </c>
    </row>
    <row r="7723" spans="2:10" x14ac:dyDescent="0.25">
      <c r="B7723" s="12" t="s">
        <v>18159</v>
      </c>
      <c r="C7723" s="6" t="s">
        <v>18158</v>
      </c>
      <c r="D7723" s="5">
        <v>-8.8070299999999992</v>
      </c>
      <c r="E7723" s="5">
        <v>42.737684999999999</v>
      </c>
      <c r="F7723" s="10" t="s">
        <v>18151</v>
      </c>
      <c r="G7723" s="4" t="s">
        <v>18150</v>
      </c>
      <c r="H7723" s="4" t="s">
        <v>17964</v>
      </c>
      <c r="I7723" s="4" t="s">
        <v>8162</v>
      </c>
      <c r="J7723" s="14">
        <v>2</v>
      </c>
    </row>
    <row r="7724" spans="2:10" x14ac:dyDescent="0.25">
      <c r="B7724" s="12" t="s">
        <v>18155</v>
      </c>
      <c r="C7724" s="6" t="s">
        <v>18154</v>
      </c>
      <c r="D7724" s="5">
        <v>-8.7997969999999999</v>
      </c>
      <c r="E7724" s="5">
        <v>42.806196999999997</v>
      </c>
      <c r="F7724" s="10" t="s">
        <v>18151</v>
      </c>
      <c r="G7724" s="4" t="s">
        <v>18150</v>
      </c>
      <c r="H7724" s="4" t="s">
        <v>17964</v>
      </c>
      <c r="I7724" s="4" t="s">
        <v>8162</v>
      </c>
      <c r="J7724" s="14">
        <v>2</v>
      </c>
    </row>
    <row r="7725" spans="2:10" x14ac:dyDescent="0.25">
      <c r="B7725" s="12" t="s">
        <v>18153</v>
      </c>
      <c r="C7725" s="6" t="s">
        <v>18152</v>
      </c>
      <c r="D7725" s="5">
        <v>-8.8251299999999997</v>
      </c>
      <c r="E7725" s="5">
        <v>42.772620000000003</v>
      </c>
      <c r="F7725" s="10" t="s">
        <v>18151</v>
      </c>
      <c r="G7725" s="4" t="s">
        <v>18150</v>
      </c>
      <c r="H7725" s="4" t="s">
        <v>17964</v>
      </c>
      <c r="I7725" s="4" t="s">
        <v>8162</v>
      </c>
      <c r="J7725" s="14">
        <v>2</v>
      </c>
    </row>
    <row r="7726" spans="2:10" x14ac:dyDescent="0.25">
      <c r="B7726" s="12" t="s">
        <v>18149</v>
      </c>
      <c r="C7726" s="6" t="s">
        <v>18148</v>
      </c>
      <c r="D7726" s="5">
        <v>-7.701543</v>
      </c>
      <c r="E7726" s="5">
        <v>43.745578999999999</v>
      </c>
      <c r="F7726" s="10" t="s">
        <v>18142</v>
      </c>
      <c r="G7726" s="4" t="s">
        <v>18147</v>
      </c>
      <c r="H7726" s="4" t="s">
        <v>17964</v>
      </c>
      <c r="I7726" s="4" t="s">
        <v>8162</v>
      </c>
      <c r="J7726" s="14">
        <v>2</v>
      </c>
    </row>
    <row r="7727" spans="2:10" x14ac:dyDescent="0.25">
      <c r="B7727" s="12" t="s">
        <v>18138</v>
      </c>
      <c r="C7727" s="6" t="s">
        <v>18137</v>
      </c>
      <c r="D7727" s="5">
        <v>-8.9429999999999996</v>
      </c>
      <c r="E7727" s="5">
        <v>42.898055999999997</v>
      </c>
      <c r="F7727" s="10" t="s">
        <v>18126</v>
      </c>
      <c r="G7727" s="4" t="s">
        <v>18125</v>
      </c>
      <c r="H7727" s="4" t="s">
        <v>17964</v>
      </c>
      <c r="I7727" s="4" t="s">
        <v>8162</v>
      </c>
      <c r="J7727" s="14">
        <v>2</v>
      </c>
    </row>
    <row r="7728" spans="2:10" x14ac:dyDescent="0.25">
      <c r="B7728" s="12" t="s">
        <v>18129</v>
      </c>
      <c r="C7728" s="6"/>
      <c r="D7728" s="5">
        <v>-8.9929190000000006</v>
      </c>
      <c r="E7728" s="5">
        <v>42.934660999999998</v>
      </c>
      <c r="F7728" s="10" t="s">
        <v>18126</v>
      </c>
      <c r="G7728" s="4" t="s">
        <v>18125</v>
      </c>
      <c r="H7728" s="4" t="s">
        <v>17964</v>
      </c>
      <c r="I7728" s="4" t="s">
        <v>8162</v>
      </c>
      <c r="J7728" s="14">
        <v>2</v>
      </c>
    </row>
    <row r="7729" spans="2:10" x14ac:dyDescent="0.25">
      <c r="B7729" s="12" t="s">
        <v>18120</v>
      </c>
      <c r="C7729" s="6"/>
      <c r="D7729" s="5">
        <v>-8.2042260000000002</v>
      </c>
      <c r="E7729" s="5">
        <v>43.059783000000003</v>
      </c>
      <c r="F7729" s="10" t="s">
        <v>18115</v>
      </c>
      <c r="G7729" s="4" t="s">
        <v>18114</v>
      </c>
      <c r="H7729" s="4" t="s">
        <v>17964</v>
      </c>
      <c r="I7729" s="4" t="s">
        <v>8162</v>
      </c>
      <c r="J7729" s="14">
        <v>2</v>
      </c>
    </row>
    <row r="7730" spans="2:10" x14ac:dyDescent="0.25">
      <c r="B7730" s="12" t="s">
        <v>18111</v>
      </c>
      <c r="C7730" s="6" t="s">
        <v>18110</v>
      </c>
      <c r="D7730" s="5">
        <v>-8.0492500000000007</v>
      </c>
      <c r="E7730" s="5">
        <v>43.341209999999997</v>
      </c>
      <c r="F7730" s="10" t="s">
        <v>18103</v>
      </c>
      <c r="G7730" s="4" t="s">
        <v>18102</v>
      </c>
      <c r="H7730" s="4" t="s">
        <v>17964</v>
      </c>
      <c r="I7730" s="4" t="s">
        <v>8162</v>
      </c>
      <c r="J7730" s="14">
        <v>2</v>
      </c>
    </row>
    <row r="7731" spans="2:10" x14ac:dyDescent="0.25">
      <c r="B7731" s="12" t="s">
        <v>18090</v>
      </c>
      <c r="C7731" s="6"/>
      <c r="D7731" s="5">
        <v>-9.1801910000000007</v>
      </c>
      <c r="E7731" s="5">
        <v>43.055495999999998</v>
      </c>
      <c r="F7731" s="10" t="s">
        <v>18084</v>
      </c>
      <c r="G7731" s="4" t="s">
        <v>18083</v>
      </c>
      <c r="H7731" s="4" t="s">
        <v>17964</v>
      </c>
      <c r="I7731" s="4" t="s">
        <v>8162</v>
      </c>
      <c r="J7731" s="14">
        <v>2</v>
      </c>
    </row>
    <row r="7732" spans="2:10" x14ac:dyDescent="0.25">
      <c r="B7732" s="12" t="s">
        <v>18086</v>
      </c>
      <c r="C7732" s="6" t="s">
        <v>18085</v>
      </c>
      <c r="D7732" s="5">
        <v>-9.2266440000000003</v>
      </c>
      <c r="E7732" s="5">
        <v>43.075929000000002</v>
      </c>
      <c r="F7732" s="10" t="s">
        <v>18084</v>
      </c>
      <c r="G7732" s="4" t="s">
        <v>18083</v>
      </c>
      <c r="H7732" s="4" t="s">
        <v>17964</v>
      </c>
      <c r="I7732" s="4" t="s">
        <v>8162</v>
      </c>
      <c r="J7732" s="14">
        <v>2</v>
      </c>
    </row>
    <row r="7733" spans="2:10" x14ac:dyDescent="0.25">
      <c r="B7733" s="12" t="s">
        <v>18082</v>
      </c>
      <c r="C7733" s="6"/>
      <c r="D7733" s="5">
        <v>-8.1988454700000002</v>
      </c>
      <c r="E7733" s="5">
        <v>43.333559809999997</v>
      </c>
      <c r="F7733" s="10" t="s">
        <v>18081</v>
      </c>
      <c r="G7733" s="4" t="s">
        <v>18080</v>
      </c>
      <c r="H7733" s="4" t="s">
        <v>17964</v>
      </c>
      <c r="I7733" s="4" t="s">
        <v>8162</v>
      </c>
      <c r="J7733" s="14">
        <v>2</v>
      </c>
    </row>
    <row r="7734" spans="2:10" x14ac:dyDescent="0.25">
      <c r="B7734" s="12" t="s">
        <v>18079</v>
      </c>
      <c r="C7734" s="6" t="s">
        <v>18078</v>
      </c>
      <c r="D7734" s="5">
        <v>-8.3633500000000005</v>
      </c>
      <c r="E7734" s="5">
        <v>42.899239000000001</v>
      </c>
      <c r="F7734" s="10" t="s">
        <v>18062</v>
      </c>
      <c r="G7734" s="4" t="s">
        <v>18067</v>
      </c>
      <c r="H7734" s="4" t="s">
        <v>17964</v>
      </c>
      <c r="I7734" s="4" t="s">
        <v>8162</v>
      </c>
      <c r="J7734" s="14">
        <v>2</v>
      </c>
    </row>
    <row r="7735" spans="2:10" x14ac:dyDescent="0.25">
      <c r="B7735" s="12" t="s">
        <v>18073</v>
      </c>
      <c r="C7735" s="6" t="s">
        <v>18072</v>
      </c>
      <c r="D7735" s="5">
        <v>-8.2651299999999992</v>
      </c>
      <c r="E7735" s="5">
        <v>43.005789999999998</v>
      </c>
      <c r="F7735" s="10" t="s">
        <v>18062</v>
      </c>
      <c r="G7735" s="4" t="s">
        <v>18067</v>
      </c>
      <c r="H7735" s="4" t="s">
        <v>17964</v>
      </c>
      <c r="I7735" s="4" t="s">
        <v>8162</v>
      </c>
      <c r="J7735" s="14">
        <v>2</v>
      </c>
    </row>
    <row r="7736" spans="2:10" x14ac:dyDescent="0.25">
      <c r="B7736" s="12" t="s">
        <v>18056</v>
      </c>
      <c r="C7736" s="6" t="s">
        <v>18051</v>
      </c>
      <c r="D7736" s="5">
        <v>-7.9871400000000001</v>
      </c>
      <c r="E7736" s="5">
        <v>43.490521999999999</v>
      </c>
      <c r="F7736" s="10" t="s">
        <v>18046</v>
      </c>
      <c r="G7736" s="4" t="s">
        <v>18055</v>
      </c>
      <c r="H7736" s="4" t="s">
        <v>17964</v>
      </c>
      <c r="I7736" s="4" t="s">
        <v>8162</v>
      </c>
      <c r="J7736" s="14">
        <v>2</v>
      </c>
    </row>
    <row r="7737" spans="2:10" x14ac:dyDescent="0.25">
      <c r="B7737" s="12" t="s">
        <v>18033</v>
      </c>
      <c r="C7737" s="6" t="s">
        <v>18032</v>
      </c>
      <c r="D7737" s="5">
        <v>-7.928439</v>
      </c>
      <c r="E7737" s="5">
        <v>43.532193999999997</v>
      </c>
      <c r="F7737" s="10" t="s">
        <v>18026</v>
      </c>
      <c r="G7737" s="4" t="s">
        <v>18029</v>
      </c>
      <c r="H7737" s="4" t="s">
        <v>17964</v>
      </c>
      <c r="I7737" s="4" t="s">
        <v>8162</v>
      </c>
      <c r="J7737" s="14">
        <v>2</v>
      </c>
    </row>
    <row r="7738" spans="2:10" x14ac:dyDescent="0.25">
      <c r="B7738" s="12" t="s">
        <v>18023</v>
      </c>
      <c r="C7738" s="6" t="s">
        <v>18022</v>
      </c>
      <c r="D7738" s="5">
        <v>-7.9400560000000002</v>
      </c>
      <c r="E7738" s="5">
        <v>42.973444000000001</v>
      </c>
      <c r="F7738" s="10" t="s">
        <v>18021</v>
      </c>
      <c r="G7738" s="4" t="s">
        <v>18020</v>
      </c>
      <c r="H7738" s="4" t="s">
        <v>17964</v>
      </c>
      <c r="I7738" s="4" t="s">
        <v>8162</v>
      </c>
      <c r="J7738" s="14">
        <v>2</v>
      </c>
    </row>
    <row r="7739" spans="2:10" x14ac:dyDescent="0.25">
      <c r="B7739" s="12" t="s">
        <v>18019</v>
      </c>
      <c r="C7739" s="6" t="s">
        <v>18012</v>
      </c>
      <c r="D7739" s="5">
        <v>-8.6860739999999996</v>
      </c>
      <c r="E7739" s="5">
        <v>43.097966</v>
      </c>
      <c r="F7739" s="10" t="s">
        <v>18005</v>
      </c>
      <c r="G7739" s="4" t="s">
        <v>18004</v>
      </c>
      <c r="H7739" s="4" t="s">
        <v>17964</v>
      </c>
      <c r="I7739" s="4" t="s">
        <v>8162</v>
      </c>
      <c r="J7739" s="14">
        <v>2</v>
      </c>
    </row>
    <row r="7740" spans="2:10" x14ac:dyDescent="0.25">
      <c r="B7740" s="12" t="s">
        <v>18015</v>
      </c>
      <c r="C7740" s="6" t="s">
        <v>18014</v>
      </c>
      <c r="D7740" s="5">
        <v>-8.5218190000000007</v>
      </c>
      <c r="E7740" s="5">
        <v>43.084296999999999</v>
      </c>
      <c r="F7740" s="10" t="s">
        <v>18005</v>
      </c>
      <c r="G7740" s="4" t="s">
        <v>18004</v>
      </c>
      <c r="H7740" s="4" t="s">
        <v>17964</v>
      </c>
      <c r="I7740" s="4" t="s">
        <v>8162</v>
      </c>
      <c r="J7740" s="14">
        <v>2</v>
      </c>
    </row>
    <row r="7741" spans="2:10" x14ac:dyDescent="0.25">
      <c r="B7741" s="12" t="s">
        <v>18013</v>
      </c>
      <c r="C7741" s="6" t="s">
        <v>18012</v>
      </c>
      <c r="D7741" s="5">
        <v>-8.6859439999999992</v>
      </c>
      <c r="E7741" s="5">
        <v>43.098013999999999</v>
      </c>
      <c r="F7741" s="10" t="s">
        <v>18005</v>
      </c>
      <c r="G7741" s="4" t="s">
        <v>18004</v>
      </c>
      <c r="H7741" s="4" t="s">
        <v>17964</v>
      </c>
      <c r="I7741" s="4" t="s">
        <v>8162</v>
      </c>
      <c r="J7741" s="14">
        <v>2</v>
      </c>
    </row>
    <row r="7742" spans="2:10" x14ac:dyDescent="0.25">
      <c r="B7742" s="11" t="s">
        <v>17990</v>
      </c>
      <c r="C7742" s="30" t="s">
        <v>17989</v>
      </c>
      <c r="D7742" s="32">
        <v>-8.5841940000000001</v>
      </c>
      <c r="E7742" s="32">
        <v>43.041389000000002</v>
      </c>
      <c r="F7742" s="34" t="s">
        <v>17986</v>
      </c>
      <c r="G7742" s="36" t="s">
        <v>17985</v>
      </c>
      <c r="H7742" s="36" t="s">
        <v>17964</v>
      </c>
      <c r="I7742" s="36" t="s">
        <v>8162</v>
      </c>
      <c r="J7742" s="14">
        <v>2</v>
      </c>
    </row>
    <row r="7743" spans="2:10" x14ac:dyDescent="0.25">
      <c r="B7743" s="12" t="s">
        <v>17984</v>
      </c>
      <c r="C7743" s="6" t="s">
        <v>17983</v>
      </c>
      <c r="D7743" s="5">
        <v>-8.6612500000000008</v>
      </c>
      <c r="E7743" s="5">
        <v>42.733910000000002</v>
      </c>
      <c r="F7743" s="10" t="s">
        <v>17980</v>
      </c>
      <c r="G7743" s="4" t="s">
        <v>17979</v>
      </c>
      <c r="H7743" s="4" t="s">
        <v>17964</v>
      </c>
      <c r="I7743" s="4" t="s">
        <v>8162</v>
      </c>
      <c r="J7743" s="14">
        <v>2</v>
      </c>
    </row>
    <row r="7744" spans="2:10" x14ac:dyDescent="0.25">
      <c r="B7744" s="12" t="s">
        <v>17976</v>
      </c>
      <c r="C7744" s="6" t="s">
        <v>17975</v>
      </c>
      <c r="D7744" s="5">
        <v>-8.9883799999999994</v>
      </c>
      <c r="E7744" s="5">
        <v>42.542430000000003</v>
      </c>
      <c r="F7744" s="10" t="s">
        <v>17972</v>
      </c>
      <c r="G7744" s="4" t="s">
        <v>17971</v>
      </c>
      <c r="H7744" s="4" t="s">
        <v>17964</v>
      </c>
      <c r="I7744" s="4" t="s">
        <v>8162</v>
      </c>
      <c r="J7744" s="14">
        <v>2</v>
      </c>
    </row>
    <row r="7745" spans="2:10" x14ac:dyDescent="0.25">
      <c r="B7745" s="11" t="s">
        <v>17974</v>
      </c>
      <c r="C7745" s="30"/>
      <c r="D7745" s="32">
        <v>-8.9614890000000003</v>
      </c>
      <c r="E7745" s="32">
        <v>43.152425000000001</v>
      </c>
      <c r="F7745" s="34" t="s">
        <v>17972</v>
      </c>
      <c r="G7745" s="36" t="s">
        <v>17971</v>
      </c>
      <c r="H7745" s="36" t="s">
        <v>17964</v>
      </c>
      <c r="I7745" s="36" t="s">
        <v>8162</v>
      </c>
      <c r="J7745" s="14">
        <v>2</v>
      </c>
    </row>
    <row r="7746" spans="2:10" x14ac:dyDescent="0.25">
      <c r="B7746" s="12" t="s">
        <v>17973</v>
      </c>
      <c r="C7746" s="6"/>
      <c r="D7746" s="5">
        <v>-8.9185999999999996</v>
      </c>
      <c r="E7746" s="5">
        <v>43.090710000000001</v>
      </c>
      <c r="F7746" s="10" t="s">
        <v>17972</v>
      </c>
      <c r="G7746" s="4" t="s">
        <v>17971</v>
      </c>
      <c r="H7746" s="4" t="s">
        <v>17964</v>
      </c>
      <c r="I7746" s="4" t="s">
        <v>8162</v>
      </c>
      <c r="J7746" s="14">
        <v>2</v>
      </c>
    </row>
    <row r="7747" spans="2:10" x14ac:dyDescent="0.25">
      <c r="B7747" s="12" t="s">
        <v>18318</v>
      </c>
      <c r="C7747" s="6" t="s">
        <v>18317</v>
      </c>
      <c r="D7747" s="5">
        <v>-8.0506410000000006</v>
      </c>
      <c r="E7747" s="5">
        <v>43.209857999999997</v>
      </c>
      <c r="F7747" s="10" t="s">
        <v>18226</v>
      </c>
      <c r="G7747" s="4" t="s">
        <v>18225</v>
      </c>
      <c r="H7747" s="4" t="s">
        <v>17964</v>
      </c>
      <c r="I7747" s="4" t="s">
        <v>8162</v>
      </c>
      <c r="J7747" s="14">
        <v>1</v>
      </c>
    </row>
    <row r="7748" spans="2:10" x14ac:dyDescent="0.25">
      <c r="B7748" s="12" t="s">
        <v>18308</v>
      </c>
      <c r="C7748" s="6" t="s">
        <v>18307</v>
      </c>
      <c r="D7748" s="5">
        <v>-7.97898</v>
      </c>
      <c r="E7748" s="5">
        <v>43.226474000000003</v>
      </c>
      <c r="F7748" s="10" t="s">
        <v>18226</v>
      </c>
      <c r="G7748" s="4" t="s">
        <v>18225</v>
      </c>
      <c r="H7748" s="4" t="s">
        <v>17964</v>
      </c>
      <c r="I7748" s="4" t="s">
        <v>8162</v>
      </c>
      <c r="J7748" s="14">
        <v>1</v>
      </c>
    </row>
    <row r="7749" spans="2:10" x14ac:dyDescent="0.25">
      <c r="B7749" s="11" t="s">
        <v>18300</v>
      </c>
      <c r="C7749" s="30" t="s">
        <v>18299</v>
      </c>
      <c r="D7749" s="32">
        <v>-8.7764600000000002</v>
      </c>
      <c r="E7749" s="32">
        <v>42.971519999999998</v>
      </c>
      <c r="F7749" s="34" t="s">
        <v>18291</v>
      </c>
      <c r="G7749" s="36" t="s">
        <v>18296</v>
      </c>
      <c r="H7749" s="36" t="s">
        <v>17964</v>
      </c>
      <c r="I7749" s="36" t="s">
        <v>8162</v>
      </c>
      <c r="J7749" s="14">
        <v>1</v>
      </c>
    </row>
    <row r="7750" spans="2:10" x14ac:dyDescent="0.25">
      <c r="B7750" s="12" t="s">
        <v>18295</v>
      </c>
      <c r="C7750" s="6" t="s">
        <v>18294</v>
      </c>
      <c r="D7750" s="5">
        <v>-8.7270839999999996</v>
      </c>
      <c r="E7750" s="5">
        <v>42.946463999999999</v>
      </c>
      <c r="F7750" s="10" t="s">
        <v>18291</v>
      </c>
      <c r="G7750" s="4" t="s">
        <v>18290</v>
      </c>
      <c r="H7750" s="4" t="s">
        <v>17964</v>
      </c>
      <c r="I7750" s="4" t="s">
        <v>8162</v>
      </c>
      <c r="J7750" s="14">
        <v>1</v>
      </c>
    </row>
    <row r="7751" spans="2:10" x14ac:dyDescent="0.25">
      <c r="B7751" s="12" t="s">
        <v>18293</v>
      </c>
      <c r="C7751" s="6" t="s">
        <v>18292</v>
      </c>
      <c r="D7751" s="5">
        <v>-8.6661389999999994</v>
      </c>
      <c r="E7751" s="5">
        <v>42.940784000000001</v>
      </c>
      <c r="F7751" s="10" t="s">
        <v>18291</v>
      </c>
      <c r="G7751" s="4" t="s">
        <v>18290</v>
      </c>
      <c r="H7751" s="4" t="s">
        <v>17964</v>
      </c>
      <c r="I7751" s="4" t="s">
        <v>8162</v>
      </c>
      <c r="J7751" s="14">
        <v>1</v>
      </c>
    </row>
    <row r="7752" spans="2:10" x14ac:dyDescent="0.25">
      <c r="B7752" s="12" t="s">
        <v>18287</v>
      </c>
      <c r="C7752" s="6" t="s">
        <v>18286</v>
      </c>
      <c r="D7752" s="5">
        <v>-8.1112780000000004</v>
      </c>
      <c r="E7752" s="5">
        <v>43.032460999999998</v>
      </c>
      <c r="F7752" s="10" t="s">
        <v>18281</v>
      </c>
      <c r="G7752" s="4" t="s">
        <v>18280</v>
      </c>
      <c r="H7752" s="4" t="s">
        <v>17964</v>
      </c>
      <c r="I7752" s="4" t="s">
        <v>8162</v>
      </c>
      <c r="J7752" s="14">
        <v>1</v>
      </c>
    </row>
    <row r="7753" spans="2:10" x14ac:dyDescent="0.25">
      <c r="B7753" s="12" t="s">
        <v>18285</v>
      </c>
      <c r="C7753" s="6" t="s">
        <v>18284</v>
      </c>
      <c r="D7753" s="5">
        <v>-8.1824969999999997</v>
      </c>
      <c r="E7753" s="5">
        <v>43.006360999999998</v>
      </c>
      <c r="F7753" s="10" t="s">
        <v>18281</v>
      </c>
      <c r="G7753" s="4" t="s">
        <v>18280</v>
      </c>
      <c r="H7753" s="4" t="s">
        <v>17964</v>
      </c>
      <c r="I7753" s="4" t="s">
        <v>8162</v>
      </c>
      <c r="J7753" s="14">
        <v>1</v>
      </c>
    </row>
    <row r="7754" spans="2:10" x14ac:dyDescent="0.25">
      <c r="B7754" s="12" t="s">
        <v>18283</v>
      </c>
      <c r="C7754" s="6" t="s">
        <v>18282</v>
      </c>
      <c r="D7754" s="5">
        <v>-8.1128999999999998</v>
      </c>
      <c r="E7754" s="5">
        <v>43.030709999999999</v>
      </c>
      <c r="F7754" s="10" t="s">
        <v>18281</v>
      </c>
      <c r="G7754" s="4" t="s">
        <v>18280</v>
      </c>
      <c r="H7754" s="4" t="s">
        <v>17964</v>
      </c>
      <c r="I7754" s="4" t="s">
        <v>8162</v>
      </c>
      <c r="J7754" s="14">
        <v>1</v>
      </c>
    </row>
    <row r="7755" spans="2:10" x14ac:dyDescent="0.25">
      <c r="B7755" s="12" t="s">
        <v>18279</v>
      </c>
      <c r="C7755" s="6" t="s">
        <v>18278</v>
      </c>
      <c r="D7755" s="5">
        <v>-8.4188200000000002</v>
      </c>
      <c r="E7755" s="5">
        <v>42.824199999999998</v>
      </c>
      <c r="F7755" s="10" t="s">
        <v>18275</v>
      </c>
      <c r="G7755" s="4" t="s">
        <v>18274</v>
      </c>
      <c r="H7755" s="4" t="s">
        <v>17964</v>
      </c>
      <c r="I7755" s="4" t="s">
        <v>8162</v>
      </c>
      <c r="J7755" s="14">
        <v>1</v>
      </c>
    </row>
    <row r="7756" spans="2:10" x14ac:dyDescent="0.25">
      <c r="B7756" s="12" t="s">
        <v>18277</v>
      </c>
      <c r="C7756" s="6"/>
      <c r="D7756" s="5">
        <v>-8.4180299999999999</v>
      </c>
      <c r="E7756" s="5">
        <v>42.871679999999998</v>
      </c>
      <c r="F7756" s="10" t="s">
        <v>18275</v>
      </c>
      <c r="G7756" s="4" t="s">
        <v>18274</v>
      </c>
      <c r="H7756" s="4" t="s">
        <v>17964</v>
      </c>
      <c r="I7756" s="4" t="s">
        <v>8162</v>
      </c>
      <c r="J7756" s="14">
        <v>1</v>
      </c>
    </row>
    <row r="7757" spans="2:10" x14ac:dyDescent="0.25">
      <c r="B7757" s="12" t="s">
        <v>18276</v>
      </c>
      <c r="C7757" s="6"/>
      <c r="D7757" s="5">
        <v>-8.4333930000000006</v>
      </c>
      <c r="E7757" s="5">
        <v>42.853197000000002</v>
      </c>
      <c r="F7757" s="10" t="s">
        <v>18275</v>
      </c>
      <c r="G7757" s="4" t="s">
        <v>18274</v>
      </c>
      <c r="H7757" s="4" t="s">
        <v>17964</v>
      </c>
      <c r="I7757" s="4" t="s">
        <v>8162</v>
      </c>
      <c r="J7757" s="14">
        <v>1</v>
      </c>
    </row>
    <row r="7758" spans="2:10" x14ac:dyDescent="0.25">
      <c r="B7758" s="12" t="s">
        <v>18273</v>
      </c>
      <c r="C7758" s="6" t="s">
        <v>18272</v>
      </c>
      <c r="D7758" s="5">
        <v>-8.8749850000000006</v>
      </c>
      <c r="E7758" s="5">
        <v>43.158850000000001</v>
      </c>
      <c r="F7758" s="10" t="s">
        <v>18266</v>
      </c>
      <c r="G7758" s="4" t="s">
        <v>18269</v>
      </c>
      <c r="H7758" s="4" t="s">
        <v>17964</v>
      </c>
      <c r="I7758" s="4" t="s">
        <v>8162</v>
      </c>
      <c r="J7758" s="14">
        <v>1</v>
      </c>
    </row>
    <row r="7759" spans="2:10" x14ac:dyDescent="0.25">
      <c r="B7759" s="12" t="s">
        <v>18268</v>
      </c>
      <c r="C7759" s="6" t="s">
        <v>18267</v>
      </c>
      <c r="D7759" s="5">
        <v>-8.851896</v>
      </c>
      <c r="E7759" s="5">
        <v>43.221482999999999</v>
      </c>
      <c r="F7759" s="10" t="s">
        <v>18266</v>
      </c>
      <c r="G7759" s="4" t="s">
        <v>18265</v>
      </c>
      <c r="H7759" s="4" t="s">
        <v>17964</v>
      </c>
      <c r="I7759" s="4" t="s">
        <v>8162</v>
      </c>
      <c r="J7759" s="14">
        <v>1</v>
      </c>
    </row>
    <row r="7760" spans="2:10" x14ac:dyDescent="0.25">
      <c r="B7760" s="12" t="s">
        <v>18264</v>
      </c>
      <c r="C7760" s="6" t="s">
        <v>18263</v>
      </c>
      <c r="D7760" s="5">
        <v>-8.1500280000000007</v>
      </c>
      <c r="E7760" s="5">
        <v>43.425350000000002</v>
      </c>
      <c r="F7760" s="10" t="s">
        <v>18260</v>
      </c>
      <c r="G7760" s="4" t="s">
        <v>18259</v>
      </c>
      <c r="H7760" s="4" t="s">
        <v>17964</v>
      </c>
      <c r="I7760" s="4" t="s">
        <v>8162</v>
      </c>
      <c r="J7760" s="14">
        <v>1</v>
      </c>
    </row>
    <row r="7761" spans="2:10" x14ac:dyDescent="0.25">
      <c r="B7761" s="12" t="s">
        <v>18262</v>
      </c>
      <c r="C7761" s="6" t="s">
        <v>18261</v>
      </c>
      <c r="D7761" s="5">
        <v>-8.1706099999999999</v>
      </c>
      <c r="E7761" s="5">
        <v>43.439500000000002</v>
      </c>
      <c r="F7761" s="10" t="s">
        <v>18260</v>
      </c>
      <c r="G7761" s="4" t="s">
        <v>18259</v>
      </c>
      <c r="H7761" s="4" t="s">
        <v>17964</v>
      </c>
      <c r="I7761" s="4" t="s">
        <v>8162</v>
      </c>
      <c r="J7761" s="14">
        <v>1</v>
      </c>
    </row>
    <row r="7762" spans="2:10" x14ac:dyDescent="0.25">
      <c r="B7762" s="12" t="s">
        <v>18245</v>
      </c>
      <c r="C7762" s="6" t="s">
        <v>18244</v>
      </c>
      <c r="D7762" s="5">
        <v>-8.5262689999999992</v>
      </c>
      <c r="E7762" s="5">
        <v>43.168627999999998</v>
      </c>
      <c r="F7762" s="10" t="s">
        <v>18235</v>
      </c>
      <c r="G7762" s="4" t="s">
        <v>18234</v>
      </c>
      <c r="H7762" s="4" t="s">
        <v>17964</v>
      </c>
      <c r="I7762" s="4" t="s">
        <v>8162</v>
      </c>
      <c r="J7762" s="14">
        <v>1</v>
      </c>
    </row>
    <row r="7763" spans="2:10" x14ac:dyDescent="0.25">
      <c r="B7763" s="12" t="s">
        <v>18243</v>
      </c>
      <c r="C7763" s="6" t="s">
        <v>18239</v>
      </c>
      <c r="D7763" s="5">
        <v>-8.5263749999999998</v>
      </c>
      <c r="E7763" s="5">
        <v>43.168616999999998</v>
      </c>
      <c r="F7763" s="10" t="s">
        <v>18235</v>
      </c>
      <c r="G7763" s="4" t="s">
        <v>18234</v>
      </c>
      <c r="H7763" s="4" t="s">
        <v>17964</v>
      </c>
      <c r="I7763" s="4" t="s">
        <v>8162</v>
      </c>
      <c r="J7763" s="14">
        <v>1</v>
      </c>
    </row>
    <row r="7764" spans="2:10" x14ac:dyDescent="0.25">
      <c r="B7764" s="12" t="s">
        <v>18242</v>
      </c>
      <c r="C7764" s="6" t="s">
        <v>18241</v>
      </c>
      <c r="D7764" s="5">
        <v>-8.4239499999999996</v>
      </c>
      <c r="E7764" s="5">
        <v>43.1706</v>
      </c>
      <c r="F7764" s="10" t="s">
        <v>18235</v>
      </c>
      <c r="G7764" s="4" t="s">
        <v>18234</v>
      </c>
      <c r="H7764" s="4" t="s">
        <v>17964</v>
      </c>
      <c r="I7764" s="4" t="s">
        <v>8162</v>
      </c>
      <c r="J7764" s="14">
        <v>1</v>
      </c>
    </row>
    <row r="7765" spans="2:10" x14ac:dyDescent="0.25">
      <c r="B7765" s="12" t="s">
        <v>18240</v>
      </c>
      <c r="C7765" s="6" t="s">
        <v>18239</v>
      </c>
      <c r="D7765" s="5">
        <v>-8.5265699999999995</v>
      </c>
      <c r="E7765" s="5">
        <v>43.168759999999999</v>
      </c>
      <c r="F7765" s="10" t="s">
        <v>18235</v>
      </c>
      <c r="G7765" s="4" t="s">
        <v>18234</v>
      </c>
      <c r="H7765" s="4" t="s">
        <v>17964</v>
      </c>
      <c r="I7765" s="4" t="s">
        <v>8162</v>
      </c>
      <c r="J7765" s="14">
        <v>1</v>
      </c>
    </row>
    <row r="7766" spans="2:10" x14ac:dyDescent="0.25">
      <c r="B7766" s="12" t="s">
        <v>18238</v>
      </c>
      <c r="C7766" s="6" t="s">
        <v>18237</v>
      </c>
      <c r="D7766" s="5">
        <v>-8.4185099999999995</v>
      </c>
      <c r="E7766" s="5">
        <v>43.212949999999999</v>
      </c>
      <c r="F7766" s="10" t="s">
        <v>18235</v>
      </c>
      <c r="G7766" s="4" t="s">
        <v>18234</v>
      </c>
      <c r="H7766" s="4" t="s">
        <v>17964</v>
      </c>
      <c r="I7766" s="4" t="s">
        <v>8162</v>
      </c>
      <c r="J7766" s="14">
        <v>1</v>
      </c>
    </row>
    <row r="7767" spans="2:10" x14ac:dyDescent="0.25">
      <c r="B7767" s="12" t="s">
        <v>18236</v>
      </c>
      <c r="C7767" s="6"/>
      <c r="D7767" s="5">
        <v>-8.4183559999999993</v>
      </c>
      <c r="E7767" s="5">
        <v>43.213189999999997</v>
      </c>
      <c r="F7767" s="10" t="s">
        <v>18235</v>
      </c>
      <c r="G7767" s="4" t="s">
        <v>18234</v>
      </c>
      <c r="H7767" s="4" t="s">
        <v>17964</v>
      </c>
      <c r="I7767" s="4" t="s">
        <v>8162</v>
      </c>
      <c r="J7767" s="14">
        <v>1</v>
      </c>
    </row>
    <row r="7768" spans="2:10" x14ac:dyDescent="0.25">
      <c r="B7768" s="12" t="s">
        <v>18233</v>
      </c>
      <c r="C7768" s="6" t="s">
        <v>18229</v>
      </c>
      <c r="D7768" s="5">
        <v>-7.9826090000000001</v>
      </c>
      <c r="E7768" s="5">
        <v>43.615343000000003</v>
      </c>
      <c r="F7768" s="10" t="s">
        <v>18216</v>
      </c>
      <c r="G7768" s="4" t="s">
        <v>18215</v>
      </c>
      <c r="H7768" s="4" t="s">
        <v>17964</v>
      </c>
      <c r="I7768" s="4" t="s">
        <v>8162</v>
      </c>
      <c r="J7768" s="14">
        <v>1</v>
      </c>
    </row>
    <row r="7769" spans="2:10" x14ac:dyDescent="0.25">
      <c r="B7769" s="12" t="s">
        <v>18228</v>
      </c>
      <c r="C7769" s="6" t="s">
        <v>18227</v>
      </c>
      <c r="D7769" s="5">
        <v>-8.0807199999999995</v>
      </c>
      <c r="E7769" s="5">
        <v>43.224530000000001</v>
      </c>
      <c r="F7769" s="10" t="s">
        <v>18226</v>
      </c>
      <c r="G7769" s="4" t="s">
        <v>18225</v>
      </c>
      <c r="H7769" s="4" t="s">
        <v>17964</v>
      </c>
      <c r="I7769" s="4" t="s">
        <v>8162</v>
      </c>
      <c r="J7769" s="14">
        <v>1</v>
      </c>
    </row>
    <row r="7770" spans="2:10" x14ac:dyDescent="0.25">
      <c r="B7770" s="12" t="s">
        <v>18224</v>
      </c>
      <c r="C7770" s="6" t="s">
        <v>18223</v>
      </c>
      <c r="D7770" s="5">
        <v>-8.0377600000000005</v>
      </c>
      <c r="E7770" s="5">
        <v>43.498489999999997</v>
      </c>
      <c r="F7770" s="10" t="s">
        <v>18046</v>
      </c>
      <c r="G7770" s="4" t="s">
        <v>18045</v>
      </c>
      <c r="H7770" s="4" t="s">
        <v>17964</v>
      </c>
      <c r="I7770" s="4" t="s">
        <v>8162</v>
      </c>
      <c r="J7770" s="14">
        <v>1</v>
      </c>
    </row>
    <row r="7771" spans="2:10" x14ac:dyDescent="0.25">
      <c r="B7771" s="12" t="s">
        <v>18222</v>
      </c>
      <c r="C7771" s="6" t="s">
        <v>18221</v>
      </c>
      <c r="D7771" s="5">
        <v>-8.0220800000000008</v>
      </c>
      <c r="E7771" s="5">
        <v>43.563519999999997</v>
      </c>
      <c r="F7771" s="10" t="s">
        <v>18220</v>
      </c>
      <c r="G7771" s="4" t="s">
        <v>18219</v>
      </c>
      <c r="H7771" s="4" t="s">
        <v>17964</v>
      </c>
      <c r="I7771" s="4" t="s">
        <v>8162</v>
      </c>
      <c r="J7771" s="14">
        <v>1</v>
      </c>
    </row>
    <row r="7772" spans="2:10" x14ac:dyDescent="0.25">
      <c r="B7772" s="12" t="s">
        <v>18218</v>
      </c>
      <c r="C7772" s="6" t="s">
        <v>18217</v>
      </c>
      <c r="D7772" s="5">
        <v>-7.9594300000000002</v>
      </c>
      <c r="E7772" s="5">
        <v>43.608159999999998</v>
      </c>
      <c r="F7772" s="10" t="s">
        <v>18216</v>
      </c>
      <c r="G7772" s="4" t="s">
        <v>18215</v>
      </c>
      <c r="H7772" s="4" t="s">
        <v>17964</v>
      </c>
      <c r="I7772" s="4" t="s">
        <v>8162</v>
      </c>
      <c r="J7772" s="14">
        <v>1</v>
      </c>
    </row>
    <row r="7773" spans="2:10" x14ac:dyDescent="0.25">
      <c r="B7773" s="12" t="s">
        <v>18214</v>
      </c>
      <c r="C7773" s="6" t="s">
        <v>18213</v>
      </c>
      <c r="D7773" s="5">
        <v>-8.1626300000000001</v>
      </c>
      <c r="E7773" s="5">
        <v>43.288679999999999</v>
      </c>
      <c r="F7773" s="10" t="s">
        <v>18081</v>
      </c>
      <c r="G7773" s="4" t="s">
        <v>18080</v>
      </c>
      <c r="H7773" s="4" t="s">
        <v>17964</v>
      </c>
      <c r="I7773" s="4" t="s">
        <v>8162</v>
      </c>
      <c r="J7773" s="14">
        <v>1</v>
      </c>
    </row>
    <row r="7774" spans="2:10" x14ac:dyDescent="0.25">
      <c r="B7774" s="12" t="s">
        <v>18212</v>
      </c>
      <c r="C7774" s="6" t="s">
        <v>18211</v>
      </c>
      <c r="D7774" s="5">
        <v>-8.0897400000000008</v>
      </c>
      <c r="E7774" s="5">
        <v>43.291829999999997</v>
      </c>
      <c r="F7774" s="10" t="s">
        <v>18210</v>
      </c>
      <c r="G7774" s="4" t="s">
        <v>18209</v>
      </c>
      <c r="H7774" s="4" t="s">
        <v>17964</v>
      </c>
      <c r="I7774" s="4" t="s">
        <v>8162</v>
      </c>
      <c r="J7774" s="14">
        <v>1</v>
      </c>
    </row>
    <row r="7775" spans="2:10" x14ac:dyDescent="0.25">
      <c r="B7775" s="12" t="s">
        <v>18204</v>
      </c>
      <c r="C7775" s="6" t="s">
        <v>18203</v>
      </c>
      <c r="D7775" s="5">
        <v>-8.1475000000000009</v>
      </c>
      <c r="E7775" s="5">
        <v>43.242530000000002</v>
      </c>
      <c r="F7775" s="10" t="s">
        <v>18200</v>
      </c>
      <c r="G7775" s="4" t="s">
        <v>18199</v>
      </c>
      <c r="H7775" s="4" t="s">
        <v>17964</v>
      </c>
      <c r="I7775" s="4" t="s">
        <v>8162</v>
      </c>
      <c r="J7775" s="14">
        <v>1</v>
      </c>
    </row>
    <row r="7776" spans="2:10" x14ac:dyDescent="0.25">
      <c r="B7776" s="12" t="s">
        <v>18202</v>
      </c>
      <c r="C7776" s="6" t="s">
        <v>18201</v>
      </c>
      <c r="D7776" s="5">
        <v>-8.1293989999999994</v>
      </c>
      <c r="E7776" s="5">
        <v>43.237988999999999</v>
      </c>
      <c r="F7776" s="10" t="s">
        <v>18200</v>
      </c>
      <c r="G7776" s="4" t="s">
        <v>18199</v>
      </c>
      <c r="H7776" s="4" t="s">
        <v>17964</v>
      </c>
      <c r="I7776" s="4" t="s">
        <v>8162</v>
      </c>
      <c r="J7776" s="14">
        <v>1</v>
      </c>
    </row>
    <row r="7777" spans="2:10" x14ac:dyDescent="0.25">
      <c r="B7777" s="12" t="s">
        <v>18187</v>
      </c>
      <c r="C7777" s="6"/>
      <c r="D7777" s="5">
        <v>-9.0707917200000008</v>
      </c>
      <c r="E7777" s="5">
        <v>42.972713470000002</v>
      </c>
      <c r="F7777" s="10" t="s">
        <v>18185</v>
      </c>
      <c r="G7777" s="4" t="s">
        <v>18184</v>
      </c>
      <c r="H7777" s="4" t="s">
        <v>17964</v>
      </c>
      <c r="I7777" s="4" t="s">
        <v>8162</v>
      </c>
      <c r="J7777" s="14">
        <v>1</v>
      </c>
    </row>
    <row r="7778" spans="2:10" x14ac:dyDescent="0.25">
      <c r="B7778" s="12" t="s">
        <v>18186</v>
      </c>
      <c r="C7778" s="6"/>
      <c r="D7778" s="5">
        <v>-9.1181333000000002</v>
      </c>
      <c r="E7778" s="5">
        <v>42.972927089999999</v>
      </c>
      <c r="F7778" s="10" t="s">
        <v>18185</v>
      </c>
      <c r="G7778" s="4" t="s">
        <v>18184</v>
      </c>
      <c r="H7778" s="4" t="s">
        <v>17964</v>
      </c>
      <c r="I7778" s="4" t="s">
        <v>8162</v>
      </c>
      <c r="J7778" s="14">
        <v>1</v>
      </c>
    </row>
    <row r="7779" spans="2:10" x14ac:dyDescent="0.25">
      <c r="B7779" s="12" t="s">
        <v>18183</v>
      </c>
      <c r="C7779" s="6" t="s">
        <v>18182</v>
      </c>
      <c r="D7779" s="5">
        <v>-9.2643330000000006</v>
      </c>
      <c r="E7779" s="5">
        <v>42.909360999999997</v>
      </c>
      <c r="F7779" s="10" t="s">
        <v>18179</v>
      </c>
      <c r="G7779" s="4" t="s">
        <v>18178</v>
      </c>
      <c r="H7779" s="4" t="s">
        <v>17964</v>
      </c>
      <c r="I7779" s="4" t="s">
        <v>8162</v>
      </c>
      <c r="J7779" s="14">
        <v>1</v>
      </c>
    </row>
    <row r="7780" spans="2:10" x14ac:dyDescent="0.25">
      <c r="B7780" s="12" t="s">
        <v>18177</v>
      </c>
      <c r="C7780" s="6" t="s">
        <v>18176</v>
      </c>
      <c r="D7780" s="5">
        <v>-8.2199179999999998</v>
      </c>
      <c r="E7780" s="5">
        <v>43.018203</v>
      </c>
      <c r="F7780" s="10" t="s">
        <v>18171</v>
      </c>
      <c r="G7780" s="4" t="s">
        <v>18170</v>
      </c>
      <c r="H7780" s="4" t="s">
        <v>17964</v>
      </c>
      <c r="I7780" s="4" t="s">
        <v>8162</v>
      </c>
      <c r="J7780" s="14">
        <v>1</v>
      </c>
    </row>
    <row r="7781" spans="2:10" x14ac:dyDescent="0.25">
      <c r="B7781" s="12" t="s">
        <v>18173</v>
      </c>
      <c r="C7781" s="6" t="s">
        <v>18172</v>
      </c>
      <c r="D7781" s="5">
        <v>-8.2314109999999996</v>
      </c>
      <c r="E7781" s="5">
        <v>43.054378999999997</v>
      </c>
      <c r="F7781" s="10" t="s">
        <v>18171</v>
      </c>
      <c r="G7781" s="4" t="s">
        <v>18170</v>
      </c>
      <c r="H7781" s="4" t="s">
        <v>17964</v>
      </c>
      <c r="I7781" s="4" t="s">
        <v>8162</v>
      </c>
      <c r="J7781" s="14">
        <v>1</v>
      </c>
    </row>
    <row r="7782" spans="2:10" x14ac:dyDescent="0.25">
      <c r="B7782" s="12" t="s">
        <v>18167</v>
      </c>
      <c r="C7782" s="6" t="s">
        <v>18166</v>
      </c>
      <c r="D7782" s="5">
        <v>-8.9837199999999999</v>
      </c>
      <c r="E7782" s="5">
        <v>43.210839999999997</v>
      </c>
      <c r="F7782" s="10" t="s">
        <v>18161</v>
      </c>
      <c r="G7782" s="4" t="s">
        <v>18160</v>
      </c>
      <c r="H7782" s="4" t="s">
        <v>17964</v>
      </c>
      <c r="I7782" s="4" t="s">
        <v>8162</v>
      </c>
      <c r="J7782" s="14">
        <v>1</v>
      </c>
    </row>
    <row r="7783" spans="2:10" x14ac:dyDescent="0.25">
      <c r="B7783" s="12" t="s">
        <v>18165</v>
      </c>
      <c r="C7783" s="6" t="s">
        <v>18164</v>
      </c>
      <c r="D7783" s="5">
        <v>-9.0114859999999997</v>
      </c>
      <c r="E7783" s="5">
        <v>43.177106999999999</v>
      </c>
      <c r="F7783" s="10" t="s">
        <v>18161</v>
      </c>
      <c r="G7783" s="4" t="s">
        <v>18160</v>
      </c>
      <c r="H7783" s="4" t="s">
        <v>17964</v>
      </c>
      <c r="I7783" s="4" t="s">
        <v>8162</v>
      </c>
      <c r="J7783" s="14">
        <v>1</v>
      </c>
    </row>
    <row r="7784" spans="2:10" x14ac:dyDescent="0.25">
      <c r="B7784" s="12" t="s">
        <v>18146</v>
      </c>
      <c r="C7784" s="6" t="s">
        <v>18145</v>
      </c>
      <c r="D7784" s="5">
        <v>-7.7923450000000001</v>
      </c>
      <c r="E7784" s="5">
        <v>43.584784999999997</v>
      </c>
      <c r="F7784" s="10" t="s">
        <v>18142</v>
      </c>
      <c r="G7784" s="4" t="s">
        <v>18141</v>
      </c>
      <c r="H7784" s="4" t="s">
        <v>17964</v>
      </c>
      <c r="I7784" s="4" t="s">
        <v>8162</v>
      </c>
      <c r="J7784" s="14">
        <v>1</v>
      </c>
    </row>
    <row r="7785" spans="2:10" x14ac:dyDescent="0.25">
      <c r="B7785" s="12" t="s">
        <v>18144</v>
      </c>
      <c r="C7785" s="6" t="s">
        <v>18143</v>
      </c>
      <c r="D7785" s="5">
        <v>-7.7768899999999999</v>
      </c>
      <c r="E7785" s="5">
        <v>43.616897000000002</v>
      </c>
      <c r="F7785" s="10" t="s">
        <v>18142</v>
      </c>
      <c r="G7785" s="4" t="s">
        <v>18141</v>
      </c>
      <c r="H7785" s="4" t="s">
        <v>17964</v>
      </c>
      <c r="I7785" s="4" t="s">
        <v>8162</v>
      </c>
      <c r="J7785" s="14">
        <v>1</v>
      </c>
    </row>
    <row r="7786" spans="2:10" x14ac:dyDescent="0.25">
      <c r="B7786" s="12" t="s">
        <v>18140</v>
      </c>
      <c r="C7786" s="6" t="s">
        <v>18133</v>
      </c>
      <c r="D7786" s="5">
        <v>-9.0516970000000008</v>
      </c>
      <c r="E7786" s="5">
        <v>42.921973999999999</v>
      </c>
      <c r="F7786" s="10" t="s">
        <v>18126</v>
      </c>
      <c r="G7786" s="4" t="s">
        <v>18125</v>
      </c>
      <c r="H7786" s="4" t="s">
        <v>17964</v>
      </c>
      <c r="I7786" s="4" t="s">
        <v>8162</v>
      </c>
      <c r="J7786" s="14">
        <v>1</v>
      </c>
    </row>
    <row r="7787" spans="2:10" x14ac:dyDescent="0.25">
      <c r="B7787" s="11" t="s">
        <v>18136</v>
      </c>
      <c r="C7787" s="30" t="s">
        <v>18135</v>
      </c>
      <c r="D7787" s="32">
        <v>-8.9702999999999999</v>
      </c>
      <c r="E7787" s="32">
        <v>42.972410000000004</v>
      </c>
      <c r="F7787" s="34" t="s">
        <v>18126</v>
      </c>
      <c r="G7787" s="36" t="s">
        <v>18125</v>
      </c>
      <c r="H7787" s="36" t="s">
        <v>17964</v>
      </c>
      <c r="I7787" s="36" t="s">
        <v>8162</v>
      </c>
      <c r="J7787" s="14">
        <v>1</v>
      </c>
    </row>
    <row r="7788" spans="2:10" x14ac:dyDescent="0.25">
      <c r="B7788" s="12" t="s">
        <v>18134</v>
      </c>
      <c r="C7788" s="6" t="s">
        <v>18133</v>
      </c>
      <c r="D7788" s="5">
        <v>-9.0515500000000007</v>
      </c>
      <c r="E7788" s="5">
        <v>42.921970000000002</v>
      </c>
      <c r="F7788" s="10" t="s">
        <v>18126</v>
      </c>
      <c r="G7788" s="4" t="s">
        <v>18125</v>
      </c>
      <c r="H7788" s="4" t="s">
        <v>17964</v>
      </c>
      <c r="I7788" s="4" t="s">
        <v>8162</v>
      </c>
      <c r="J7788" s="14">
        <v>1</v>
      </c>
    </row>
    <row r="7789" spans="2:10" x14ac:dyDescent="0.25">
      <c r="B7789" s="12" t="s">
        <v>18132</v>
      </c>
      <c r="C7789" s="6" t="s">
        <v>18130</v>
      </c>
      <c r="D7789" s="5">
        <v>-8.9608100000000004</v>
      </c>
      <c r="E7789" s="5">
        <v>42.951639999999998</v>
      </c>
      <c r="F7789" s="10" t="s">
        <v>18126</v>
      </c>
      <c r="G7789" s="4" t="s">
        <v>18125</v>
      </c>
      <c r="H7789" s="4" t="s">
        <v>17964</v>
      </c>
      <c r="I7789" s="4" t="s">
        <v>8162</v>
      </c>
      <c r="J7789" s="14">
        <v>1</v>
      </c>
    </row>
    <row r="7790" spans="2:10" x14ac:dyDescent="0.25">
      <c r="B7790" s="12" t="s">
        <v>18131</v>
      </c>
      <c r="C7790" s="6" t="s">
        <v>18130</v>
      </c>
      <c r="D7790" s="5">
        <v>-8.9608880000000006</v>
      </c>
      <c r="E7790" s="5">
        <v>42.951580999999997</v>
      </c>
      <c r="F7790" s="10" t="s">
        <v>18126</v>
      </c>
      <c r="G7790" s="4" t="s">
        <v>18125</v>
      </c>
      <c r="H7790" s="4" t="s">
        <v>17964</v>
      </c>
      <c r="I7790" s="4" t="s">
        <v>8162</v>
      </c>
      <c r="J7790" s="14">
        <v>1</v>
      </c>
    </row>
    <row r="7791" spans="2:10" x14ac:dyDescent="0.25">
      <c r="B7791" s="12" t="s">
        <v>18128</v>
      </c>
      <c r="C7791" s="6" t="s">
        <v>18127</v>
      </c>
      <c r="D7791" s="5">
        <v>-9.0431810000000006</v>
      </c>
      <c r="E7791" s="5">
        <v>42.949506</v>
      </c>
      <c r="F7791" s="10" t="s">
        <v>18126</v>
      </c>
      <c r="G7791" s="4" t="s">
        <v>18125</v>
      </c>
      <c r="H7791" s="4" t="s">
        <v>17964</v>
      </c>
      <c r="I7791" s="4" t="s">
        <v>8162</v>
      </c>
      <c r="J7791" s="14">
        <v>1</v>
      </c>
    </row>
    <row r="7792" spans="2:10" x14ac:dyDescent="0.25">
      <c r="B7792" s="12" t="s">
        <v>18124</v>
      </c>
      <c r="C7792" s="6" t="s">
        <v>18123</v>
      </c>
      <c r="D7792" s="5">
        <v>-8.8026499999999999</v>
      </c>
      <c r="E7792" s="5">
        <v>43.156840000000003</v>
      </c>
      <c r="F7792" s="10" t="s">
        <v>18115</v>
      </c>
      <c r="G7792" s="4" t="s">
        <v>18114</v>
      </c>
      <c r="H7792" s="4" t="s">
        <v>17964</v>
      </c>
      <c r="I7792" s="4" t="s">
        <v>8162</v>
      </c>
      <c r="J7792" s="14">
        <v>1</v>
      </c>
    </row>
    <row r="7793" spans="2:10" x14ac:dyDescent="0.25">
      <c r="B7793" s="12" t="s">
        <v>18122</v>
      </c>
      <c r="C7793" s="6" t="s">
        <v>18121</v>
      </c>
      <c r="D7793" s="5">
        <v>-8.2847600000000003</v>
      </c>
      <c r="E7793" s="5">
        <v>43.125779999999999</v>
      </c>
      <c r="F7793" s="10" t="s">
        <v>18115</v>
      </c>
      <c r="G7793" s="4" t="s">
        <v>18114</v>
      </c>
      <c r="H7793" s="4" t="s">
        <v>17964</v>
      </c>
      <c r="I7793" s="4" t="s">
        <v>8162</v>
      </c>
      <c r="J7793" s="14">
        <v>1</v>
      </c>
    </row>
    <row r="7794" spans="2:10" x14ac:dyDescent="0.25">
      <c r="B7794" s="12" t="s">
        <v>18119</v>
      </c>
      <c r="C7794" s="6" t="s">
        <v>18118</v>
      </c>
      <c r="D7794" s="5">
        <v>-8.2101410000000001</v>
      </c>
      <c r="E7794" s="5">
        <v>43.048609999999996</v>
      </c>
      <c r="F7794" s="10" t="s">
        <v>18115</v>
      </c>
      <c r="G7794" s="4" t="s">
        <v>18114</v>
      </c>
      <c r="H7794" s="4" t="s">
        <v>17964</v>
      </c>
      <c r="I7794" s="4" t="s">
        <v>8162</v>
      </c>
      <c r="J7794" s="14">
        <v>1</v>
      </c>
    </row>
    <row r="7795" spans="2:10" x14ac:dyDescent="0.25">
      <c r="B7795" s="12" t="s">
        <v>18117</v>
      </c>
      <c r="C7795" s="6" t="s">
        <v>18116</v>
      </c>
      <c r="D7795" s="5">
        <v>-8.2019509999999993</v>
      </c>
      <c r="E7795" s="5">
        <v>43.124053000000004</v>
      </c>
      <c r="F7795" s="10" t="s">
        <v>18115</v>
      </c>
      <c r="G7795" s="4" t="s">
        <v>18114</v>
      </c>
      <c r="H7795" s="4" t="s">
        <v>17964</v>
      </c>
      <c r="I7795" s="4" t="s">
        <v>8162</v>
      </c>
      <c r="J7795" s="14">
        <v>1</v>
      </c>
    </row>
    <row r="7796" spans="2:10" x14ac:dyDescent="0.25">
      <c r="B7796" s="12" t="s">
        <v>18105</v>
      </c>
      <c r="C7796" s="6" t="s">
        <v>18104</v>
      </c>
      <c r="D7796" s="5">
        <v>-8.0643790000000006</v>
      </c>
      <c r="E7796" s="5">
        <v>43.395926000000003</v>
      </c>
      <c r="F7796" s="10" t="s">
        <v>18103</v>
      </c>
      <c r="G7796" s="4" t="s">
        <v>18102</v>
      </c>
      <c r="H7796" s="4" t="s">
        <v>17964</v>
      </c>
      <c r="I7796" s="4" t="s">
        <v>8162</v>
      </c>
      <c r="J7796" s="14">
        <v>1</v>
      </c>
    </row>
    <row r="7797" spans="2:10" x14ac:dyDescent="0.25">
      <c r="B7797" s="12" t="s">
        <v>18100</v>
      </c>
      <c r="C7797" s="6" t="s">
        <v>18099</v>
      </c>
      <c r="D7797" s="5">
        <v>-9.2166899999999998</v>
      </c>
      <c r="E7797" s="5">
        <v>43.10013</v>
      </c>
      <c r="F7797" s="10" t="s">
        <v>18084</v>
      </c>
      <c r="G7797" s="4" t="s">
        <v>18083</v>
      </c>
      <c r="H7797" s="4" t="s">
        <v>17964</v>
      </c>
      <c r="I7797" s="4" t="s">
        <v>8162</v>
      </c>
      <c r="J7797" s="14">
        <v>1</v>
      </c>
    </row>
    <row r="7798" spans="2:10" x14ac:dyDescent="0.25">
      <c r="B7798" s="12" t="s">
        <v>18098</v>
      </c>
      <c r="C7798" s="6" t="s">
        <v>18097</v>
      </c>
      <c r="D7798" s="5">
        <v>-9.1790500000000002</v>
      </c>
      <c r="E7798" s="5">
        <v>43.08081</v>
      </c>
      <c r="F7798" s="10" t="s">
        <v>18084</v>
      </c>
      <c r="G7798" s="4" t="s">
        <v>18083</v>
      </c>
      <c r="H7798" s="4" t="s">
        <v>17964</v>
      </c>
      <c r="I7798" s="4" t="s">
        <v>8162</v>
      </c>
      <c r="J7798" s="14">
        <v>1</v>
      </c>
    </row>
    <row r="7799" spans="2:10" x14ac:dyDescent="0.25">
      <c r="B7799" s="11" t="s">
        <v>18096</v>
      </c>
      <c r="C7799" s="30" t="s">
        <v>18095</v>
      </c>
      <c r="D7799" s="32">
        <v>-9.2074300000000004</v>
      </c>
      <c r="E7799" s="32">
        <v>43.073140000000002</v>
      </c>
      <c r="F7799" s="34" t="s">
        <v>18084</v>
      </c>
      <c r="G7799" s="36" t="s">
        <v>18083</v>
      </c>
      <c r="H7799" s="36" t="s">
        <v>17964</v>
      </c>
      <c r="I7799" s="36" t="s">
        <v>8162</v>
      </c>
      <c r="J7799" s="14">
        <v>1</v>
      </c>
    </row>
    <row r="7800" spans="2:10" x14ac:dyDescent="0.25">
      <c r="B7800" s="12" t="s">
        <v>18094</v>
      </c>
      <c r="C7800" s="6" t="s">
        <v>18093</v>
      </c>
      <c r="D7800" s="5">
        <v>-9.2264400000000002</v>
      </c>
      <c r="E7800" s="5">
        <v>43.075980999999999</v>
      </c>
      <c r="F7800" s="10" t="s">
        <v>18084</v>
      </c>
      <c r="G7800" s="4" t="s">
        <v>18083</v>
      </c>
      <c r="H7800" s="4" t="s">
        <v>17964</v>
      </c>
      <c r="I7800" s="4" t="s">
        <v>8162</v>
      </c>
      <c r="J7800" s="14">
        <v>1</v>
      </c>
    </row>
    <row r="7801" spans="2:10" x14ac:dyDescent="0.25">
      <c r="B7801" s="12" t="s">
        <v>18089</v>
      </c>
      <c r="C7801" s="6"/>
      <c r="D7801" s="5">
        <v>-9.2287219999999994</v>
      </c>
      <c r="E7801" s="5">
        <v>43.087027999999997</v>
      </c>
      <c r="F7801" s="10" t="s">
        <v>18084</v>
      </c>
      <c r="G7801" s="4" t="s">
        <v>18083</v>
      </c>
      <c r="H7801" s="4" t="s">
        <v>17964</v>
      </c>
      <c r="I7801" s="4" t="s">
        <v>8162</v>
      </c>
      <c r="J7801" s="14">
        <v>1</v>
      </c>
    </row>
    <row r="7802" spans="2:10" x14ac:dyDescent="0.25">
      <c r="B7802" s="12" t="s">
        <v>18088</v>
      </c>
      <c r="C7802" s="6" t="s">
        <v>18087</v>
      </c>
      <c r="D7802" s="5">
        <v>-9.2614129999999992</v>
      </c>
      <c r="E7802" s="5">
        <v>43.031171999999998</v>
      </c>
      <c r="F7802" s="10" t="s">
        <v>18084</v>
      </c>
      <c r="G7802" s="4" t="s">
        <v>18083</v>
      </c>
      <c r="H7802" s="4" t="s">
        <v>17964</v>
      </c>
      <c r="I7802" s="4" t="s">
        <v>8162</v>
      </c>
      <c r="J7802" s="14">
        <v>1</v>
      </c>
    </row>
    <row r="7803" spans="2:10" x14ac:dyDescent="0.25">
      <c r="B7803" s="12" t="s">
        <v>18077</v>
      </c>
      <c r="C7803" s="6" t="s">
        <v>18076</v>
      </c>
      <c r="D7803" s="5">
        <v>-8.2923329999999993</v>
      </c>
      <c r="E7803" s="5">
        <v>42.921556000000002</v>
      </c>
      <c r="F7803" s="10" t="s">
        <v>18062</v>
      </c>
      <c r="G7803" s="4" t="s">
        <v>18067</v>
      </c>
      <c r="H7803" s="4" t="s">
        <v>17964</v>
      </c>
      <c r="I7803" s="4" t="s">
        <v>8162</v>
      </c>
      <c r="J7803" s="14">
        <v>1</v>
      </c>
    </row>
    <row r="7804" spans="2:10" x14ac:dyDescent="0.25">
      <c r="B7804" s="12" t="s">
        <v>18075</v>
      </c>
      <c r="C7804" s="6" t="s">
        <v>18074</v>
      </c>
      <c r="D7804" s="5">
        <v>-8.3920999999999992</v>
      </c>
      <c r="E7804" s="5">
        <v>42.928080000000001</v>
      </c>
      <c r="F7804" s="10" t="s">
        <v>18062</v>
      </c>
      <c r="G7804" s="4" t="s">
        <v>18067</v>
      </c>
      <c r="H7804" s="4" t="s">
        <v>17964</v>
      </c>
      <c r="I7804" s="4" t="s">
        <v>8162</v>
      </c>
      <c r="J7804" s="14">
        <v>1</v>
      </c>
    </row>
    <row r="7805" spans="2:10" x14ac:dyDescent="0.25">
      <c r="B7805" s="12" t="s">
        <v>18071</v>
      </c>
      <c r="C7805" s="6" t="s">
        <v>18070</v>
      </c>
      <c r="D7805" s="5">
        <v>-8.2944600000000008</v>
      </c>
      <c r="E7805" s="5">
        <v>42.981529999999999</v>
      </c>
      <c r="F7805" s="10" t="s">
        <v>18062</v>
      </c>
      <c r="G7805" s="4" t="s">
        <v>18067</v>
      </c>
      <c r="H7805" s="4" t="s">
        <v>17964</v>
      </c>
      <c r="I7805" s="4" t="s">
        <v>8162</v>
      </c>
      <c r="J7805" s="14">
        <v>1</v>
      </c>
    </row>
    <row r="7806" spans="2:10" x14ac:dyDescent="0.25">
      <c r="B7806" s="12" t="s">
        <v>18069</v>
      </c>
      <c r="C7806" s="6" t="s">
        <v>18068</v>
      </c>
      <c r="D7806" s="5">
        <v>-8.3348399999999998</v>
      </c>
      <c r="E7806" s="5">
        <v>42.939059999999998</v>
      </c>
      <c r="F7806" s="10" t="s">
        <v>18062</v>
      </c>
      <c r="G7806" s="4" t="s">
        <v>18067</v>
      </c>
      <c r="H7806" s="4" t="s">
        <v>17964</v>
      </c>
      <c r="I7806" s="4" t="s">
        <v>8162</v>
      </c>
      <c r="J7806" s="14">
        <v>1</v>
      </c>
    </row>
    <row r="7807" spans="2:10" x14ac:dyDescent="0.25">
      <c r="B7807" s="12" t="s">
        <v>18066</v>
      </c>
      <c r="C7807" s="6" t="s">
        <v>18065</v>
      </c>
      <c r="D7807" s="5">
        <v>-8.2644040000000007</v>
      </c>
      <c r="E7807" s="5">
        <v>43.006310999999997</v>
      </c>
      <c r="F7807" s="10" t="s">
        <v>18062</v>
      </c>
      <c r="G7807" s="4" t="s">
        <v>18061</v>
      </c>
      <c r="H7807" s="4" t="s">
        <v>17964</v>
      </c>
      <c r="I7807" s="4" t="s">
        <v>8162</v>
      </c>
      <c r="J7807" s="14">
        <v>1</v>
      </c>
    </row>
    <row r="7808" spans="2:10" x14ac:dyDescent="0.25">
      <c r="B7808" s="12" t="s">
        <v>18064</v>
      </c>
      <c r="C7808" s="6" t="s">
        <v>18063</v>
      </c>
      <c r="D7808" s="5">
        <v>-8.2942180000000008</v>
      </c>
      <c r="E7808" s="5">
        <v>42.985306999999999</v>
      </c>
      <c r="F7808" s="10" t="s">
        <v>18062</v>
      </c>
      <c r="G7808" s="4" t="s">
        <v>18061</v>
      </c>
      <c r="H7808" s="4" t="s">
        <v>17964</v>
      </c>
      <c r="I7808" s="4" t="s">
        <v>8162</v>
      </c>
      <c r="J7808" s="14">
        <v>1</v>
      </c>
    </row>
    <row r="7809" spans="2:10" x14ac:dyDescent="0.25">
      <c r="B7809" s="12" t="s">
        <v>18060</v>
      </c>
      <c r="C7809" s="6" t="s">
        <v>18059</v>
      </c>
      <c r="D7809" s="5">
        <v>-8.7563999999999993</v>
      </c>
      <c r="E7809" s="5">
        <v>42.813409999999998</v>
      </c>
      <c r="F7809" s="10" t="s">
        <v>18058</v>
      </c>
      <c r="G7809" s="4" t="s">
        <v>18057</v>
      </c>
      <c r="H7809" s="4" t="s">
        <v>17964</v>
      </c>
      <c r="I7809" s="4" t="s">
        <v>8162</v>
      </c>
      <c r="J7809" s="14">
        <v>1</v>
      </c>
    </row>
    <row r="7810" spans="2:10" x14ac:dyDescent="0.25">
      <c r="B7810" s="12" t="s">
        <v>18054</v>
      </c>
      <c r="C7810" s="6" t="s">
        <v>18053</v>
      </c>
      <c r="D7810" s="5">
        <v>-8.0370369999999998</v>
      </c>
      <c r="E7810" s="5">
        <v>43.498621</v>
      </c>
      <c r="F7810" s="10" t="s">
        <v>18046</v>
      </c>
      <c r="G7810" s="4" t="s">
        <v>18045</v>
      </c>
      <c r="H7810" s="4" t="s">
        <v>17964</v>
      </c>
      <c r="I7810" s="4" t="s">
        <v>8162</v>
      </c>
      <c r="J7810" s="14">
        <v>1</v>
      </c>
    </row>
    <row r="7811" spans="2:10" x14ac:dyDescent="0.25">
      <c r="B7811" s="12" t="s">
        <v>18044</v>
      </c>
      <c r="C7811" s="6" t="s">
        <v>18043</v>
      </c>
      <c r="D7811" s="5">
        <v>-8.0605399999999996</v>
      </c>
      <c r="E7811" s="5">
        <v>42.86018</v>
      </c>
      <c r="F7811" s="10" t="s">
        <v>18042</v>
      </c>
      <c r="G7811" s="4" t="s">
        <v>18041</v>
      </c>
      <c r="H7811" s="4" t="s">
        <v>17964</v>
      </c>
      <c r="I7811" s="4" t="s">
        <v>8162</v>
      </c>
      <c r="J7811" s="14">
        <v>1</v>
      </c>
    </row>
    <row r="7812" spans="2:10" x14ac:dyDescent="0.25">
      <c r="B7812" s="12" t="s">
        <v>18040</v>
      </c>
      <c r="C7812" s="6" t="s">
        <v>18039</v>
      </c>
      <c r="D7812" s="5">
        <v>-7.9601300000000004</v>
      </c>
      <c r="E7812" s="5">
        <v>43.034557</v>
      </c>
      <c r="F7812" s="10" t="s">
        <v>18036</v>
      </c>
      <c r="G7812" s="4" t="s">
        <v>12472</v>
      </c>
      <c r="H7812" s="4" t="s">
        <v>17964</v>
      </c>
      <c r="I7812" s="4" t="s">
        <v>8162</v>
      </c>
      <c r="J7812" s="14">
        <v>1</v>
      </c>
    </row>
    <row r="7813" spans="2:10" x14ac:dyDescent="0.25">
      <c r="B7813" s="12" t="s">
        <v>18038</v>
      </c>
      <c r="C7813" s="6" t="s">
        <v>18037</v>
      </c>
      <c r="D7813" s="5">
        <v>-8.0258099999999999</v>
      </c>
      <c r="E7813" s="5">
        <v>43.045949999999998</v>
      </c>
      <c r="F7813" s="10" t="s">
        <v>18036</v>
      </c>
      <c r="G7813" s="4" t="s">
        <v>12472</v>
      </c>
      <c r="H7813" s="4" t="s">
        <v>17964</v>
      </c>
      <c r="I7813" s="4" t="s">
        <v>8162</v>
      </c>
      <c r="J7813" s="14">
        <v>1</v>
      </c>
    </row>
    <row r="7814" spans="2:10" x14ac:dyDescent="0.25">
      <c r="B7814" s="12" t="s">
        <v>18035</v>
      </c>
      <c r="C7814" s="6" t="s">
        <v>18034</v>
      </c>
      <c r="D7814" s="5">
        <v>-7.8982279999999996</v>
      </c>
      <c r="E7814" s="5">
        <v>43.529128</v>
      </c>
      <c r="F7814" s="10" t="s">
        <v>18026</v>
      </c>
      <c r="G7814" s="4" t="s">
        <v>18029</v>
      </c>
      <c r="H7814" s="4" t="s">
        <v>17964</v>
      </c>
      <c r="I7814" s="4" t="s">
        <v>8162</v>
      </c>
      <c r="J7814" s="14">
        <v>1</v>
      </c>
    </row>
    <row r="7815" spans="2:10" x14ac:dyDescent="0.25">
      <c r="B7815" s="12" t="s">
        <v>18031</v>
      </c>
      <c r="C7815" s="6" t="s">
        <v>18030</v>
      </c>
      <c r="D7815" s="5">
        <v>-7.8885560000000003</v>
      </c>
      <c r="E7815" s="5">
        <v>43.547888999999998</v>
      </c>
      <c r="F7815" s="10" t="s">
        <v>18026</v>
      </c>
      <c r="G7815" s="4" t="s">
        <v>18029</v>
      </c>
      <c r="H7815" s="4" t="s">
        <v>17964</v>
      </c>
      <c r="I7815" s="4" t="s">
        <v>8162</v>
      </c>
      <c r="J7815" s="14">
        <v>1</v>
      </c>
    </row>
    <row r="7816" spans="2:10" x14ac:dyDescent="0.25">
      <c r="B7816" s="12" t="s">
        <v>18028</v>
      </c>
      <c r="C7816" s="6" t="s">
        <v>18027</v>
      </c>
      <c r="D7816" s="5">
        <v>-7.8994960000000001</v>
      </c>
      <c r="E7816" s="5">
        <v>43.526100999999997</v>
      </c>
      <c r="F7816" s="10" t="s">
        <v>18026</v>
      </c>
      <c r="G7816" s="4" t="s">
        <v>18025</v>
      </c>
      <c r="H7816" s="4" t="s">
        <v>17964</v>
      </c>
      <c r="I7816" s="4" t="s">
        <v>8162</v>
      </c>
      <c r="J7816" s="14">
        <v>1</v>
      </c>
    </row>
    <row r="7817" spans="2:10" x14ac:dyDescent="0.25">
      <c r="B7817" s="12" t="s">
        <v>18024</v>
      </c>
      <c r="C7817" s="6" t="s">
        <v>18022</v>
      </c>
      <c r="D7817" s="5">
        <v>-7.9398499999999999</v>
      </c>
      <c r="E7817" s="5">
        <v>42.973551999999998</v>
      </c>
      <c r="F7817" s="10" t="s">
        <v>18021</v>
      </c>
      <c r="G7817" s="4" t="s">
        <v>18020</v>
      </c>
      <c r="H7817" s="4" t="s">
        <v>17964</v>
      </c>
      <c r="I7817" s="4" t="s">
        <v>8162</v>
      </c>
      <c r="J7817" s="14">
        <v>1</v>
      </c>
    </row>
    <row r="7818" spans="2:10" x14ac:dyDescent="0.25">
      <c r="B7818" s="12" t="s">
        <v>18018</v>
      </c>
      <c r="C7818" s="6" t="s">
        <v>18017</v>
      </c>
      <c r="D7818" s="5">
        <v>-8.5772729999999999</v>
      </c>
      <c r="E7818" s="5">
        <v>43.114572000000003</v>
      </c>
      <c r="F7818" s="10" t="s">
        <v>18005</v>
      </c>
      <c r="G7818" s="4" t="s">
        <v>18004</v>
      </c>
      <c r="H7818" s="4" t="s">
        <v>17964</v>
      </c>
      <c r="I7818" s="4" t="s">
        <v>8162</v>
      </c>
      <c r="J7818" s="14">
        <v>1</v>
      </c>
    </row>
    <row r="7819" spans="2:10" x14ac:dyDescent="0.25">
      <c r="B7819" s="12" t="s">
        <v>18016</v>
      </c>
      <c r="C7819" s="6" t="s">
        <v>18006</v>
      </c>
      <c r="D7819" s="5">
        <v>-8.5818189999999994</v>
      </c>
      <c r="E7819" s="5">
        <v>43.101666999999999</v>
      </c>
      <c r="F7819" s="10" t="s">
        <v>18005</v>
      </c>
      <c r="G7819" s="4" t="s">
        <v>18004</v>
      </c>
      <c r="H7819" s="4" t="s">
        <v>17964</v>
      </c>
      <c r="I7819" s="4" t="s">
        <v>8162</v>
      </c>
      <c r="J7819" s="14">
        <v>1</v>
      </c>
    </row>
    <row r="7820" spans="2:10" x14ac:dyDescent="0.25">
      <c r="B7820" s="12" t="s">
        <v>18011</v>
      </c>
      <c r="C7820" s="6" t="s">
        <v>18010</v>
      </c>
      <c r="D7820" s="5">
        <v>-8.5517500000000002</v>
      </c>
      <c r="E7820" s="5">
        <v>43.08173</v>
      </c>
      <c r="F7820" s="10" t="s">
        <v>18005</v>
      </c>
      <c r="G7820" s="4" t="s">
        <v>18004</v>
      </c>
      <c r="H7820" s="4" t="s">
        <v>17964</v>
      </c>
      <c r="I7820" s="4" t="s">
        <v>8162</v>
      </c>
      <c r="J7820" s="14">
        <v>1</v>
      </c>
    </row>
    <row r="7821" spans="2:10" x14ac:dyDescent="0.25">
      <c r="B7821" s="12" t="s">
        <v>18009</v>
      </c>
      <c r="C7821" s="6" t="s">
        <v>18008</v>
      </c>
      <c r="D7821" s="5">
        <v>-8.5234000000000005</v>
      </c>
      <c r="E7821" s="5">
        <v>43.056249999999999</v>
      </c>
      <c r="F7821" s="10" t="s">
        <v>18005</v>
      </c>
      <c r="G7821" s="4" t="s">
        <v>18004</v>
      </c>
      <c r="H7821" s="4" t="s">
        <v>17964</v>
      </c>
      <c r="I7821" s="4" t="s">
        <v>8162</v>
      </c>
      <c r="J7821" s="14">
        <v>1</v>
      </c>
    </row>
    <row r="7822" spans="2:10" x14ac:dyDescent="0.25">
      <c r="B7822" s="12" t="s">
        <v>18007</v>
      </c>
      <c r="C7822" s="6" t="s">
        <v>18006</v>
      </c>
      <c r="D7822" s="5">
        <v>-8.5819600000000005</v>
      </c>
      <c r="E7822" s="5">
        <v>43.101529999999997</v>
      </c>
      <c r="F7822" s="10" t="s">
        <v>18005</v>
      </c>
      <c r="G7822" s="4" t="s">
        <v>18004</v>
      </c>
      <c r="H7822" s="4" t="s">
        <v>17964</v>
      </c>
      <c r="I7822" s="4" t="s">
        <v>8162</v>
      </c>
      <c r="J7822" s="14">
        <v>1</v>
      </c>
    </row>
    <row r="7823" spans="2:10" x14ac:dyDescent="0.25">
      <c r="B7823" s="12" t="s">
        <v>18003</v>
      </c>
      <c r="C7823" s="6" t="s">
        <v>18002</v>
      </c>
      <c r="D7823" s="5">
        <v>-8.219557</v>
      </c>
      <c r="E7823" s="5">
        <v>42.834794000000002</v>
      </c>
      <c r="F7823" s="10" t="s">
        <v>17994</v>
      </c>
      <c r="G7823" s="4" t="s">
        <v>17993</v>
      </c>
      <c r="H7823" s="4" t="s">
        <v>17964</v>
      </c>
      <c r="I7823" s="4" t="s">
        <v>8162</v>
      </c>
      <c r="J7823" s="14">
        <v>1</v>
      </c>
    </row>
    <row r="7824" spans="2:10" x14ac:dyDescent="0.25">
      <c r="B7824" s="12" t="s">
        <v>18001</v>
      </c>
      <c r="C7824" s="6" t="s">
        <v>18000</v>
      </c>
      <c r="D7824" s="5">
        <v>-8.2552029999999998</v>
      </c>
      <c r="E7824" s="5">
        <v>42.851802999999997</v>
      </c>
      <c r="F7824" s="10" t="s">
        <v>17994</v>
      </c>
      <c r="G7824" s="4" t="s">
        <v>17993</v>
      </c>
      <c r="H7824" s="4" t="s">
        <v>17964</v>
      </c>
      <c r="I7824" s="4" t="s">
        <v>8162</v>
      </c>
      <c r="J7824" s="14">
        <v>1</v>
      </c>
    </row>
    <row r="7825" spans="2:10" x14ac:dyDescent="0.25">
      <c r="B7825" s="12" t="s">
        <v>17999</v>
      </c>
      <c r="C7825" s="6" t="s">
        <v>17998</v>
      </c>
      <c r="D7825" s="5">
        <v>-8.3521169999999998</v>
      </c>
      <c r="E7825" s="5">
        <v>42.862761999999996</v>
      </c>
      <c r="F7825" s="10" t="s">
        <v>17994</v>
      </c>
      <c r="G7825" s="4" t="s">
        <v>17993</v>
      </c>
      <c r="H7825" s="4" t="s">
        <v>17964</v>
      </c>
      <c r="I7825" s="4" t="s">
        <v>8162</v>
      </c>
      <c r="J7825" s="14">
        <v>1</v>
      </c>
    </row>
    <row r="7826" spans="2:10" x14ac:dyDescent="0.25">
      <c r="B7826" s="12" t="s">
        <v>17997</v>
      </c>
      <c r="C7826" s="6" t="s">
        <v>17996</v>
      </c>
      <c r="D7826" s="5">
        <v>-8.3550269999999998</v>
      </c>
      <c r="E7826" s="5">
        <v>42.825719999999997</v>
      </c>
      <c r="F7826" s="10" t="s">
        <v>17994</v>
      </c>
      <c r="G7826" s="4" t="s">
        <v>17993</v>
      </c>
      <c r="H7826" s="4" t="s">
        <v>17964</v>
      </c>
      <c r="I7826" s="4" t="s">
        <v>8162</v>
      </c>
      <c r="J7826" s="14">
        <v>1</v>
      </c>
    </row>
    <row r="7827" spans="2:10" x14ac:dyDescent="0.25">
      <c r="B7827" s="12" t="s">
        <v>17995</v>
      </c>
      <c r="C7827" s="6"/>
      <c r="D7827" s="5">
        <v>-8.3508329999999997</v>
      </c>
      <c r="E7827" s="5">
        <v>42.863610999999999</v>
      </c>
      <c r="F7827" s="10" t="s">
        <v>17994</v>
      </c>
      <c r="G7827" s="4" t="s">
        <v>17993</v>
      </c>
      <c r="H7827" s="4" t="s">
        <v>17964</v>
      </c>
      <c r="I7827" s="4" t="s">
        <v>8162</v>
      </c>
      <c r="J7827" s="14">
        <v>1</v>
      </c>
    </row>
    <row r="7828" spans="2:10" x14ac:dyDescent="0.25">
      <c r="B7828" s="12" t="s">
        <v>17992</v>
      </c>
      <c r="C7828" s="6" t="s">
        <v>17991</v>
      </c>
      <c r="D7828" s="5">
        <v>-8.6014350000000004</v>
      </c>
      <c r="E7828" s="5">
        <v>43.059933999999998</v>
      </c>
      <c r="F7828" s="10" t="s">
        <v>17986</v>
      </c>
      <c r="G7828" s="4" t="s">
        <v>17985</v>
      </c>
      <c r="H7828" s="4" t="s">
        <v>17964</v>
      </c>
      <c r="I7828" s="4" t="s">
        <v>8162</v>
      </c>
      <c r="J7828" s="14">
        <v>1</v>
      </c>
    </row>
    <row r="7829" spans="2:10" x14ac:dyDescent="0.25">
      <c r="B7829" s="12" t="s">
        <v>17988</v>
      </c>
      <c r="C7829" s="6" t="s">
        <v>17987</v>
      </c>
      <c r="D7829" s="5">
        <v>-8.6839600000000008</v>
      </c>
      <c r="E7829" s="5">
        <v>43.05097</v>
      </c>
      <c r="F7829" s="10" t="s">
        <v>17986</v>
      </c>
      <c r="G7829" s="4" t="s">
        <v>17985</v>
      </c>
      <c r="H7829" s="4" t="s">
        <v>17964</v>
      </c>
      <c r="I7829" s="4" t="s">
        <v>8162</v>
      </c>
      <c r="J7829" s="14">
        <v>1</v>
      </c>
    </row>
    <row r="7830" spans="2:10" x14ac:dyDescent="0.25">
      <c r="B7830" s="12" t="s">
        <v>17982</v>
      </c>
      <c r="C7830" s="6" t="s">
        <v>17981</v>
      </c>
      <c r="D7830" s="5">
        <v>-8.6832270000000005</v>
      </c>
      <c r="E7830" s="5">
        <v>43.050820000000002</v>
      </c>
      <c r="F7830" s="10" t="s">
        <v>17980</v>
      </c>
      <c r="G7830" s="4" t="s">
        <v>17979</v>
      </c>
      <c r="H7830" s="4" t="s">
        <v>17964</v>
      </c>
      <c r="I7830" s="4" t="s">
        <v>8162</v>
      </c>
      <c r="J7830" s="14">
        <v>1</v>
      </c>
    </row>
    <row r="7831" spans="2:10" x14ac:dyDescent="0.25">
      <c r="B7831" s="12" t="s">
        <v>17978</v>
      </c>
      <c r="C7831" s="6" t="s">
        <v>17977</v>
      </c>
      <c r="D7831" s="5">
        <v>-8.8659970000000001</v>
      </c>
      <c r="E7831" s="5">
        <v>43.114131</v>
      </c>
      <c r="F7831" s="10" t="s">
        <v>17972</v>
      </c>
      <c r="G7831" s="4" t="s">
        <v>17971</v>
      </c>
      <c r="H7831" s="4" t="s">
        <v>17964</v>
      </c>
      <c r="I7831" s="4" t="s">
        <v>8162</v>
      </c>
      <c r="J7831" s="14">
        <v>1</v>
      </c>
    </row>
    <row r="7832" spans="2:10" x14ac:dyDescent="0.25">
      <c r="B7832" s="12" t="s">
        <v>17970</v>
      </c>
      <c r="C7832" s="6" t="s">
        <v>17969</v>
      </c>
      <c r="D7832" s="5">
        <v>-7.8952499999999999</v>
      </c>
      <c r="E7832" s="5">
        <v>43.7166</v>
      </c>
      <c r="F7832" s="10" t="s">
        <v>17966</v>
      </c>
      <c r="G7832" s="4" t="s">
        <v>17965</v>
      </c>
      <c r="H7832" s="4" t="s">
        <v>17964</v>
      </c>
      <c r="I7832" s="4" t="s">
        <v>8162</v>
      </c>
      <c r="J7832" s="14">
        <v>1</v>
      </c>
    </row>
    <row r="7833" spans="2:10" x14ac:dyDescent="0.25">
      <c r="B7833" s="12" t="s">
        <v>17968</v>
      </c>
      <c r="C7833" s="6" t="s">
        <v>17967</v>
      </c>
      <c r="D7833" s="5">
        <v>-7.8953129999999998</v>
      </c>
      <c r="E7833" s="5">
        <v>43.716707999999997</v>
      </c>
      <c r="F7833" s="10" t="s">
        <v>17966</v>
      </c>
      <c r="G7833" s="4" t="s">
        <v>17965</v>
      </c>
      <c r="H7833" s="4" t="s">
        <v>17964</v>
      </c>
      <c r="I7833" s="4" t="s">
        <v>8162</v>
      </c>
      <c r="J7833" s="14">
        <v>1</v>
      </c>
    </row>
    <row r="7834" spans="2:10" x14ac:dyDescent="0.25">
      <c r="B7834" s="12" t="s">
        <v>18208</v>
      </c>
      <c r="C7834" s="6" t="s">
        <v>18207</v>
      </c>
      <c r="D7834" s="5">
        <v>-8.1463459999999994</v>
      </c>
      <c r="E7834" s="5">
        <v>43.242165</v>
      </c>
      <c r="F7834" s="10" t="s">
        <v>18200</v>
      </c>
      <c r="G7834" s="4" t="s">
        <v>18199</v>
      </c>
      <c r="H7834" s="4" t="s">
        <v>17964</v>
      </c>
      <c r="I7834" s="4" t="s">
        <v>8162</v>
      </c>
      <c r="J7834" s="14">
        <v>0</v>
      </c>
    </row>
    <row r="7835" spans="2:10" x14ac:dyDescent="0.25">
      <c r="B7835" s="12" t="s">
        <v>18139</v>
      </c>
      <c r="C7835" s="6" t="s">
        <v>18133</v>
      </c>
      <c r="D7835" s="5">
        <v>-9.0513499999999993</v>
      </c>
      <c r="E7835" s="5">
        <v>42.922153000000002</v>
      </c>
      <c r="F7835" s="10" t="s">
        <v>18126</v>
      </c>
      <c r="G7835" s="4" t="s">
        <v>18125</v>
      </c>
      <c r="H7835" s="4" t="s">
        <v>17964</v>
      </c>
      <c r="I7835" s="4" t="s">
        <v>8162</v>
      </c>
      <c r="J7835" s="14">
        <v>0</v>
      </c>
    </row>
    <row r="7836" spans="2:10" x14ac:dyDescent="0.25">
      <c r="B7836" s="12" t="s">
        <v>18101</v>
      </c>
      <c r="C7836" s="6" t="s">
        <v>18099</v>
      </c>
      <c r="D7836" s="5">
        <v>-9.2165560000000006</v>
      </c>
      <c r="E7836" s="5">
        <v>43.100194000000002</v>
      </c>
      <c r="F7836" s="10" t="s">
        <v>18084</v>
      </c>
      <c r="G7836" s="4" t="s">
        <v>18083</v>
      </c>
      <c r="H7836" s="4" t="s">
        <v>17964</v>
      </c>
      <c r="I7836" s="4" t="s">
        <v>8162</v>
      </c>
      <c r="J7836" s="14">
        <v>0</v>
      </c>
    </row>
    <row r="7837" spans="2:10" x14ac:dyDescent="0.25">
      <c r="B7837" s="12" t="s">
        <v>18052</v>
      </c>
      <c r="C7837" s="6" t="s">
        <v>18051</v>
      </c>
      <c r="D7837" s="5">
        <v>-7.9869000000000003</v>
      </c>
      <c r="E7837" s="5">
        <v>43.490507999999998</v>
      </c>
      <c r="F7837" s="10" t="s">
        <v>18046</v>
      </c>
      <c r="G7837" s="4" t="s">
        <v>18045</v>
      </c>
      <c r="H7837" s="4" t="s">
        <v>17964</v>
      </c>
      <c r="I7837" s="4" t="s">
        <v>8162</v>
      </c>
      <c r="J7837" s="14">
        <v>0</v>
      </c>
    </row>
    <row r="7838" spans="2:10" x14ac:dyDescent="0.25">
      <c r="B7838" s="12" t="s">
        <v>11385</v>
      </c>
      <c r="C7838" s="6" t="s">
        <v>11384</v>
      </c>
      <c r="D7838" s="5">
        <v>-7.3761450000000002</v>
      </c>
      <c r="E7838" s="5">
        <v>43.381354999999999</v>
      </c>
      <c r="F7838" s="10" t="s">
        <v>11383</v>
      </c>
      <c r="G7838" s="4" t="s">
        <v>11382</v>
      </c>
      <c r="H7838" s="4" t="s">
        <v>10832</v>
      </c>
      <c r="I7838" s="4" t="s">
        <v>8162</v>
      </c>
      <c r="J7838" s="14">
        <v>3</v>
      </c>
    </row>
    <row r="7839" spans="2:10" x14ac:dyDescent="0.25">
      <c r="B7839" s="12" t="s">
        <v>11379</v>
      </c>
      <c r="C7839" s="6" t="s">
        <v>11378</v>
      </c>
      <c r="D7839" s="5">
        <v>-7.4289550000000002</v>
      </c>
      <c r="E7839" s="5">
        <v>43.499436000000003</v>
      </c>
      <c r="F7839" s="10" t="s">
        <v>11377</v>
      </c>
      <c r="G7839" s="4" t="s">
        <v>11376</v>
      </c>
      <c r="H7839" s="4" t="s">
        <v>10832</v>
      </c>
      <c r="I7839" s="4" t="s">
        <v>8162</v>
      </c>
      <c r="J7839" s="14">
        <v>3</v>
      </c>
    </row>
    <row r="7840" spans="2:10" x14ac:dyDescent="0.25">
      <c r="B7840" s="12" t="s">
        <v>11367</v>
      </c>
      <c r="C7840" s="6" t="s">
        <v>11366</v>
      </c>
      <c r="D7840" s="5">
        <v>-7.2780620000000003</v>
      </c>
      <c r="E7840" s="5">
        <v>43.029874999999997</v>
      </c>
      <c r="F7840" s="10" t="s">
        <v>11359</v>
      </c>
      <c r="G7840" s="4" t="s">
        <v>11358</v>
      </c>
      <c r="H7840" s="4" t="s">
        <v>10832</v>
      </c>
      <c r="I7840" s="4" t="s">
        <v>8162</v>
      </c>
      <c r="J7840" s="14">
        <v>3</v>
      </c>
    </row>
    <row r="7841" spans="2:10" x14ac:dyDescent="0.25">
      <c r="B7841" s="12" t="s">
        <v>11361</v>
      </c>
      <c r="C7841" s="6" t="s">
        <v>11360</v>
      </c>
      <c r="D7841" s="5">
        <v>-7.1923339999999998</v>
      </c>
      <c r="E7841" s="5">
        <v>43.009545000000003</v>
      </c>
      <c r="F7841" s="10" t="s">
        <v>11359</v>
      </c>
      <c r="G7841" s="4" t="s">
        <v>11358</v>
      </c>
      <c r="H7841" s="4" t="s">
        <v>10832</v>
      </c>
      <c r="I7841" s="4" t="s">
        <v>8162</v>
      </c>
      <c r="J7841" s="14">
        <v>3</v>
      </c>
    </row>
    <row r="7842" spans="2:10" x14ac:dyDescent="0.25">
      <c r="B7842" s="12" t="s">
        <v>11345</v>
      </c>
      <c r="C7842" s="6"/>
      <c r="D7842" s="5">
        <v>-7.1629350000000001</v>
      </c>
      <c r="E7842" s="5">
        <v>42.851244000000001</v>
      </c>
      <c r="F7842" s="10" t="s">
        <v>11338</v>
      </c>
      <c r="G7842" s="4" t="s">
        <v>11337</v>
      </c>
      <c r="H7842" s="4" t="s">
        <v>10832</v>
      </c>
      <c r="I7842" s="4" t="s">
        <v>8162</v>
      </c>
      <c r="J7842" s="14">
        <v>3</v>
      </c>
    </row>
    <row r="7843" spans="2:10" x14ac:dyDescent="0.25">
      <c r="B7843" s="12" t="s">
        <v>11340</v>
      </c>
      <c r="C7843" s="6" t="s">
        <v>11339</v>
      </c>
      <c r="D7843" s="5">
        <v>-7.1653840000000004</v>
      </c>
      <c r="E7843" s="5">
        <v>42.874763000000002</v>
      </c>
      <c r="F7843" s="10" t="s">
        <v>11338</v>
      </c>
      <c r="G7843" s="4" t="s">
        <v>11337</v>
      </c>
      <c r="H7843" s="4" t="s">
        <v>10832</v>
      </c>
      <c r="I7843" s="4" t="s">
        <v>8162</v>
      </c>
      <c r="J7843" s="14">
        <v>3</v>
      </c>
    </row>
    <row r="7844" spans="2:10" x14ac:dyDescent="0.25">
      <c r="B7844" s="12" t="s">
        <v>11330</v>
      </c>
      <c r="C7844" s="6" t="s">
        <v>11329</v>
      </c>
      <c r="D7844" s="5">
        <v>-7.6117419999999996</v>
      </c>
      <c r="E7844" s="5">
        <v>43.175299000000003</v>
      </c>
      <c r="F7844" s="10" t="s">
        <v>11328</v>
      </c>
      <c r="G7844" s="4" t="s">
        <v>11327</v>
      </c>
      <c r="H7844" s="4" t="s">
        <v>10832</v>
      </c>
      <c r="I7844" s="4" t="s">
        <v>8162</v>
      </c>
      <c r="J7844" s="14">
        <v>3</v>
      </c>
    </row>
    <row r="7845" spans="2:10" x14ac:dyDescent="0.25">
      <c r="B7845" s="11" t="s">
        <v>11314</v>
      </c>
      <c r="C7845" s="30" t="s">
        <v>11313</v>
      </c>
      <c r="D7845" s="32">
        <v>-7.7271559999999999</v>
      </c>
      <c r="E7845" s="32">
        <v>42.533127</v>
      </c>
      <c r="F7845" s="34" t="s">
        <v>11312</v>
      </c>
      <c r="G7845" s="36" t="s">
        <v>11311</v>
      </c>
      <c r="H7845" s="36" t="s">
        <v>10832</v>
      </c>
      <c r="I7845" s="36" t="s">
        <v>8162</v>
      </c>
      <c r="J7845" s="14">
        <v>3</v>
      </c>
    </row>
    <row r="7846" spans="2:10" x14ac:dyDescent="0.25">
      <c r="B7846" s="12" t="s">
        <v>11296</v>
      </c>
      <c r="C7846" s="6" t="s">
        <v>11295</v>
      </c>
      <c r="D7846" s="5">
        <v>-6.9057810000000002</v>
      </c>
      <c r="E7846" s="5">
        <v>42.818505999999999</v>
      </c>
      <c r="F7846" s="10" t="s">
        <v>11290</v>
      </c>
      <c r="G7846" s="4" t="s">
        <v>11289</v>
      </c>
      <c r="H7846" s="4" t="s">
        <v>10832</v>
      </c>
      <c r="I7846" s="4" t="s">
        <v>8162</v>
      </c>
      <c r="J7846" s="14">
        <v>3</v>
      </c>
    </row>
    <row r="7847" spans="2:10" x14ac:dyDescent="0.25">
      <c r="B7847" s="12" t="s">
        <v>11294</v>
      </c>
      <c r="C7847" s="6" t="s">
        <v>11293</v>
      </c>
      <c r="D7847" s="5">
        <v>-7.0426929999999999</v>
      </c>
      <c r="E7847" s="5">
        <v>42.833322000000003</v>
      </c>
      <c r="F7847" s="10" t="s">
        <v>11290</v>
      </c>
      <c r="G7847" s="4" t="s">
        <v>11289</v>
      </c>
      <c r="H7847" s="4" t="s">
        <v>10832</v>
      </c>
      <c r="I7847" s="4" t="s">
        <v>8162</v>
      </c>
      <c r="J7847" s="14">
        <v>3</v>
      </c>
    </row>
    <row r="7848" spans="2:10" x14ac:dyDescent="0.25">
      <c r="B7848" s="12" t="s">
        <v>11292</v>
      </c>
      <c r="C7848" s="6" t="s">
        <v>11291</v>
      </c>
      <c r="D7848" s="5">
        <v>-6.9681449999999998</v>
      </c>
      <c r="E7848" s="5">
        <v>42.773868999999998</v>
      </c>
      <c r="F7848" s="10" t="s">
        <v>11290</v>
      </c>
      <c r="G7848" s="4" t="s">
        <v>11289</v>
      </c>
      <c r="H7848" s="4" t="s">
        <v>10832</v>
      </c>
      <c r="I7848" s="4" t="s">
        <v>8162</v>
      </c>
      <c r="J7848" s="14">
        <v>3</v>
      </c>
    </row>
    <row r="7849" spans="2:10" x14ac:dyDescent="0.25">
      <c r="B7849" s="12" t="s">
        <v>11249</v>
      </c>
      <c r="C7849" s="6" t="s">
        <v>11248</v>
      </c>
      <c r="D7849" s="5">
        <v>-7.1867710000000002</v>
      </c>
      <c r="E7849" s="5">
        <v>43.080866999999998</v>
      </c>
      <c r="F7849" s="10" t="s">
        <v>11226</v>
      </c>
      <c r="G7849" s="4" t="s">
        <v>11247</v>
      </c>
      <c r="H7849" s="4" t="s">
        <v>10832</v>
      </c>
      <c r="I7849" s="4" t="s">
        <v>8162</v>
      </c>
      <c r="J7849" s="14">
        <v>3</v>
      </c>
    </row>
    <row r="7850" spans="2:10" x14ac:dyDescent="0.25">
      <c r="B7850" s="12" t="s">
        <v>11240</v>
      </c>
      <c r="C7850" s="6" t="s">
        <v>11239</v>
      </c>
      <c r="D7850" s="5">
        <v>-6.9573520000000002</v>
      </c>
      <c r="E7850" s="5">
        <v>43.139518000000002</v>
      </c>
      <c r="F7850" s="10" t="s">
        <v>11226</v>
      </c>
      <c r="G7850" s="4" t="s">
        <v>11225</v>
      </c>
      <c r="H7850" s="4" t="s">
        <v>10832</v>
      </c>
      <c r="I7850" s="4" t="s">
        <v>8162</v>
      </c>
      <c r="J7850" s="14">
        <v>3</v>
      </c>
    </row>
    <row r="7851" spans="2:10" x14ac:dyDescent="0.25">
      <c r="B7851" s="12" t="s">
        <v>11234</v>
      </c>
      <c r="C7851" s="6" t="s">
        <v>11233</v>
      </c>
      <c r="D7851" s="5">
        <v>-7.0634030000000001</v>
      </c>
      <c r="E7851" s="5">
        <v>43.060499999999998</v>
      </c>
      <c r="F7851" s="10" t="s">
        <v>11226</v>
      </c>
      <c r="G7851" s="4" t="s">
        <v>11225</v>
      </c>
      <c r="H7851" s="4" t="s">
        <v>10832</v>
      </c>
      <c r="I7851" s="4" t="s">
        <v>8162</v>
      </c>
      <c r="J7851" s="14">
        <v>3</v>
      </c>
    </row>
    <row r="7852" spans="2:10" x14ac:dyDescent="0.25">
      <c r="B7852" s="12" t="s">
        <v>11232</v>
      </c>
      <c r="C7852" s="6" t="s">
        <v>11231</v>
      </c>
      <c r="D7852" s="5">
        <v>-7.0546490000000004</v>
      </c>
      <c r="E7852" s="5">
        <v>43.196556999999999</v>
      </c>
      <c r="F7852" s="10" t="s">
        <v>11226</v>
      </c>
      <c r="G7852" s="4" t="s">
        <v>11225</v>
      </c>
      <c r="H7852" s="4" t="s">
        <v>10832</v>
      </c>
      <c r="I7852" s="4" t="s">
        <v>8162</v>
      </c>
      <c r="J7852" s="14">
        <v>3</v>
      </c>
    </row>
    <row r="7853" spans="2:10" x14ac:dyDescent="0.25">
      <c r="B7853" s="11" t="s">
        <v>11228</v>
      </c>
      <c r="C7853" s="30" t="s">
        <v>11227</v>
      </c>
      <c r="D7853" s="32">
        <v>-7.0988610000000003</v>
      </c>
      <c r="E7853" s="32">
        <v>43.243214999999999</v>
      </c>
      <c r="F7853" s="34" t="s">
        <v>11226</v>
      </c>
      <c r="G7853" s="36" t="s">
        <v>11225</v>
      </c>
      <c r="H7853" s="36" t="s">
        <v>10832</v>
      </c>
      <c r="I7853" s="36" t="s">
        <v>8162</v>
      </c>
      <c r="J7853" s="14">
        <v>3</v>
      </c>
    </row>
    <row r="7854" spans="2:10" x14ac:dyDescent="0.25">
      <c r="B7854" s="12" t="s">
        <v>11188</v>
      </c>
      <c r="C7854" s="6" t="s">
        <v>11187</v>
      </c>
      <c r="D7854" s="5">
        <v>-7.3544029999999996</v>
      </c>
      <c r="E7854" s="5">
        <v>42.704006</v>
      </c>
      <c r="F7854" s="10" t="s">
        <v>11184</v>
      </c>
      <c r="G7854" s="4" t="s">
        <v>11183</v>
      </c>
      <c r="H7854" s="4" t="s">
        <v>10832</v>
      </c>
      <c r="I7854" s="4" t="s">
        <v>8162</v>
      </c>
      <c r="J7854" s="14">
        <v>3</v>
      </c>
    </row>
    <row r="7855" spans="2:10" x14ac:dyDescent="0.25">
      <c r="B7855" s="12" t="s">
        <v>11176</v>
      </c>
      <c r="C7855" s="6" t="s">
        <v>11175</v>
      </c>
      <c r="D7855" s="5">
        <v>-7.4708119999999996</v>
      </c>
      <c r="E7855" s="5">
        <v>43.670304999999999</v>
      </c>
      <c r="F7855" s="10" t="s">
        <v>11170</v>
      </c>
      <c r="G7855" s="4" t="s">
        <v>11169</v>
      </c>
      <c r="H7855" s="4" t="s">
        <v>10832</v>
      </c>
      <c r="I7855" s="4" t="s">
        <v>8162</v>
      </c>
      <c r="J7855" s="14">
        <v>3</v>
      </c>
    </row>
    <row r="7856" spans="2:10" x14ac:dyDescent="0.25">
      <c r="B7856" s="12" t="s">
        <v>11152</v>
      </c>
      <c r="C7856" s="6"/>
      <c r="D7856" s="5">
        <v>-7.8279310000000004</v>
      </c>
      <c r="E7856" s="5">
        <v>42.796227000000002</v>
      </c>
      <c r="F7856" s="10" t="s">
        <v>11151</v>
      </c>
      <c r="G7856" s="4" t="s">
        <v>11150</v>
      </c>
      <c r="H7856" s="4" t="s">
        <v>10832</v>
      </c>
      <c r="I7856" s="4" t="s">
        <v>8162</v>
      </c>
      <c r="J7856" s="14">
        <v>3</v>
      </c>
    </row>
    <row r="7857" spans="2:10" x14ac:dyDescent="0.25">
      <c r="B7857" s="12" t="s">
        <v>11133</v>
      </c>
      <c r="C7857" s="6" t="s">
        <v>11132</v>
      </c>
      <c r="D7857" s="5">
        <v>-6.8792590000000002</v>
      </c>
      <c r="E7857" s="5">
        <v>42.985691000000003</v>
      </c>
      <c r="F7857" s="10" t="s">
        <v>11129</v>
      </c>
      <c r="G7857" s="4" t="s">
        <v>11128</v>
      </c>
      <c r="H7857" s="4" t="s">
        <v>10832</v>
      </c>
      <c r="I7857" s="4" t="s">
        <v>8162</v>
      </c>
      <c r="J7857" s="14">
        <v>3</v>
      </c>
    </row>
    <row r="7858" spans="2:10" x14ac:dyDescent="0.25">
      <c r="B7858" s="11" t="s">
        <v>11127</v>
      </c>
      <c r="C7858" s="30" t="s">
        <v>11126</v>
      </c>
      <c r="D7858" s="32">
        <v>-6.8940539999999997</v>
      </c>
      <c r="E7858" s="32">
        <v>43.154451999999999</v>
      </c>
      <c r="F7858" s="34" t="s">
        <v>11125</v>
      </c>
      <c r="G7858" s="36" t="s">
        <v>11124</v>
      </c>
      <c r="H7858" s="36" t="s">
        <v>10832</v>
      </c>
      <c r="I7858" s="36" t="s">
        <v>8162</v>
      </c>
      <c r="J7858" s="14">
        <v>3</v>
      </c>
    </row>
    <row r="7859" spans="2:10" x14ac:dyDescent="0.25">
      <c r="B7859" s="12" t="s">
        <v>11099</v>
      </c>
      <c r="C7859" s="6" t="s">
        <v>11098</v>
      </c>
      <c r="D7859" s="5">
        <v>-7.6583589999999999</v>
      </c>
      <c r="E7859" s="5">
        <v>43.564514000000003</v>
      </c>
      <c r="F7859" s="10" t="s">
        <v>11095</v>
      </c>
      <c r="G7859" s="4" t="s">
        <v>11094</v>
      </c>
      <c r="H7859" s="4" t="s">
        <v>10832</v>
      </c>
      <c r="I7859" s="4" t="s">
        <v>8162</v>
      </c>
      <c r="J7859" s="14">
        <v>3</v>
      </c>
    </row>
    <row r="7860" spans="2:10" x14ac:dyDescent="0.25">
      <c r="B7860" s="12" t="s">
        <v>11076</v>
      </c>
      <c r="C7860" s="6" t="s">
        <v>11075</v>
      </c>
      <c r="D7860" s="5">
        <v>-7.6674189999999998</v>
      </c>
      <c r="E7860" s="5">
        <v>42.445965000000001</v>
      </c>
      <c r="F7860" s="10" t="s">
        <v>11074</v>
      </c>
      <c r="G7860" s="4" t="s">
        <v>11073</v>
      </c>
      <c r="H7860" s="4" t="s">
        <v>10832</v>
      </c>
      <c r="I7860" s="4" t="s">
        <v>8162</v>
      </c>
      <c r="J7860" s="14">
        <v>3</v>
      </c>
    </row>
    <row r="7861" spans="2:10" x14ac:dyDescent="0.25">
      <c r="B7861" s="12" t="s">
        <v>11068</v>
      </c>
      <c r="C7861" s="6" t="s">
        <v>11067</v>
      </c>
      <c r="D7861" s="5">
        <v>-7.5897249999999996</v>
      </c>
      <c r="E7861" s="5">
        <v>42.737969999999997</v>
      </c>
      <c r="F7861" s="10" t="s">
        <v>11064</v>
      </c>
      <c r="G7861" s="4" t="s">
        <v>11063</v>
      </c>
      <c r="H7861" s="4" t="s">
        <v>10832</v>
      </c>
      <c r="I7861" s="4" t="s">
        <v>8162</v>
      </c>
      <c r="J7861" s="14">
        <v>3</v>
      </c>
    </row>
    <row r="7862" spans="2:10" x14ac:dyDescent="0.25">
      <c r="B7862" s="12" t="s">
        <v>11066</v>
      </c>
      <c r="C7862" s="6" t="s">
        <v>11065</v>
      </c>
      <c r="D7862" s="5">
        <v>-7.5779699999999997</v>
      </c>
      <c r="E7862" s="5">
        <v>42.690519000000002</v>
      </c>
      <c r="F7862" s="10" t="s">
        <v>11064</v>
      </c>
      <c r="G7862" s="4" t="s">
        <v>11063</v>
      </c>
      <c r="H7862" s="4" t="s">
        <v>10832</v>
      </c>
      <c r="I7862" s="4" t="s">
        <v>8162</v>
      </c>
      <c r="J7862" s="14">
        <v>3</v>
      </c>
    </row>
    <row r="7863" spans="2:10" x14ac:dyDescent="0.25">
      <c r="B7863" s="12" t="s">
        <v>11041</v>
      </c>
      <c r="C7863" s="6" t="s">
        <v>11040</v>
      </c>
      <c r="D7863" s="5">
        <v>-7.1031409999999999</v>
      </c>
      <c r="E7863" s="5">
        <v>42.742280000000001</v>
      </c>
      <c r="F7863" s="10" t="s">
        <v>11037</v>
      </c>
      <c r="G7863" s="4" t="s">
        <v>11036</v>
      </c>
      <c r="H7863" s="4" t="s">
        <v>10832</v>
      </c>
      <c r="I7863" s="4" t="s">
        <v>8162</v>
      </c>
      <c r="J7863" s="14">
        <v>3</v>
      </c>
    </row>
    <row r="7864" spans="2:10" x14ac:dyDescent="0.25">
      <c r="B7864" s="12" t="s">
        <v>11039</v>
      </c>
      <c r="C7864" s="6" t="s">
        <v>11038</v>
      </c>
      <c r="D7864" s="5">
        <v>-7.0716340000000004</v>
      </c>
      <c r="E7864" s="5">
        <v>42.692188999999999</v>
      </c>
      <c r="F7864" s="10" t="s">
        <v>11037</v>
      </c>
      <c r="G7864" s="4" t="s">
        <v>11036</v>
      </c>
      <c r="H7864" s="4" t="s">
        <v>10832</v>
      </c>
      <c r="I7864" s="4" t="s">
        <v>8162</v>
      </c>
      <c r="J7864" s="14">
        <v>3</v>
      </c>
    </row>
    <row r="7865" spans="2:10" x14ac:dyDescent="0.25">
      <c r="B7865" s="12" t="s">
        <v>11033</v>
      </c>
      <c r="C7865" s="6" t="s">
        <v>11032</v>
      </c>
      <c r="D7865" s="5">
        <v>-7.3681039999999998</v>
      </c>
      <c r="E7865" s="5">
        <v>43.104624999999999</v>
      </c>
      <c r="F7865" s="10" t="s">
        <v>11024</v>
      </c>
      <c r="G7865" s="4" t="s">
        <v>11023</v>
      </c>
      <c r="H7865" s="4" t="s">
        <v>10832</v>
      </c>
      <c r="I7865" s="4" t="s">
        <v>8162</v>
      </c>
      <c r="J7865" s="14">
        <v>3</v>
      </c>
    </row>
    <row r="7866" spans="2:10" x14ac:dyDescent="0.25">
      <c r="B7866" s="12" t="s">
        <v>11025</v>
      </c>
      <c r="C7866" s="6"/>
      <c r="D7866" s="5">
        <v>-7.3105279999999997</v>
      </c>
      <c r="E7866" s="5">
        <v>43.162658999999998</v>
      </c>
      <c r="F7866" s="10" t="s">
        <v>11024</v>
      </c>
      <c r="G7866" s="4" t="s">
        <v>11023</v>
      </c>
      <c r="H7866" s="4" t="s">
        <v>10832</v>
      </c>
      <c r="I7866" s="4" t="s">
        <v>8162</v>
      </c>
      <c r="J7866" s="14">
        <v>3</v>
      </c>
    </row>
    <row r="7867" spans="2:10" x14ac:dyDescent="0.25">
      <c r="B7867" s="12" t="s">
        <v>10996</v>
      </c>
      <c r="C7867" s="6" t="s">
        <v>10995</v>
      </c>
      <c r="D7867" s="5">
        <v>-7.2220050000000002</v>
      </c>
      <c r="E7867" s="5">
        <v>43.355984999999997</v>
      </c>
      <c r="F7867" s="10" t="s">
        <v>10992</v>
      </c>
      <c r="G7867" s="4" t="s">
        <v>10991</v>
      </c>
      <c r="H7867" s="4" t="s">
        <v>10832</v>
      </c>
      <c r="I7867" s="4" t="s">
        <v>8162</v>
      </c>
      <c r="J7867" s="14">
        <v>3</v>
      </c>
    </row>
    <row r="7868" spans="2:10" x14ac:dyDescent="0.25">
      <c r="B7868" s="12" t="s">
        <v>10969</v>
      </c>
      <c r="C7868" s="6" t="s">
        <v>10968</v>
      </c>
      <c r="D7868" s="5">
        <v>-7.1723610000000004</v>
      </c>
      <c r="E7868" s="5">
        <v>42.503269000000003</v>
      </c>
      <c r="F7868" s="10" t="s">
        <v>10965</v>
      </c>
      <c r="G7868" s="4" t="s">
        <v>10964</v>
      </c>
      <c r="H7868" s="4" t="s">
        <v>10832</v>
      </c>
      <c r="I7868" s="4" t="s">
        <v>8162</v>
      </c>
      <c r="J7868" s="14">
        <v>3</v>
      </c>
    </row>
    <row r="7869" spans="2:10" x14ac:dyDescent="0.25">
      <c r="B7869" s="12" t="s">
        <v>10952</v>
      </c>
      <c r="C7869" s="6"/>
      <c r="D7869" s="5">
        <v>-7.2023219999999997</v>
      </c>
      <c r="E7869" s="5">
        <v>43.203730999999998</v>
      </c>
      <c r="F7869" s="10" t="s">
        <v>10947</v>
      </c>
      <c r="G7869" s="4" t="s">
        <v>10946</v>
      </c>
      <c r="H7869" s="4" t="s">
        <v>10832</v>
      </c>
      <c r="I7869" s="4" t="s">
        <v>8162</v>
      </c>
      <c r="J7869" s="14">
        <v>3</v>
      </c>
    </row>
    <row r="7870" spans="2:10" x14ac:dyDescent="0.25">
      <c r="B7870" s="12" t="s">
        <v>10935</v>
      </c>
      <c r="C7870" s="6" t="s">
        <v>10934</v>
      </c>
      <c r="D7870" s="5">
        <v>-7.2357709999999997</v>
      </c>
      <c r="E7870" s="5">
        <v>43.264029000000001</v>
      </c>
      <c r="F7870" s="10" t="s">
        <v>10931</v>
      </c>
      <c r="G7870" s="4" t="s">
        <v>10930</v>
      </c>
      <c r="H7870" s="4" t="s">
        <v>10832</v>
      </c>
      <c r="I7870" s="4" t="s">
        <v>8162</v>
      </c>
      <c r="J7870" s="14">
        <v>3</v>
      </c>
    </row>
    <row r="7871" spans="2:10" x14ac:dyDescent="0.25">
      <c r="B7871" s="12" t="s">
        <v>10913</v>
      </c>
      <c r="C7871" s="6" t="s">
        <v>10912</v>
      </c>
      <c r="D7871" s="5">
        <v>-7.7201230000000001</v>
      </c>
      <c r="E7871" s="5">
        <v>42.573385000000002</v>
      </c>
      <c r="F7871" s="10" t="s">
        <v>10902</v>
      </c>
      <c r="G7871" s="4" t="s">
        <v>10905</v>
      </c>
      <c r="H7871" s="4" t="s">
        <v>10832</v>
      </c>
      <c r="I7871" s="4" t="s">
        <v>8162</v>
      </c>
      <c r="J7871" s="14">
        <v>3</v>
      </c>
    </row>
    <row r="7872" spans="2:10" x14ac:dyDescent="0.25">
      <c r="B7872" s="12" t="s">
        <v>10911</v>
      </c>
      <c r="C7872" s="6" t="s">
        <v>10910</v>
      </c>
      <c r="D7872" s="5">
        <v>-7.7060529999999998</v>
      </c>
      <c r="E7872" s="5">
        <v>42.633879999999998</v>
      </c>
      <c r="F7872" s="10" t="s">
        <v>10902</v>
      </c>
      <c r="G7872" s="4" t="s">
        <v>10905</v>
      </c>
      <c r="H7872" s="4" t="s">
        <v>10832</v>
      </c>
      <c r="I7872" s="4" t="s">
        <v>8162</v>
      </c>
      <c r="J7872" s="14">
        <v>3</v>
      </c>
    </row>
    <row r="7873" spans="2:10" x14ac:dyDescent="0.25">
      <c r="B7873" s="12" t="s">
        <v>10909</v>
      </c>
      <c r="C7873" s="6" t="s">
        <v>10908</v>
      </c>
      <c r="D7873" s="5">
        <v>-7.7102449999999996</v>
      </c>
      <c r="E7873" s="5">
        <v>42.668301</v>
      </c>
      <c r="F7873" s="10" t="s">
        <v>10902</v>
      </c>
      <c r="G7873" s="4" t="s">
        <v>10905</v>
      </c>
      <c r="H7873" s="4" t="s">
        <v>10832</v>
      </c>
      <c r="I7873" s="4" t="s">
        <v>8162</v>
      </c>
      <c r="J7873" s="14">
        <v>3</v>
      </c>
    </row>
    <row r="7874" spans="2:10" x14ac:dyDescent="0.25">
      <c r="B7874" s="12" t="s">
        <v>10904</v>
      </c>
      <c r="C7874" s="6" t="s">
        <v>10903</v>
      </c>
      <c r="D7874" s="5">
        <v>-7.6691700000000003</v>
      </c>
      <c r="E7874" s="5">
        <v>42.579943</v>
      </c>
      <c r="F7874" s="10" t="s">
        <v>10902</v>
      </c>
      <c r="G7874" s="4" t="s">
        <v>10901</v>
      </c>
      <c r="H7874" s="4" t="s">
        <v>10832</v>
      </c>
      <c r="I7874" s="4" t="s">
        <v>8162</v>
      </c>
      <c r="J7874" s="14">
        <v>3</v>
      </c>
    </row>
    <row r="7875" spans="2:10" x14ac:dyDescent="0.25">
      <c r="B7875" s="12" t="s">
        <v>10882</v>
      </c>
      <c r="C7875" s="6" t="s">
        <v>10881</v>
      </c>
      <c r="D7875" s="5">
        <v>-7.2283790000000003</v>
      </c>
      <c r="E7875" s="5">
        <v>43.421075999999999</v>
      </c>
      <c r="F7875" s="10" t="s">
        <v>10880</v>
      </c>
      <c r="G7875" s="4" t="s">
        <v>10879</v>
      </c>
      <c r="H7875" s="4" t="s">
        <v>10832</v>
      </c>
      <c r="I7875" s="4" t="s">
        <v>8162</v>
      </c>
      <c r="J7875" s="14">
        <v>3</v>
      </c>
    </row>
    <row r="7876" spans="2:10" x14ac:dyDescent="0.25">
      <c r="B7876" s="11" t="s">
        <v>10870</v>
      </c>
      <c r="C7876" s="30" t="s">
        <v>10869</v>
      </c>
      <c r="D7876" s="32">
        <v>-7.5509779999999997</v>
      </c>
      <c r="E7876" s="32">
        <v>43.499006000000001</v>
      </c>
      <c r="F7876" s="34" t="s">
        <v>10862</v>
      </c>
      <c r="G7876" s="36" t="s">
        <v>10868</v>
      </c>
      <c r="H7876" s="36" t="s">
        <v>10832</v>
      </c>
      <c r="I7876" s="36" t="s">
        <v>8162</v>
      </c>
      <c r="J7876" s="14">
        <v>3</v>
      </c>
    </row>
    <row r="7877" spans="2:10" x14ac:dyDescent="0.25">
      <c r="B7877" s="12" t="s">
        <v>10854</v>
      </c>
      <c r="C7877" s="6" t="s">
        <v>10853</v>
      </c>
      <c r="D7877" s="5">
        <v>-7.6678160000000002</v>
      </c>
      <c r="E7877" s="5">
        <v>43.722833000000001</v>
      </c>
      <c r="F7877" s="10" t="s">
        <v>10850</v>
      </c>
      <c r="G7877" s="4" t="s">
        <v>10849</v>
      </c>
      <c r="H7877" s="4" t="s">
        <v>10832</v>
      </c>
      <c r="I7877" s="4" t="s">
        <v>8162</v>
      </c>
      <c r="J7877" s="14">
        <v>3</v>
      </c>
    </row>
    <row r="7878" spans="2:10" x14ac:dyDescent="0.25">
      <c r="B7878" s="12" t="s">
        <v>10852</v>
      </c>
      <c r="C7878" s="6" t="s">
        <v>10851</v>
      </c>
      <c r="D7878" s="5">
        <v>-7.682118</v>
      </c>
      <c r="E7878" s="5">
        <v>43.669632999999997</v>
      </c>
      <c r="F7878" s="10" t="s">
        <v>10850</v>
      </c>
      <c r="G7878" s="4" t="s">
        <v>10849</v>
      </c>
      <c r="H7878" s="4" t="s">
        <v>10832</v>
      </c>
      <c r="I7878" s="4" t="s">
        <v>8162</v>
      </c>
      <c r="J7878" s="14">
        <v>3</v>
      </c>
    </row>
    <row r="7879" spans="2:10" x14ac:dyDescent="0.25">
      <c r="B7879" s="12" t="s">
        <v>10838</v>
      </c>
      <c r="C7879" s="6" t="s">
        <v>10837</v>
      </c>
      <c r="D7879" s="5">
        <v>-7.2861580000000004</v>
      </c>
      <c r="E7879" s="5">
        <v>42.882199</v>
      </c>
      <c r="F7879" s="10" t="s">
        <v>10834</v>
      </c>
      <c r="G7879" s="4" t="s">
        <v>10833</v>
      </c>
      <c r="H7879" s="4" t="s">
        <v>10832</v>
      </c>
      <c r="I7879" s="4" t="s">
        <v>8162</v>
      </c>
      <c r="J7879" s="14">
        <v>3</v>
      </c>
    </row>
    <row r="7880" spans="2:10" x14ac:dyDescent="0.25">
      <c r="B7880" s="12" t="s">
        <v>11393</v>
      </c>
      <c r="C7880" s="6" t="s">
        <v>11392</v>
      </c>
      <c r="D7880" s="5">
        <v>-7.4916939999999999</v>
      </c>
      <c r="E7880" s="5">
        <v>43.278958000000003</v>
      </c>
      <c r="F7880" s="10" t="s">
        <v>11383</v>
      </c>
      <c r="G7880" s="4" t="s">
        <v>11382</v>
      </c>
      <c r="H7880" s="4" t="s">
        <v>10832</v>
      </c>
      <c r="I7880" s="4" t="s">
        <v>8162</v>
      </c>
      <c r="J7880" s="14">
        <v>2</v>
      </c>
    </row>
    <row r="7881" spans="2:10" x14ac:dyDescent="0.25">
      <c r="B7881" s="12" t="s">
        <v>11374</v>
      </c>
      <c r="C7881" s="6" t="s">
        <v>11373</v>
      </c>
      <c r="D7881" s="5">
        <v>-7.9474109999999998</v>
      </c>
      <c r="E7881" s="5">
        <v>42.814317000000003</v>
      </c>
      <c r="F7881" s="10" t="s">
        <v>11369</v>
      </c>
      <c r="G7881" s="4" t="s">
        <v>11368</v>
      </c>
      <c r="H7881" s="4" t="s">
        <v>10832</v>
      </c>
      <c r="I7881" s="4" t="s">
        <v>8162</v>
      </c>
      <c r="J7881" s="14">
        <v>2</v>
      </c>
    </row>
    <row r="7882" spans="2:10" x14ac:dyDescent="0.25">
      <c r="B7882" s="12" t="s">
        <v>11370</v>
      </c>
      <c r="C7882" s="6"/>
      <c r="D7882" s="5">
        <v>-7.8975799999999996</v>
      </c>
      <c r="E7882" s="5">
        <v>42.781180999999997</v>
      </c>
      <c r="F7882" s="10" t="s">
        <v>11369</v>
      </c>
      <c r="G7882" s="4" t="s">
        <v>11368</v>
      </c>
      <c r="H7882" s="4" t="s">
        <v>10832</v>
      </c>
      <c r="I7882" s="4" t="s">
        <v>8162</v>
      </c>
      <c r="J7882" s="14">
        <v>2</v>
      </c>
    </row>
    <row r="7883" spans="2:10" x14ac:dyDescent="0.25">
      <c r="B7883" s="12" t="s">
        <v>11363</v>
      </c>
      <c r="C7883" s="6" t="s">
        <v>11362</v>
      </c>
      <c r="D7883" s="5">
        <v>-7.2523739999999997</v>
      </c>
      <c r="E7883" s="5">
        <v>43.086047000000001</v>
      </c>
      <c r="F7883" s="10" t="s">
        <v>11359</v>
      </c>
      <c r="G7883" s="4" t="s">
        <v>11358</v>
      </c>
      <c r="H7883" s="4" t="s">
        <v>10832</v>
      </c>
      <c r="I7883" s="4" t="s">
        <v>8162</v>
      </c>
      <c r="J7883" s="14">
        <v>2</v>
      </c>
    </row>
    <row r="7884" spans="2:10" x14ac:dyDescent="0.25">
      <c r="B7884" s="12" t="s">
        <v>11351</v>
      </c>
      <c r="C7884" s="6" t="s">
        <v>11350</v>
      </c>
      <c r="D7884" s="5">
        <v>-7.1439690000000002</v>
      </c>
      <c r="E7884" s="5">
        <v>42.854472000000001</v>
      </c>
      <c r="F7884" s="10" t="s">
        <v>11338</v>
      </c>
      <c r="G7884" s="4" t="s">
        <v>11337</v>
      </c>
      <c r="H7884" s="4" t="s">
        <v>10832</v>
      </c>
      <c r="I7884" s="4" t="s">
        <v>8162</v>
      </c>
      <c r="J7884" s="14">
        <v>2</v>
      </c>
    </row>
    <row r="7885" spans="2:10" x14ac:dyDescent="0.25">
      <c r="B7885" s="12" t="s">
        <v>11334</v>
      </c>
      <c r="C7885" s="6" t="s">
        <v>11333</v>
      </c>
      <c r="D7885" s="5">
        <v>-7.6620799999999996</v>
      </c>
      <c r="E7885" s="5">
        <v>43.14658</v>
      </c>
      <c r="F7885" s="10" t="s">
        <v>11328</v>
      </c>
      <c r="G7885" s="4" t="s">
        <v>11327</v>
      </c>
      <c r="H7885" s="4" t="s">
        <v>10832</v>
      </c>
      <c r="I7885" s="4" t="s">
        <v>8162</v>
      </c>
      <c r="J7885" s="14">
        <v>2</v>
      </c>
    </row>
    <row r="7886" spans="2:10" x14ac:dyDescent="0.25">
      <c r="B7886" s="12" t="s">
        <v>11326</v>
      </c>
      <c r="C7886" s="6" t="s">
        <v>11325</v>
      </c>
      <c r="D7886" s="5">
        <v>-7.4655560000000003</v>
      </c>
      <c r="E7886" s="5">
        <v>42.628306000000002</v>
      </c>
      <c r="F7886" s="10" t="s">
        <v>11322</v>
      </c>
      <c r="G7886" s="4" t="s">
        <v>11321</v>
      </c>
      <c r="H7886" s="4" t="s">
        <v>10832</v>
      </c>
      <c r="I7886" s="4" t="s">
        <v>8162</v>
      </c>
      <c r="J7886" s="14">
        <v>2</v>
      </c>
    </row>
    <row r="7887" spans="2:10" x14ac:dyDescent="0.25">
      <c r="B7887" s="12" t="s">
        <v>11306</v>
      </c>
      <c r="C7887" s="6" t="s">
        <v>11305</v>
      </c>
      <c r="D7887" s="5">
        <v>-7.2520860000000003</v>
      </c>
      <c r="E7887" s="5">
        <v>42.975515999999999</v>
      </c>
      <c r="F7887" s="10" t="s">
        <v>11304</v>
      </c>
      <c r="G7887" s="4" t="s">
        <v>11303</v>
      </c>
      <c r="H7887" s="4" t="s">
        <v>10832</v>
      </c>
      <c r="I7887" s="4" t="s">
        <v>8162</v>
      </c>
      <c r="J7887" s="14">
        <v>2</v>
      </c>
    </row>
    <row r="7888" spans="2:10" x14ac:dyDescent="0.25">
      <c r="B7888" s="12" t="s">
        <v>11288</v>
      </c>
      <c r="C7888" s="6" t="s">
        <v>11287</v>
      </c>
      <c r="D7888" s="5">
        <v>-7.4093999999999998</v>
      </c>
      <c r="E7888" s="5">
        <v>43.674959999999999</v>
      </c>
      <c r="F7888" s="10" t="s">
        <v>11286</v>
      </c>
      <c r="G7888" s="4" t="s">
        <v>11285</v>
      </c>
      <c r="H7888" s="4" t="s">
        <v>10832</v>
      </c>
      <c r="I7888" s="4" t="s">
        <v>8162</v>
      </c>
      <c r="J7888" s="14">
        <v>2</v>
      </c>
    </row>
    <row r="7889" spans="2:10" x14ac:dyDescent="0.25">
      <c r="B7889" s="12" t="s">
        <v>11284</v>
      </c>
      <c r="C7889" s="6" t="s">
        <v>11283</v>
      </c>
      <c r="D7889" s="5">
        <v>-7.3573040000000001</v>
      </c>
      <c r="E7889" s="5">
        <v>42.926879</v>
      </c>
      <c r="F7889" s="10" t="s">
        <v>11274</v>
      </c>
      <c r="G7889" s="4" t="s">
        <v>11273</v>
      </c>
      <c r="H7889" s="4" t="s">
        <v>10832</v>
      </c>
      <c r="I7889" s="4" t="s">
        <v>8162</v>
      </c>
      <c r="J7889" s="14">
        <v>2</v>
      </c>
    </row>
    <row r="7890" spans="2:10" x14ac:dyDescent="0.25">
      <c r="B7890" s="12" t="s">
        <v>11282</v>
      </c>
      <c r="C7890" s="6" t="s">
        <v>11281</v>
      </c>
      <c r="D7890" s="5">
        <v>-7.472194</v>
      </c>
      <c r="E7890" s="5">
        <v>42.946202999999997</v>
      </c>
      <c r="F7890" s="10" t="s">
        <v>11274</v>
      </c>
      <c r="G7890" s="4" t="s">
        <v>11273</v>
      </c>
      <c r="H7890" s="4" t="s">
        <v>10832</v>
      </c>
      <c r="I7890" s="4" t="s">
        <v>8162</v>
      </c>
      <c r="J7890" s="14">
        <v>2</v>
      </c>
    </row>
    <row r="7891" spans="2:10" x14ac:dyDescent="0.25">
      <c r="B7891" s="12" t="s">
        <v>11272</v>
      </c>
      <c r="C7891" s="6" t="s">
        <v>11271</v>
      </c>
      <c r="D7891" s="5">
        <v>-7.5596389999999998</v>
      </c>
      <c r="E7891" s="5">
        <v>43.234417000000001</v>
      </c>
      <c r="F7891" s="10" t="s">
        <v>11267</v>
      </c>
      <c r="G7891" s="4" t="s">
        <v>11266</v>
      </c>
      <c r="H7891" s="4" t="s">
        <v>10832</v>
      </c>
      <c r="I7891" s="4" t="s">
        <v>8162</v>
      </c>
      <c r="J7891" s="14">
        <v>2</v>
      </c>
    </row>
    <row r="7892" spans="2:10" x14ac:dyDescent="0.25">
      <c r="B7892" s="12" t="s">
        <v>11270</v>
      </c>
      <c r="C7892" s="6" t="s">
        <v>11269</v>
      </c>
      <c r="D7892" s="5">
        <v>-7.6550500000000001</v>
      </c>
      <c r="E7892" s="5">
        <v>43.215159999999997</v>
      </c>
      <c r="F7892" s="10" t="s">
        <v>11267</v>
      </c>
      <c r="G7892" s="4" t="s">
        <v>11266</v>
      </c>
      <c r="H7892" s="4" t="s">
        <v>10832</v>
      </c>
      <c r="I7892" s="4" t="s">
        <v>8162</v>
      </c>
      <c r="J7892" s="14">
        <v>2</v>
      </c>
    </row>
    <row r="7893" spans="2:10" x14ac:dyDescent="0.25">
      <c r="B7893" s="12" t="s">
        <v>11268</v>
      </c>
      <c r="C7893" s="6"/>
      <c r="D7893" s="5">
        <v>-7.4538900000000003</v>
      </c>
      <c r="E7893" s="5">
        <v>43.257210000000001</v>
      </c>
      <c r="F7893" s="10" t="s">
        <v>11267</v>
      </c>
      <c r="G7893" s="4" t="s">
        <v>11266</v>
      </c>
      <c r="H7893" s="4" t="s">
        <v>10832</v>
      </c>
      <c r="I7893" s="4" t="s">
        <v>8162</v>
      </c>
      <c r="J7893" s="14">
        <v>2</v>
      </c>
    </row>
    <row r="7894" spans="2:10" x14ac:dyDescent="0.25">
      <c r="B7894" s="12" t="s">
        <v>11259</v>
      </c>
      <c r="C7894" s="6" t="s">
        <v>11258</v>
      </c>
      <c r="D7894" s="5">
        <v>-7.2564479999999998</v>
      </c>
      <c r="E7894" s="5">
        <v>42.562305000000002</v>
      </c>
      <c r="F7894" s="10" t="s">
        <v>11251</v>
      </c>
      <c r="G7894" s="4" t="s">
        <v>11250</v>
      </c>
      <c r="H7894" s="4" t="s">
        <v>10832</v>
      </c>
      <c r="I7894" s="4" t="s">
        <v>8162</v>
      </c>
      <c r="J7894" s="14">
        <v>2</v>
      </c>
    </row>
    <row r="7895" spans="2:10" x14ac:dyDescent="0.25">
      <c r="B7895" s="12" t="s">
        <v>11257</v>
      </c>
      <c r="C7895" s="6" t="s">
        <v>11256</v>
      </c>
      <c r="D7895" s="5">
        <v>-7.0902440000000002</v>
      </c>
      <c r="E7895" s="5">
        <v>42.621872000000003</v>
      </c>
      <c r="F7895" s="10" t="s">
        <v>11251</v>
      </c>
      <c r="G7895" s="4" t="s">
        <v>11250</v>
      </c>
      <c r="H7895" s="4" t="s">
        <v>10832</v>
      </c>
      <c r="I7895" s="4" t="s">
        <v>8162</v>
      </c>
      <c r="J7895" s="14">
        <v>2</v>
      </c>
    </row>
    <row r="7896" spans="2:10" x14ac:dyDescent="0.25">
      <c r="B7896" s="12" t="s">
        <v>11253</v>
      </c>
      <c r="C7896" s="6" t="s">
        <v>11252</v>
      </c>
      <c r="D7896" s="5">
        <v>-7.1602009999999998</v>
      </c>
      <c r="E7896" s="5">
        <v>42.640037999999997</v>
      </c>
      <c r="F7896" s="10" t="s">
        <v>11251</v>
      </c>
      <c r="G7896" s="4" t="s">
        <v>11250</v>
      </c>
      <c r="H7896" s="4" t="s">
        <v>10832</v>
      </c>
      <c r="I7896" s="4" t="s">
        <v>8162</v>
      </c>
      <c r="J7896" s="14">
        <v>2</v>
      </c>
    </row>
    <row r="7897" spans="2:10" x14ac:dyDescent="0.25">
      <c r="B7897" s="12" t="s">
        <v>11242</v>
      </c>
      <c r="C7897" s="6" t="s">
        <v>11241</v>
      </c>
      <c r="D7897" s="5">
        <v>-7.1368929999999997</v>
      </c>
      <c r="E7897" s="5">
        <v>43.106465</v>
      </c>
      <c r="F7897" s="10" t="s">
        <v>11226</v>
      </c>
      <c r="G7897" s="4" t="s">
        <v>11225</v>
      </c>
      <c r="H7897" s="4" t="s">
        <v>10832</v>
      </c>
      <c r="I7897" s="4" t="s">
        <v>8162</v>
      </c>
      <c r="J7897" s="14">
        <v>2</v>
      </c>
    </row>
    <row r="7898" spans="2:10" x14ac:dyDescent="0.25">
      <c r="B7898" s="12" t="s">
        <v>11238</v>
      </c>
      <c r="C7898" s="6" t="s">
        <v>11237</v>
      </c>
      <c r="D7898" s="5">
        <v>-7.097302</v>
      </c>
      <c r="E7898" s="5">
        <v>43.036096999999998</v>
      </c>
      <c r="F7898" s="10" t="s">
        <v>11226</v>
      </c>
      <c r="G7898" s="4" t="s">
        <v>11225</v>
      </c>
      <c r="H7898" s="4" t="s">
        <v>10832</v>
      </c>
      <c r="I7898" s="4" t="s">
        <v>8162</v>
      </c>
      <c r="J7898" s="14">
        <v>2</v>
      </c>
    </row>
    <row r="7899" spans="2:10" x14ac:dyDescent="0.25">
      <c r="B7899" s="12" t="s">
        <v>11223</v>
      </c>
      <c r="C7899" s="6" t="s">
        <v>11222</v>
      </c>
      <c r="D7899" s="5">
        <v>-7.7132779999999999</v>
      </c>
      <c r="E7899" s="5">
        <v>43.02825</v>
      </c>
      <c r="F7899" s="10" t="s">
        <v>11211</v>
      </c>
      <c r="G7899" s="4" t="s">
        <v>11210</v>
      </c>
      <c r="H7899" s="4" t="s">
        <v>10832</v>
      </c>
      <c r="I7899" s="4" t="s">
        <v>8162</v>
      </c>
      <c r="J7899" s="14">
        <v>2</v>
      </c>
    </row>
    <row r="7900" spans="2:10" x14ac:dyDescent="0.25">
      <c r="B7900" s="12" t="s">
        <v>11217</v>
      </c>
      <c r="C7900" s="6" t="s">
        <v>11216</v>
      </c>
      <c r="D7900" s="5">
        <v>-7.7677139999999998</v>
      </c>
      <c r="E7900" s="5">
        <v>43.065009000000003</v>
      </c>
      <c r="F7900" s="10" t="s">
        <v>11211</v>
      </c>
      <c r="G7900" s="4" t="s">
        <v>11210</v>
      </c>
      <c r="H7900" s="4" t="s">
        <v>10832</v>
      </c>
      <c r="I7900" s="4" t="s">
        <v>8162</v>
      </c>
      <c r="J7900" s="14">
        <v>2</v>
      </c>
    </row>
    <row r="7901" spans="2:10" x14ac:dyDescent="0.25">
      <c r="B7901" s="12" t="s">
        <v>11215</v>
      </c>
      <c r="C7901" s="6" t="s">
        <v>11214</v>
      </c>
      <c r="D7901" s="5">
        <v>-7.912013</v>
      </c>
      <c r="E7901" s="5">
        <v>43.087769999999999</v>
      </c>
      <c r="F7901" s="10" t="s">
        <v>11211</v>
      </c>
      <c r="G7901" s="4" t="s">
        <v>11210</v>
      </c>
      <c r="H7901" s="4" t="s">
        <v>10832</v>
      </c>
      <c r="I7901" s="4" t="s">
        <v>8162</v>
      </c>
      <c r="J7901" s="14">
        <v>2</v>
      </c>
    </row>
    <row r="7902" spans="2:10" x14ac:dyDescent="0.25">
      <c r="B7902" s="12" t="s">
        <v>11213</v>
      </c>
      <c r="C7902" s="6" t="s">
        <v>11212</v>
      </c>
      <c r="D7902" s="5">
        <v>-7.7431409999999996</v>
      </c>
      <c r="E7902" s="5">
        <v>43.094963999999997</v>
      </c>
      <c r="F7902" s="10" t="s">
        <v>11211</v>
      </c>
      <c r="G7902" s="4" t="s">
        <v>11210</v>
      </c>
      <c r="H7902" s="4" t="s">
        <v>10832</v>
      </c>
      <c r="I7902" s="4" t="s">
        <v>8162</v>
      </c>
      <c r="J7902" s="14">
        <v>2</v>
      </c>
    </row>
    <row r="7903" spans="2:10" x14ac:dyDescent="0.25">
      <c r="B7903" s="12" t="s">
        <v>11209</v>
      </c>
      <c r="C7903" s="6" t="s">
        <v>11208</v>
      </c>
      <c r="D7903" s="5">
        <v>-7.8663749999999997</v>
      </c>
      <c r="E7903" s="5">
        <v>43.317784000000003</v>
      </c>
      <c r="F7903" s="10" t="s">
        <v>11201</v>
      </c>
      <c r="G7903" s="4" t="s">
        <v>11200</v>
      </c>
      <c r="H7903" s="4" t="s">
        <v>10832</v>
      </c>
      <c r="I7903" s="4" t="s">
        <v>8162</v>
      </c>
      <c r="J7903" s="14">
        <v>2</v>
      </c>
    </row>
    <row r="7904" spans="2:10" x14ac:dyDescent="0.25">
      <c r="B7904" s="12" t="s">
        <v>11186</v>
      </c>
      <c r="C7904" s="6" t="s">
        <v>11185</v>
      </c>
      <c r="D7904" s="5">
        <v>-7.3243530000000003</v>
      </c>
      <c r="E7904" s="5">
        <v>42.678624999999997</v>
      </c>
      <c r="F7904" s="10" t="s">
        <v>11184</v>
      </c>
      <c r="G7904" s="4" t="s">
        <v>11183</v>
      </c>
      <c r="H7904" s="4" t="s">
        <v>10832</v>
      </c>
      <c r="I7904" s="4" t="s">
        <v>8162</v>
      </c>
      <c r="J7904" s="14">
        <v>2</v>
      </c>
    </row>
    <row r="7905" spans="2:10" x14ac:dyDescent="0.25">
      <c r="B7905" s="12" t="s">
        <v>11182</v>
      </c>
      <c r="C7905" s="6" t="s">
        <v>11181</v>
      </c>
      <c r="D7905" s="5">
        <v>-7.4946640000000002</v>
      </c>
      <c r="E7905" s="5">
        <v>43.686697000000002</v>
      </c>
      <c r="F7905" s="10" t="s">
        <v>11170</v>
      </c>
      <c r="G7905" s="4" t="s">
        <v>11169</v>
      </c>
      <c r="H7905" s="4" t="s">
        <v>10832</v>
      </c>
      <c r="I7905" s="4" t="s">
        <v>8162</v>
      </c>
      <c r="J7905" s="14">
        <v>2</v>
      </c>
    </row>
    <row r="7906" spans="2:10" x14ac:dyDescent="0.25">
      <c r="B7906" s="12" t="s">
        <v>11180</v>
      </c>
      <c r="C7906" s="6" t="s">
        <v>11179</v>
      </c>
      <c r="D7906" s="5">
        <v>-7.5311940000000002</v>
      </c>
      <c r="E7906" s="5">
        <v>43.714083000000002</v>
      </c>
      <c r="F7906" s="10" t="s">
        <v>11170</v>
      </c>
      <c r="G7906" s="4" t="s">
        <v>11169</v>
      </c>
      <c r="H7906" s="4" t="s">
        <v>10832</v>
      </c>
      <c r="I7906" s="4" t="s">
        <v>8162</v>
      </c>
      <c r="J7906" s="14">
        <v>2</v>
      </c>
    </row>
    <row r="7907" spans="2:10" x14ac:dyDescent="0.25">
      <c r="B7907" s="12" t="s">
        <v>11174</v>
      </c>
      <c r="C7907" s="6" t="s">
        <v>11173</v>
      </c>
      <c r="D7907" s="5">
        <v>-7.5668930000000003</v>
      </c>
      <c r="E7907" s="5">
        <v>43.703719</v>
      </c>
      <c r="F7907" s="10" t="s">
        <v>11170</v>
      </c>
      <c r="G7907" s="4" t="s">
        <v>11169</v>
      </c>
      <c r="H7907" s="4" t="s">
        <v>10832</v>
      </c>
      <c r="I7907" s="4" t="s">
        <v>8162</v>
      </c>
      <c r="J7907" s="14">
        <v>2</v>
      </c>
    </row>
    <row r="7908" spans="2:10" x14ac:dyDescent="0.25">
      <c r="B7908" s="12" t="s">
        <v>11172</v>
      </c>
      <c r="C7908" s="6" t="s">
        <v>11171</v>
      </c>
      <c r="D7908" s="5">
        <v>-7.4900919999999998</v>
      </c>
      <c r="E7908" s="5">
        <v>43.642901000000002</v>
      </c>
      <c r="F7908" s="10" t="s">
        <v>11170</v>
      </c>
      <c r="G7908" s="4" t="s">
        <v>11169</v>
      </c>
      <c r="H7908" s="4" t="s">
        <v>10832</v>
      </c>
      <c r="I7908" s="4" t="s">
        <v>8162</v>
      </c>
      <c r="J7908" s="14">
        <v>2</v>
      </c>
    </row>
    <row r="7909" spans="2:10" x14ac:dyDescent="0.25">
      <c r="B7909" s="12" t="s">
        <v>11167</v>
      </c>
      <c r="C7909" s="6" t="s">
        <v>11166</v>
      </c>
      <c r="D7909" s="5">
        <v>-7.2396149999999997</v>
      </c>
      <c r="E7909" s="5">
        <v>42.816268000000001</v>
      </c>
      <c r="F7909" s="10" t="s">
        <v>11165</v>
      </c>
      <c r="G7909" s="4" t="s">
        <v>11164</v>
      </c>
      <c r="H7909" s="4" t="s">
        <v>10832</v>
      </c>
      <c r="I7909" s="4" t="s">
        <v>8162</v>
      </c>
      <c r="J7909" s="14">
        <v>2</v>
      </c>
    </row>
    <row r="7910" spans="2:10" x14ac:dyDescent="0.25">
      <c r="B7910" s="12" t="s">
        <v>11149</v>
      </c>
      <c r="C7910" s="6" t="s">
        <v>11148</v>
      </c>
      <c r="D7910" s="5">
        <v>-7.7147519999999998</v>
      </c>
      <c r="E7910" s="5">
        <v>43.482424000000002</v>
      </c>
      <c r="F7910" s="10" t="s">
        <v>11143</v>
      </c>
      <c r="G7910" s="4" t="s">
        <v>11142</v>
      </c>
      <c r="H7910" s="4" t="s">
        <v>10832</v>
      </c>
      <c r="I7910" s="4" t="s">
        <v>8162</v>
      </c>
      <c r="J7910" s="14">
        <v>2</v>
      </c>
    </row>
    <row r="7911" spans="2:10" x14ac:dyDescent="0.25">
      <c r="B7911" s="12" t="s">
        <v>11147</v>
      </c>
      <c r="C7911" s="6"/>
      <c r="D7911" s="5">
        <v>-7.7224510000000004</v>
      </c>
      <c r="E7911" s="5">
        <v>43.461005</v>
      </c>
      <c r="F7911" s="10" t="s">
        <v>11143</v>
      </c>
      <c r="G7911" s="4" t="s">
        <v>11142</v>
      </c>
      <c r="H7911" s="4" t="s">
        <v>10832</v>
      </c>
      <c r="I7911" s="4" t="s">
        <v>8162</v>
      </c>
      <c r="J7911" s="14">
        <v>2</v>
      </c>
    </row>
    <row r="7912" spans="2:10" x14ac:dyDescent="0.25">
      <c r="B7912" s="12" t="s">
        <v>11146</v>
      </c>
      <c r="C7912" s="6"/>
      <c r="D7912" s="5">
        <v>-7.5933099999999998</v>
      </c>
      <c r="E7912" s="5">
        <v>43.459859999999999</v>
      </c>
      <c r="F7912" s="10" t="s">
        <v>11143</v>
      </c>
      <c r="G7912" s="4" t="s">
        <v>11142</v>
      </c>
      <c r="H7912" s="4" t="s">
        <v>10832</v>
      </c>
      <c r="I7912" s="4" t="s">
        <v>8162</v>
      </c>
      <c r="J7912" s="14">
        <v>2</v>
      </c>
    </row>
    <row r="7913" spans="2:10" x14ac:dyDescent="0.25">
      <c r="B7913" s="12" t="s">
        <v>11145</v>
      </c>
      <c r="C7913" s="6" t="s">
        <v>11144</v>
      </c>
      <c r="D7913" s="5">
        <v>-7.744478</v>
      </c>
      <c r="E7913" s="5">
        <v>43.542530999999997</v>
      </c>
      <c r="F7913" s="10" t="s">
        <v>11143</v>
      </c>
      <c r="G7913" s="4" t="s">
        <v>11142</v>
      </c>
      <c r="H7913" s="4" t="s">
        <v>10832</v>
      </c>
      <c r="I7913" s="4" t="s">
        <v>8162</v>
      </c>
      <c r="J7913" s="14">
        <v>2</v>
      </c>
    </row>
    <row r="7914" spans="2:10" x14ac:dyDescent="0.25">
      <c r="B7914" s="12" t="s">
        <v>11137</v>
      </c>
      <c r="C7914" s="6" t="s">
        <v>11136</v>
      </c>
      <c r="D7914" s="5">
        <v>-7.0134160000000003</v>
      </c>
      <c r="E7914" s="5">
        <v>42.949544000000003</v>
      </c>
      <c r="F7914" s="10" t="s">
        <v>11129</v>
      </c>
      <c r="G7914" s="4" t="s">
        <v>11128</v>
      </c>
      <c r="H7914" s="4" t="s">
        <v>10832</v>
      </c>
      <c r="I7914" s="4" t="s">
        <v>8162</v>
      </c>
      <c r="J7914" s="14">
        <v>2</v>
      </c>
    </row>
    <row r="7915" spans="2:10" x14ac:dyDescent="0.25">
      <c r="B7915" s="12" t="s">
        <v>11135</v>
      </c>
      <c r="C7915" s="6" t="s">
        <v>11134</v>
      </c>
      <c r="D7915" s="5">
        <v>-7.013477</v>
      </c>
      <c r="E7915" s="5">
        <v>42.949578000000002</v>
      </c>
      <c r="F7915" s="10" t="s">
        <v>11129</v>
      </c>
      <c r="G7915" s="4" t="s">
        <v>11128</v>
      </c>
      <c r="H7915" s="4" t="s">
        <v>10832</v>
      </c>
      <c r="I7915" s="4" t="s">
        <v>8162</v>
      </c>
      <c r="J7915" s="14">
        <v>2</v>
      </c>
    </row>
    <row r="7916" spans="2:10" x14ac:dyDescent="0.25">
      <c r="B7916" s="12" t="s">
        <v>11131</v>
      </c>
      <c r="C7916" s="6" t="s">
        <v>11130</v>
      </c>
      <c r="D7916" s="5">
        <v>-6.9510439999999996</v>
      </c>
      <c r="E7916" s="5">
        <v>42.969935</v>
      </c>
      <c r="F7916" s="10" t="s">
        <v>11129</v>
      </c>
      <c r="G7916" s="4" t="s">
        <v>11128</v>
      </c>
      <c r="H7916" s="4" t="s">
        <v>10832</v>
      </c>
      <c r="I7916" s="4" t="s">
        <v>8162</v>
      </c>
      <c r="J7916" s="14">
        <v>2</v>
      </c>
    </row>
    <row r="7917" spans="2:10" x14ac:dyDescent="0.25">
      <c r="B7917" s="12" t="s">
        <v>11123</v>
      </c>
      <c r="C7917" s="6" t="s">
        <v>11110</v>
      </c>
      <c r="D7917" s="5">
        <v>-7.1195110000000001</v>
      </c>
      <c r="E7917" s="5">
        <v>42.813116999999998</v>
      </c>
      <c r="F7917" s="10" t="s">
        <v>11105</v>
      </c>
      <c r="G7917" s="4" t="s">
        <v>11112</v>
      </c>
      <c r="H7917" s="4" t="s">
        <v>10832</v>
      </c>
      <c r="I7917" s="4" t="s">
        <v>8162</v>
      </c>
      <c r="J7917" s="14">
        <v>2</v>
      </c>
    </row>
    <row r="7918" spans="2:10" x14ac:dyDescent="0.25">
      <c r="B7918" s="12" t="s">
        <v>11122</v>
      </c>
      <c r="C7918" s="6" t="s">
        <v>11121</v>
      </c>
      <c r="D7918" s="5">
        <v>-7.1565329999999996</v>
      </c>
      <c r="E7918" s="5">
        <v>42.801861000000002</v>
      </c>
      <c r="F7918" s="10" t="s">
        <v>11105</v>
      </c>
      <c r="G7918" s="4" t="s">
        <v>11112</v>
      </c>
      <c r="H7918" s="4" t="s">
        <v>10832</v>
      </c>
      <c r="I7918" s="4" t="s">
        <v>8162</v>
      </c>
      <c r="J7918" s="14">
        <v>2</v>
      </c>
    </row>
    <row r="7919" spans="2:10" x14ac:dyDescent="0.25">
      <c r="B7919" s="12" t="s">
        <v>11120</v>
      </c>
      <c r="C7919" s="6" t="s">
        <v>11119</v>
      </c>
      <c r="D7919" s="5">
        <v>-7.09687</v>
      </c>
      <c r="E7919" s="5">
        <v>42.763267999999997</v>
      </c>
      <c r="F7919" s="10" t="s">
        <v>11105</v>
      </c>
      <c r="G7919" s="4" t="s">
        <v>11112</v>
      </c>
      <c r="H7919" s="4" t="s">
        <v>10832</v>
      </c>
      <c r="I7919" s="4" t="s">
        <v>8162</v>
      </c>
      <c r="J7919" s="14">
        <v>2</v>
      </c>
    </row>
    <row r="7920" spans="2:10" x14ac:dyDescent="0.25">
      <c r="B7920" s="12" t="s">
        <v>11101</v>
      </c>
      <c r="C7920" s="6"/>
      <c r="D7920" s="5">
        <v>-7.6580807699999998</v>
      </c>
      <c r="E7920" s="5">
        <v>43.564542899999999</v>
      </c>
      <c r="F7920" s="10" t="s">
        <v>11095</v>
      </c>
      <c r="G7920" s="4" t="s">
        <v>11094</v>
      </c>
      <c r="H7920" s="4" t="s">
        <v>10832</v>
      </c>
      <c r="I7920" s="4" t="s">
        <v>8162</v>
      </c>
      <c r="J7920" s="14">
        <v>2</v>
      </c>
    </row>
    <row r="7921" spans="2:10" x14ac:dyDescent="0.25">
      <c r="B7921" s="12" t="s">
        <v>11097</v>
      </c>
      <c r="C7921" s="6" t="s">
        <v>11096</v>
      </c>
      <c r="D7921" s="5">
        <v>-7.6112950000000001</v>
      </c>
      <c r="E7921" s="5">
        <v>43.572527999999998</v>
      </c>
      <c r="F7921" s="10" t="s">
        <v>11095</v>
      </c>
      <c r="G7921" s="4" t="s">
        <v>11094</v>
      </c>
      <c r="H7921" s="4" t="s">
        <v>10832</v>
      </c>
      <c r="I7921" s="4" t="s">
        <v>8162</v>
      </c>
      <c r="J7921" s="14">
        <v>2</v>
      </c>
    </row>
    <row r="7922" spans="2:10" x14ac:dyDescent="0.25">
      <c r="B7922" s="12" t="s">
        <v>11084</v>
      </c>
      <c r="C7922" s="6"/>
      <c r="D7922" s="5">
        <v>-7.8630060000000004</v>
      </c>
      <c r="E7922" s="5">
        <v>42.871428000000002</v>
      </c>
      <c r="F7922" s="10" t="s">
        <v>11082</v>
      </c>
      <c r="G7922" s="4" t="s">
        <v>11081</v>
      </c>
      <c r="H7922" s="4" t="s">
        <v>10832</v>
      </c>
      <c r="I7922" s="4" t="s">
        <v>8162</v>
      </c>
      <c r="J7922" s="14">
        <v>2</v>
      </c>
    </row>
    <row r="7923" spans="2:10" x14ac:dyDescent="0.25">
      <c r="B7923" s="12" t="s">
        <v>11083</v>
      </c>
      <c r="C7923" s="6"/>
      <c r="D7923" s="5">
        <v>-7.7645900000000001</v>
      </c>
      <c r="E7923" s="5">
        <v>42.88888</v>
      </c>
      <c r="F7923" s="10" t="s">
        <v>11082</v>
      </c>
      <c r="G7923" s="4" t="s">
        <v>11081</v>
      </c>
      <c r="H7923" s="4" t="s">
        <v>10832</v>
      </c>
      <c r="I7923" s="4" t="s">
        <v>8162</v>
      </c>
      <c r="J7923" s="14">
        <v>2</v>
      </c>
    </row>
    <row r="7924" spans="2:10" x14ac:dyDescent="0.25">
      <c r="B7924" s="12" t="s">
        <v>11078</v>
      </c>
      <c r="C7924" s="6" t="s">
        <v>11077</v>
      </c>
      <c r="D7924" s="5">
        <v>-7.6947400000000004</v>
      </c>
      <c r="E7924" s="5">
        <v>42.505740000000003</v>
      </c>
      <c r="F7924" s="10" t="s">
        <v>11074</v>
      </c>
      <c r="G7924" s="4" t="s">
        <v>11073</v>
      </c>
      <c r="H7924" s="4" t="s">
        <v>10832</v>
      </c>
      <c r="I7924" s="4" t="s">
        <v>8162</v>
      </c>
      <c r="J7924" s="14">
        <v>2</v>
      </c>
    </row>
    <row r="7925" spans="2:10" x14ac:dyDescent="0.25">
      <c r="B7925" s="12" t="s">
        <v>11072</v>
      </c>
      <c r="C7925" s="6" t="s">
        <v>11071</v>
      </c>
      <c r="D7925" s="5">
        <v>-7.5954949999999997</v>
      </c>
      <c r="E7925" s="5">
        <v>42.792996000000002</v>
      </c>
      <c r="F7925" s="10" t="s">
        <v>11064</v>
      </c>
      <c r="G7925" s="4" t="s">
        <v>11063</v>
      </c>
      <c r="H7925" s="4" t="s">
        <v>10832</v>
      </c>
      <c r="I7925" s="4" t="s">
        <v>8162</v>
      </c>
      <c r="J7925" s="14">
        <v>2</v>
      </c>
    </row>
    <row r="7926" spans="2:10" x14ac:dyDescent="0.25">
      <c r="B7926" s="12" t="s">
        <v>11070</v>
      </c>
      <c r="C7926" s="6" t="s">
        <v>11069</v>
      </c>
      <c r="D7926" s="5">
        <v>-7.5444829999999996</v>
      </c>
      <c r="E7926" s="5">
        <v>42.775247</v>
      </c>
      <c r="F7926" s="10" t="s">
        <v>11064</v>
      </c>
      <c r="G7926" s="4" t="s">
        <v>11063</v>
      </c>
      <c r="H7926" s="4" t="s">
        <v>10832</v>
      </c>
      <c r="I7926" s="4" t="s">
        <v>8162</v>
      </c>
      <c r="J7926" s="14">
        <v>2</v>
      </c>
    </row>
    <row r="7927" spans="2:10" x14ac:dyDescent="0.25">
      <c r="B7927" s="12" t="s">
        <v>11052</v>
      </c>
      <c r="C7927" s="6" t="s">
        <v>11051</v>
      </c>
      <c r="D7927" s="5">
        <v>-7.4301890000000004</v>
      </c>
      <c r="E7927" s="5">
        <v>43.316341000000001</v>
      </c>
      <c r="F7927" s="10" t="s">
        <v>11047</v>
      </c>
      <c r="G7927" s="4" t="s">
        <v>11050</v>
      </c>
      <c r="H7927" s="4" t="s">
        <v>10832</v>
      </c>
      <c r="I7927" s="4" t="s">
        <v>8162</v>
      </c>
      <c r="J7927" s="14">
        <v>2</v>
      </c>
    </row>
    <row r="7928" spans="2:10" x14ac:dyDescent="0.25">
      <c r="B7928" s="12" t="s">
        <v>11042</v>
      </c>
      <c r="C7928" s="6"/>
      <c r="D7928" s="5">
        <v>-7.1106699999999998</v>
      </c>
      <c r="E7928" s="5">
        <v>42.700310000000002</v>
      </c>
      <c r="F7928" s="10" t="s">
        <v>11037</v>
      </c>
      <c r="G7928" s="4" t="s">
        <v>11036</v>
      </c>
      <c r="H7928" s="4" t="s">
        <v>10832</v>
      </c>
      <c r="I7928" s="4" t="s">
        <v>8162</v>
      </c>
      <c r="J7928" s="14">
        <v>2</v>
      </c>
    </row>
    <row r="7929" spans="2:10" x14ac:dyDescent="0.25">
      <c r="B7929" s="12" t="s">
        <v>11022</v>
      </c>
      <c r="C7929" s="6" t="s">
        <v>11021</v>
      </c>
      <c r="D7929" s="5">
        <v>-7.3475799999999998</v>
      </c>
      <c r="E7929" s="5">
        <v>42.512900000000002</v>
      </c>
      <c r="F7929" s="10" t="s">
        <v>11009</v>
      </c>
      <c r="G7929" s="4" t="s">
        <v>11018</v>
      </c>
      <c r="H7929" s="4" t="s">
        <v>10832</v>
      </c>
      <c r="I7929" s="4" t="s">
        <v>8162</v>
      </c>
      <c r="J7929" s="14">
        <v>2</v>
      </c>
    </row>
    <row r="7930" spans="2:10" x14ac:dyDescent="0.25">
      <c r="B7930" s="12" t="s">
        <v>11017</v>
      </c>
      <c r="C7930" s="6" t="s">
        <v>11016</v>
      </c>
      <c r="D7930" s="5">
        <v>-7.3583040000000004</v>
      </c>
      <c r="E7930" s="5">
        <v>42.590629</v>
      </c>
      <c r="F7930" s="10" t="s">
        <v>11009</v>
      </c>
      <c r="G7930" s="4" t="s">
        <v>11015</v>
      </c>
      <c r="H7930" s="4" t="s">
        <v>10832</v>
      </c>
      <c r="I7930" s="4" t="s">
        <v>8162</v>
      </c>
      <c r="J7930" s="14">
        <v>2</v>
      </c>
    </row>
    <row r="7931" spans="2:10" x14ac:dyDescent="0.25">
      <c r="B7931" s="12" t="s">
        <v>11011</v>
      </c>
      <c r="C7931" s="6" t="s">
        <v>11010</v>
      </c>
      <c r="D7931" s="5">
        <v>-7.3798170000000001</v>
      </c>
      <c r="E7931" s="5">
        <v>42.543317000000002</v>
      </c>
      <c r="F7931" s="10" t="s">
        <v>11009</v>
      </c>
      <c r="G7931" s="4" t="s">
        <v>11008</v>
      </c>
      <c r="H7931" s="4" t="s">
        <v>10832</v>
      </c>
      <c r="I7931" s="4" t="s">
        <v>8162</v>
      </c>
      <c r="J7931" s="14">
        <v>2</v>
      </c>
    </row>
    <row r="7932" spans="2:10" x14ac:dyDescent="0.25">
      <c r="B7932" s="12" t="s">
        <v>11007</v>
      </c>
      <c r="C7932" s="6" t="s">
        <v>11006</v>
      </c>
      <c r="D7932" s="5">
        <v>-7.2155829999999996</v>
      </c>
      <c r="E7932" s="5">
        <v>43.298684000000002</v>
      </c>
      <c r="F7932" s="10" t="s">
        <v>10992</v>
      </c>
      <c r="G7932" s="4" t="s">
        <v>10999</v>
      </c>
      <c r="H7932" s="4" t="s">
        <v>10832</v>
      </c>
      <c r="I7932" s="4" t="s">
        <v>8162</v>
      </c>
      <c r="J7932" s="14">
        <v>2</v>
      </c>
    </row>
    <row r="7933" spans="2:10" x14ac:dyDescent="0.25">
      <c r="B7933" s="12" t="s">
        <v>11003</v>
      </c>
      <c r="C7933" s="6" t="s">
        <v>11002</v>
      </c>
      <c r="D7933" s="5">
        <v>-7.2000500000000001</v>
      </c>
      <c r="E7933" s="5">
        <v>43.337542999999997</v>
      </c>
      <c r="F7933" s="10" t="s">
        <v>10992</v>
      </c>
      <c r="G7933" s="4" t="s">
        <v>10999</v>
      </c>
      <c r="H7933" s="4" t="s">
        <v>10832</v>
      </c>
      <c r="I7933" s="4" t="s">
        <v>8162</v>
      </c>
      <c r="J7933" s="14">
        <v>2</v>
      </c>
    </row>
    <row r="7934" spans="2:10" x14ac:dyDescent="0.25">
      <c r="B7934" s="12" t="s">
        <v>10994</v>
      </c>
      <c r="C7934" s="6" t="s">
        <v>10993</v>
      </c>
      <c r="D7934" s="5">
        <v>-7.2156010000000004</v>
      </c>
      <c r="E7934" s="5">
        <v>43.298634999999997</v>
      </c>
      <c r="F7934" s="10" t="s">
        <v>10992</v>
      </c>
      <c r="G7934" s="4" t="s">
        <v>10991</v>
      </c>
      <c r="H7934" s="4" t="s">
        <v>10832</v>
      </c>
      <c r="I7934" s="4" t="s">
        <v>8162</v>
      </c>
      <c r="J7934" s="14">
        <v>2</v>
      </c>
    </row>
    <row r="7935" spans="2:10" x14ac:dyDescent="0.25">
      <c r="B7935" s="12" t="s">
        <v>10988</v>
      </c>
      <c r="C7935" s="6" t="s">
        <v>10987</v>
      </c>
      <c r="D7935" s="5">
        <v>-7.7529450000000004</v>
      </c>
      <c r="E7935" s="5">
        <v>42.820374999999999</v>
      </c>
      <c r="F7935" s="10" t="s">
        <v>10986</v>
      </c>
      <c r="G7935" s="4" t="s">
        <v>10985</v>
      </c>
      <c r="H7935" s="4" t="s">
        <v>10832</v>
      </c>
      <c r="I7935" s="4" t="s">
        <v>8162</v>
      </c>
      <c r="J7935" s="14">
        <v>2</v>
      </c>
    </row>
    <row r="7936" spans="2:10" x14ac:dyDescent="0.25">
      <c r="B7936" s="12" t="s">
        <v>10975</v>
      </c>
      <c r="C7936" s="6" t="s">
        <v>10974</v>
      </c>
      <c r="D7936" s="5">
        <v>-7.3407999999999998</v>
      </c>
      <c r="E7936" s="5">
        <v>42.46828</v>
      </c>
      <c r="F7936" s="10" t="s">
        <v>10965</v>
      </c>
      <c r="G7936" s="4" t="s">
        <v>10964</v>
      </c>
      <c r="H7936" s="4" t="s">
        <v>10832</v>
      </c>
      <c r="I7936" s="4" t="s">
        <v>8162</v>
      </c>
      <c r="J7936" s="14">
        <v>2</v>
      </c>
    </row>
    <row r="7937" spans="2:10" x14ac:dyDescent="0.25">
      <c r="B7937" s="12" t="s">
        <v>10971</v>
      </c>
      <c r="C7937" s="6"/>
      <c r="D7937" s="5">
        <v>-7.17197818</v>
      </c>
      <c r="E7937" s="5">
        <v>42.503446150000002</v>
      </c>
      <c r="F7937" s="10" t="s">
        <v>10965</v>
      </c>
      <c r="G7937" s="4" t="s">
        <v>10964</v>
      </c>
      <c r="H7937" s="4" t="s">
        <v>10832</v>
      </c>
      <c r="I7937" s="4" t="s">
        <v>8162</v>
      </c>
      <c r="J7937" s="14">
        <v>2</v>
      </c>
    </row>
    <row r="7938" spans="2:10" x14ac:dyDescent="0.25">
      <c r="B7938" s="12" t="s">
        <v>10967</v>
      </c>
      <c r="C7938" s="6" t="s">
        <v>10966</v>
      </c>
      <c r="D7938" s="5">
        <v>-7.0822479999999999</v>
      </c>
      <c r="E7938" s="5">
        <v>42.566949999999999</v>
      </c>
      <c r="F7938" s="10" t="s">
        <v>10965</v>
      </c>
      <c r="G7938" s="4" t="s">
        <v>10964</v>
      </c>
      <c r="H7938" s="4" t="s">
        <v>10832</v>
      </c>
      <c r="I7938" s="4" t="s">
        <v>8162</v>
      </c>
      <c r="J7938" s="14">
        <v>2</v>
      </c>
    </row>
    <row r="7939" spans="2:10" x14ac:dyDescent="0.25">
      <c r="B7939" s="12" t="s">
        <v>10959</v>
      </c>
      <c r="C7939" s="6" t="s">
        <v>10958</v>
      </c>
      <c r="D7939" s="5">
        <v>-7.3115949999999996</v>
      </c>
      <c r="E7939" s="5">
        <v>42.447094</v>
      </c>
      <c r="F7939" s="10" t="s">
        <v>10957</v>
      </c>
      <c r="G7939" s="4" t="s">
        <v>10956</v>
      </c>
      <c r="H7939" s="4" t="s">
        <v>10832</v>
      </c>
      <c r="I7939" s="4" t="s">
        <v>8162</v>
      </c>
      <c r="J7939" s="14">
        <v>2</v>
      </c>
    </row>
    <row r="7940" spans="2:10" x14ac:dyDescent="0.25">
      <c r="B7940" s="12" t="s">
        <v>10954</v>
      </c>
      <c r="C7940" s="6" t="s">
        <v>10953</v>
      </c>
      <c r="D7940" s="5">
        <v>-7.2045979999999998</v>
      </c>
      <c r="E7940" s="5">
        <v>43.144610999999998</v>
      </c>
      <c r="F7940" s="10" t="s">
        <v>10947</v>
      </c>
      <c r="G7940" s="4" t="s">
        <v>10946</v>
      </c>
      <c r="H7940" s="4" t="s">
        <v>10832</v>
      </c>
      <c r="I7940" s="4" t="s">
        <v>8162</v>
      </c>
      <c r="J7940" s="14">
        <v>2</v>
      </c>
    </row>
    <row r="7941" spans="2:10" x14ac:dyDescent="0.25">
      <c r="B7941" s="12" t="s">
        <v>10941</v>
      </c>
      <c r="C7941" s="6" t="s">
        <v>10940</v>
      </c>
      <c r="D7941" s="5">
        <v>-7.2842169999999999</v>
      </c>
      <c r="E7941" s="5">
        <v>43.310935999999998</v>
      </c>
      <c r="F7941" s="10" t="s">
        <v>10931</v>
      </c>
      <c r="G7941" s="4" t="s">
        <v>10930</v>
      </c>
      <c r="H7941" s="4" t="s">
        <v>10832</v>
      </c>
      <c r="I7941" s="4" t="s">
        <v>8162</v>
      </c>
      <c r="J7941" s="14">
        <v>2</v>
      </c>
    </row>
    <row r="7942" spans="2:10" x14ac:dyDescent="0.25">
      <c r="B7942" s="12" t="s">
        <v>10927</v>
      </c>
      <c r="C7942" s="6" t="s">
        <v>10926</v>
      </c>
      <c r="D7942" s="5">
        <v>-7.2763059999999999</v>
      </c>
      <c r="E7942" s="5">
        <v>42.697249999999997</v>
      </c>
      <c r="F7942" s="10" t="s">
        <v>10919</v>
      </c>
      <c r="G7942" s="4" t="s">
        <v>10918</v>
      </c>
      <c r="H7942" s="4" t="s">
        <v>10832</v>
      </c>
      <c r="I7942" s="4" t="s">
        <v>8162</v>
      </c>
      <c r="J7942" s="14">
        <v>2</v>
      </c>
    </row>
    <row r="7943" spans="2:10" x14ac:dyDescent="0.25">
      <c r="B7943" s="12" t="s">
        <v>10923</v>
      </c>
      <c r="C7943" s="6" t="s">
        <v>10922</v>
      </c>
      <c r="D7943" s="5">
        <v>-7.2769110000000001</v>
      </c>
      <c r="E7943" s="5">
        <v>42.744315</v>
      </c>
      <c r="F7943" s="10" t="s">
        <v>10919</v>
      </c>
      <c r="G7943" s="4" t="s">
        <v>10918</v>
      </c>
      <c r="H7943" s="4" t="s">
        <v>10832</v>
      </c>
      <c r="I7943" s="4" t="s">
        <v>8162</v>
      </c>
      <c r="J7943" s="14">
        <v>2</v>
      </c>
    </row>
    <row r="7944" spans="2:10" x14ac:dyDescent="0.25">
      <c r="B7944" s="12" t="s">
        <v>10921</v>
      </c>
      <c r="C7944" s="6" t="s">
        <v>10920</v>
      </c>
      <c r="D7944" s="5">
        <v>-7.2554179999999997</v>
      </c>
      <c r="E7944" s="5">
        <v>42.683070000000001</v>
      </c>
      <c r="F7944" s="10" t="s">
        <v>10919</v>
      </c>
      <c r="G7944" s="4" t="s">
        <v>10918</v>
      </c>
      <c r="H7944" s="4" t="s">
        <v>10832</v>
      </c>
      <c r="I7944" s="4" t="s">
        <v>8162</v>
      </c>
      <c r="J7944" s="14">
        <v>2</v>
      </c>
    </row>
    <row r="7945" spans="2:10" x14ac:dyDescent="0.25">
      <c r="B7945" s="12" t="s">
        <v>10915</v>
      </c>
      <c r="C7945" s="6" t="s">
        <v>10914</v>
      </c>
      <c r="D7945" s="5">
        <v>-7.6375355300000001</v>
      </c>
      <c r="E7945" s="5">
        <v>42.588301260000001</v>
      </c>
      <c r="F7945" s="10" t="s">
        <v>10902</v>
      </c>
      <c r="G7945" s="4" t="s">
        <v>10905</v>
      </c>
      <c r="H7945" s="4" t="s">
        <v>10832</v>
      </c>
      <c r="I7945" s="4" t="s">
        <v>8162</v>
      </c>
      <c r="J7945" s="14">
        <v>2</v>
      </c>
    </row>
    <row r="7946" spans="2:10" x14ac:dyDescent="0.25">
      <c r="B7946" s="12" t="s">
        <v>10907</v>
      </c>
      <c r="C7946" s="6" t="s">
        <v>10906</v>
      </c>
      <c r="D7946" s="5">
        <v>-7.5998539999999997</v>
      </c>
      <c r="E7946" s="5">
        <v>42.658602999999999</v>
      </c>
      <c r="F7946" s="10" t="s">
        <v>10902</v>
      </c>
      <c r="G7946" s="4" t="s">
        <v>10905</v>
      </c>
      <c r="H7946" s="4" t="s">
        <v>10832</v>
      </c>
      <c r="I7946" s="4" t="s">
        <v>8162</v>
      </c>
      <c r="J7946" s="14">
        <v>2</v>
      </c>
    </row>
    <row r="7947" spans="2:10" x14ac:dyDescent="0.25">
      <c r="B7947" s="12" t="s">
        <v>10900</v>
      </c>
      <c r="C7947" s="6" t="s">
        <v>10899</v>
      </c>
      <c r="D7947" s="5">
        <v>-7.5876390000000002</v>
      </c>
      <c r="E7947" s="5">
        <v>42.45</v>
      </c>
      <c r="F7947" s="10" t="s">
        <v>10895</v>
      </c>
      <c r="G7947" s="4" t="s">
        <v>10894</v>
      </c>
      <c r="H7947" s="4" t="s">
        <v>10832</v>
      </c>
      <c r="I7947" s="4" t="s">
        <v>8162</v>
      </c>
      <c r="J7947" s="14">
        <v>2</v>
      </c>
    </row>
    <row r="7948" spans="2:10" x14ac:dyDescent="0.25">
      <c r="B7948" s="12" t="s">
        <v>10898</v>
      </c>
      <c r="C7948" s="6" t="s">
        <v>10897</v>
      </c>
      <c r="D7948" s="5">
        <v>-7.71366</v>
      </c>
      <c r="E7948" s="5">
        <v>43.328859999999999</v>
      </c>
      <c r="F7948" s="10" t="s">
        <v>10895</v>
      </c>
      <c r="G7948" s="4" t="s">
        <v>10894</v>
      </c>
      <c r="H7948" s="4" t="s">
        <v>10832</v>
      </c>
      <c r="I7948" s="4" t="s">
        <v>8162</v>
      </c>
      <c r="J7948" s="14">
        <v>2</v>
      </c>
    </row>
    <row r="7949" spans="2:10" x14ac:dyDescent="0.25">
      <c r="B7949" s="12" t="s">
        <v>10896</v>
      </c>
      <c r="C7949" s="6"/>
      <c r="D7949" s="5">
        <v>-7.5818599999999998</v>
      </c>
      <c r="E7949" s="5">
        <v>42.458359999999999</v>
      </c>
      <c r="F7949" s="10" t="s">
        <v>10895</v>
      </c>
      <c r="G7949" s="4" t="s">
        <v>10894</v>
      </c>
      <c r="H7949" s="4" t="s">
        <v>10832</v>
      </c>
      <c r="I7949" s="4" t="s">
        <v>8162</v>
      </c>
      <c r="J7949" s="14">
        <v>2</v>
      </c>
    </row>
    <row r="7950" spans="2:10" x14ac:dyDescent="0.25">
      <c r="B7950" s="12" t="s">
        <v>10892</v>
      </c>
      <c r="C7950" s="6"/>
      <c r="D7950" s="5">
        <v>-7.7705289999999998</v>
      </c>
      <c r="E7950" s="5">
        <v>42.714325000000002</v>
      </c>
      <c r="F7950" s="10" t="s">
        <v>10889</v>
      </c>
      <c r="G7950" s="4" t="s">
        <v>10888</v>
      </c>
      <c r="H7950" s="4" t="s">
        <v>10832</v>
      </c>
      <c r="I7950" s="4" t="s">
        <v>8162</v>
      </c>
      <c r="J7950" s="14">
        <v>2</v>
      </c>
    </row>
    <row r="7951" spans="2:10" x14ac:dyDescent="0.25">
      <c r="B7951" s="12" t="s">
        <v>10883</v>
      </c>
      <c r="C7951" s="6"/>
      <c r="D7951" s="5">
        <v>-7.115329</v>
      </c>
      <c r="E7951" s="5">
        <v>43.434040000000003</v>
      </c>
      <c r="F7951" s="10" t="s">
        <v>10880</v>
      </c>
      <c r="G7951" s="4" t="s">
        <v>10879</v>
      </c>
      <c r="H7951" s="4" t="s">
        <v>10832</v>
      </c>
      <c r="I7951" s="4" t="s">
        <v>8162</v>
      </c>
      <c r="J7951" s="14">
        <v>2</v>
      </c>
    </row>
    <row r="7952" spans="2:10" x14ac:dyDescent="0.25">
      <c r="B7952" s="12" t="s">
        <v>10876</v>
      </c>
      <c r="C7952" s="6" t="s">
        <v>10875</v>
      </c>
      <c r="D7952" s="5">
        <v>-7.2186199999999996</v>
      </c>
      <c r="E7952" s="5">
        <v>42.753900000000002</v>
      </c>
      <c r="F7952" s="10" t="s">
        <v>10874</v>
      </c>
      <c r="G7952" s="4" t="s">
        <v>10873</v>
      </c>
      <c r="H7952" s="4" t="s">
        <v>10832</v>
      </c>
      <c r="I7952" s="4" t="s">
        <v>8162</v>
      </c>
      <c r="J7952" s="14">
        <v>2</v>
      </c>
    </row>
    <row r="7953" spans="2:10" x14ac:dyDescent="0.25">
      <c r="B7953" s="12" t="s">
        <v>10867</v>
      </c>
      <c r="C7953" s="6" t="s">
        <v>10866</v>
      </c>
      <c r="D7953" s="5">
        <v>-7.4234999999999998</v>
      </c>
      <c r="E7953" s="5">
        <v>43.590139999999998</v>
      </c>
      <c r="F7953" s="10" t="s">
        <v>10862</v>
      </c>
      <c r="G7953" s="4" t="s">
        <v>10865</v>
      </c>
      <c r="H7953" s="4" t="s">
        <v>10832</v>
      </c>
      <c r="I7953" s="4" t="s">
        <v>8162</v>
      </c>
      <c r="J7953" s="14">
        <v>2</v>
      </c>
    </row>
    <row r="7954" spans="2:10" x14ac:dyDescent="0.25">
      <c r="B7954" s="12" t="s">
        <v>10848</v>
      </c>
      <c r="C7954" s="6" t="s">
        <v>10847</v>
      </c>
      <c r="D7954" s="5">
        <v>-7.2803829999999996</v>
      </c>
      <c r="E7954" s="5">
        <v>42.896923999999999</v>
      </c>
      <c r="F7954" s="10" t="s">
        <v>10834</v>
      </c>
      <c r="G7954" s="4" t="s">
        <v>10833</v>
      </c>
      <c r="H7954" s="4" t="s">
        <v>10832</v>
      </c>
      <c r="I7954" s="4" t="s">
        <v>8162</v>
      </c>
      <c r="J7954" s="14">
        <v>2</v>
      </c>
    </row>
    <row r="7955" spans="2:10" x14ac:dyDescent="0.25">
      <c r="B7955" s="12" t="s">
        <v>10836</v>
      </c>
      <c r="C7955" s="6" t="s">
        <v>10835</v>
      </c>
      <c r="D7955" s="5">
        <v>-7.1639150000000003</v>
      </c>
      <c r="E7955" s="5">
        <v>42.954369</v>
      </c>
      <c r="F7955" s="10" t="s">
        <v>10834</v>
      </c>
      <c r="G7955" s="4" t="s">
        <v>10833</v>
      </c>
      <c r="H7955" s="4" t="s">
        <v>10832</v>
      </c>
      <c r="I7955" s="4" t="s">
        <v>8162</v>
      </c>
      <c r="J7955" s="14">
        <v>2</v>
      </c>
    </row>
    <row r="7956" spans="2:10" x14ac:dyDescent="0.25">
      <c r="B7956" s="12" t="s">
        <v>11395</v>
      </c>
      <c r="C7956" s="6" t="s">
        <v>11394</v>
      </c>
      <c r="D7956" s="5">
        <v>-7.4982389999999999</v>
      </c>
      <c r="E7956" s="5">
        <v>43.418419</v>
      </c>
      <c r="F7956" s="10" t="s">
        <v>11383</v>
      </c>
      <c r="G7956" s="4" t="s">
        <v>11382</v>
      </c>
      <c r="H7956" s="4" t="s">
        <v>10832</v>
      </c>
      <c r="I7956" s="4" t="s">
        <v>8162</v>
      </c>
      <c r="J7956" s="14">
        <v>1</v>
      </c>
    </row>
    <row r="7957" spans="2:10" x14ac:dyDescent="0.25">
      <c r="B7957" s="12" t="s">
        <v>11391</v>
      </c>
      <c r="C7957" s="6" t="s">
        <v>11390</v>
      </c>
      <c r="D7957" s="5">
        <v>-7.4561599999999997</v>
      </c>
      <c r="E7957" s="5">
        <v>43.344059999999999</v>
      </c>
      <c r="F7957" s="10" t="s">
        <v>11383</v>
      </c>
      <c r="G7957" s="4" t="s">
        <v>11382</v>
      </c>
      <c r="H7957" s="4" t="s">
        <v>10832</v>
      </c>
      <c r="I7957" s="4" t="s">
        <v>8162</v>
      </c>
      <c r="J7957" s="14">
        <v>1</v>
      </c>
    </row>
    <row r="7958" spans="2:10" x14ac:dyDescent="0.25">
      <c r="B7958" s="12" t="s">
        <v>11389</v>
      </c>
      <c r="C7958" s="6" t="s">
        <v>11388</v>
      </c>
      <c r="D7958" s="5">
        <v>-7.4982340000000001</v>
      </c>
      <c r="E7958" s="5">
        <v>43.418396000000001</v>
      </c>
      <c r="F7958" s="10" t="s">
        <v>11383</v>
      </c>
      <c r="G7958" s="4" t="s">
        <v>11382</v>
      </c>
      <c r="H7958" s="4" t="s">
        <v>10832</v>
      </c>
      <c r="I7958" s="4" t="s">
        <v>8162</v>
      </c>
      <c r="J7958" s="14">
        <v>1</v>
      </c>
    </row>
    <row r="7959" spans="2:10" x14ac:dyDescent="0.25">
      <c r="B7959" s="12" t="s">
        <v>11387</v>
      </c>
      <c r="C7959" s="6" t="s">
        <v>11386</v>
      </c>
      <c r="D7959" s="5">
        <v>-7.5385900000000001</v>
      </c>
      <c r="E7959" s="5">
        <v>43.346535000000003</v>
      </c>
      <c r="F7959" s="10" t="s">
        <v>11383</v>
      </c>
      <c r="G7959" s="4" t="s">
        <v>11382</v>
      </c>
      <c r="H7959" s="4" t="s">
        <v>10832</v>
      </c>
      <c r="I7959" s="4" t="s">
        <v>8162</v>
      </c>
      <c r="J7959" s="14">
        <v>1</v>
      </c>
    </row>
    <row r="7960" spans="2:10" x14ac:dyDescent="0.25">
      <c r="B7960" s="12" t="s">
        <v>11381</v>
      </c>
      <c r="C7960" s="6" t="s">
        <v>11380</v>
      </c>
      <c r="D7960" s="5">
        <v>-7.4115000000000002</v>
      </c>
      <c r="E7960" s="5">
        <v>43.52373</v>
      </c>
      <c r="F7960" s="10" t="s">
        <v>11377</v>
      </c>
      <c r="G7960" s="4" t="s">
        <v>11376</v>
      </c>
      <c r="H7960" s="4" t="s">
        <v>10832</v>
      </c>
      <c r="I7960" s="4" t="s">
        <v>8162</v>
      </c>
      <c r="J7960" s="14">
        <v>1</v>
      </c>
    </row>
    <row r="7961" spans="2:10" x14ac:dyDescent="0.25">
      <c r="B7961" s="12" t="s">
        <v>11375</v>
      </c>
      <c r="C7961" s="6" t="s">
        <v>11373</v>
      </c>
      <c r="D7961" s="5">
        <v>-7.9475490000000004</v>
      </c>
      <c r="E7961" s="5">
        <v>42.814157000000002</v>
      </c>
      <c r="F7961" s="10" t="s">
        <v>11369</v>
      </c>
      <c r="G7961" s="4" t="s">
        <v>11368</v>
      </c>
      <c r="H7961" s="4" t="s">
        <v>10832</v>
      </c>
      <c r="I7961" s="4" t="s">
        <v>8162</v>
      </c>
      <c r="J7961" s="14">
        <v>1</v>
      </c>
    </row>
    <row r="7962" spans="2:10" x14ac:dyDescent="0.25">
      <c r="B7962" s="12" t="s">
        <v>11372</v>
      </c>
      <c r="C7962" s="6" t="s">
        <v>11371</v>
      </c>
      <c r="D7962" s="5">
        <v>-7.9513600000000002</v>
      </c>
      <c r="E7962" s="5">
        <v>42.777369999999998</v>
      </c>
      <c r="F7962" s="10" t="s">
        <v>11369</v>
      </c>
      <c r="G7962" s="4" t="s">
        <v>11368</v>
      </c>
      <c r="H7962" s="4" t="s">
        <v>10832</v>
      </c>
      <c r="I7962" s="4" t="s">
        <v>8162</v>
      </c>
      <c r="J7962" s="14">
        <v>1</v>
      </c>
    </row>
    <row r="7963" spans="2:10" x14ac:dyDescent="0.25">
      <c r="B7963" s="12" t="s">
        <v>11365</v>
      </c>
      <c r="C7963" s="6" t="s">
        <v>11364</v>
      </c>
      <c r="D7963" s="5">
        <v>-7.2327000000000004</v>
      </c>
      <c r="E7963" s="5">
        <v>43.013590000000001</v>
      </c>
      <c r="F7963" s="10" t="s">
        <v>11359</v>
      </c>
      <c r="G7963" s="4" t="s">
        <v>11358</v>
      </c>
      <c r="H7963" s="4" t="s">
        <v>10832</v>
      </c>
      <c r="I7963" s="4" t="s">
        <v>8162</v>
      </c>
      <c r="J7963" s="14">
        <v>1</v>
      </c>
    </row>
    <row r="7964" spans="2:10" x14ac:dyDescent="0.25">
      <c r="B7964" s="12" t="s">
        <v>11357</v>
      </c>
      <c r="C7964" s="6" t="s">
        <v>11356</v>
      </c>
      <c r="D7964" s="5">
        <v>-7.2353079999999999</v>
      </c>
      <c r="E7964" s="5">
        <v>43.534208</v>
      </c>
      <c r="F7964" s="10" t="s">
        <v>11353</v>
      </c>
      <c r="G7964" s="4" t="s">
        <v>11352</v>
      </c>
      <c r="H7964" s="4" t="s">
        <v>10832</v>
      </c>
      <c r="I7964" s="4" t="s">
        <v>8162</v>
      </c>
      <c r="J7964" s="14">
        <v>1</v>
      </c>
    </row>
    <row r="7965" spans="2:10" x14ac:dyDescent="0.25">
      <c r="B7965" s="12" t="s">
        <v>11355</v>
      </c>
      <c r="C7965" s="6" t="s">
        <v>11354</v>
      </c>
      <c r="D7965" s="5">
        <v>-7.2939259999999999</v>
      </c>
      <c r="E7965" s="5">
        <v>43.521954999999998</v>
      </c>
      <c r="F7965" s="10" t="s">
        <v>11353</v>
      </c>
      <c r="G7965" s="4" t="s">
        <v>11352</v>
      </c>
      <c r="H7965" s="4" t="s">
        <v>10832</v>
      </c>
      <c r="I7965" s="4" t="s">
        <v>8162</v>
      </c>
      <c r="J7965" s="14">
        <v>1</v>
      </c>
    </row>
    <row r="7966" spans="2:10" x14ac:dyDescent="0.25">
      <c r="B7966" s="12" t="s">
        <v>11349</v>
      </c>
      <c r="C7966" s="6" t="s">
        <v>11348</v>
      </c>
      <c r="D7966" s="5">
        <v>-7.1723920000000003</v>
      </c>
      <c r="E7966" s="5">
        <v>42.869694000000003</v>
      </c>
      <c r="F7966" s="10" t="s">
        <v>11338</v>
      </c>
      <c r="G7966" s="4" t="s">
        <v>11337</v>
      </c>
      <c r="H7966" s="4" t="s">
        <v>10832</v>
      </c>
      <c r="I7966" s="4" t="s">
        <v>8162</v>
      </c>
      <c r="J7966" s="14">
        <v>1</v>
      </c>
    </row>
    <row r="7967" spans="2:10" x14ac:dyDescent="0.25">
      <c r="B7967" s="12" t="s">
        <v>11344</v>
      </c>
      <c r="C7967" s="6" t="s">
        <v>11343</v>
      </c>
      <c r="D7967" s="5">
        <v>-7.2044420000000002</v>
      </c>
      <c r="E7967" s="5">
        <v>42.894739000000001</v>
      </c>
      <c r="F7967" s="10" t="s">
        <v>11338</v>
      </c>
      <c r="G7967" s="4" t="s">
        <v>11337</v>
      </c>
      <c r="H7967" s="4" t="s">
        <v>10832</v>
      </c>
      <c r="I7967" s="4" t="s">
        <v>8162</v>
      </c>
      <c r="J7967" s="14">
        <v>1</v>
      </c>
    </row>
    <row r="7968" spans="2:10" x14ac:dyDescent="0.25">
      <c r="B7968" s="12" t="s">
        <v>11342</v>
      </c>
      <c r="C7968" s="6" t="s">
        <v>11341</v>
      </c>
      <c r="D7968" s="5">
        <v>-7.0785980000000004</v>
      </c>
      <c r="E7968" s="5">
        <v>42.935943000000002</v>
      </c>
      <c r="F7968" s="10" t="s">
        <v>11338</v>
      </c>
      <c r="G7968" s="4" t="s">
        <v>11337</v>
      </c>
      <c r="H7968" s="4" t="s">
        <v>10832</v>
      </c>
      <c r="I7968" s="4" t="s">
        <v>8162</v>
      </c>
      <c r="J7968" s="14">
        <v>1</v>
      </c>
    </row>
    <row r="7969" spans="2:10" x14ac:dyDescent="0.25">
      <c r="B7969" s="12" t="s">
        <v>11332</v>
      </c>
      <c r="C7969" s="6" t="s">
        <v>11331</v>
      </c>
      <c r="D7969" s="5">
        <v>-7.7625000000000002</v>
      </c>
      <c r="E7969" s="5">
        <v>43.177709999999998</v>
      </c>
      <c r="F7969" s="10" t="s">
        <v>11328</v>
      </c>
      <c r="G7969" s="4" t="s">
        <v>11327</v>
      </c>
      <c r="H7969" s="4" t="s">
        <v>10832</v>
      </c>
      <c r="I7969" s="4" t="s">
        <v>8162</v>
      </c>
      <c r="J7969" s="14">
        <v>1</v>
      </c>
    </row>
    <row r="7970" spans="2:10" x14ac:dyDescent="0.25">
      <c r="B7970" s="12" t="s">
        <v>11324</v>
      </c>
      <c r="C7970" s="6" t="s">
        <v>11323</v>
      </c>
      <c r="D7970" s="5">
        <v>-7.4752400000000003</v>
      </c>
      <c r="E7970" s="5">
        <v>42.627090000000003</v>
      </c>
      <c r="F7970" s="10" t="s">
        <v>11322</v>
      </c>
      <c r="G7970" s="4" t="s">
        <v>11321</v>
      </c>
      <c r="H7970" s="4" t="s">
        <v>10832</v>
      </c>
      <c r="I7970" s="4" t="s">
        <v>8162</v>
      </c>
      <c r="J7970" s="14">
        <v>1</v>
      </c>
    </row>
    <row r="7971" spans="2:10" x14ac:dyDescent="0.25">
      <c r="B7971" s="12" t="s">
        <v>11320</v>
      </c>
      <c r="C7971" s="6" t="s">
        <v>11319</v>
      </c>
      <c r="D7971" s="5">
        <v>-7.7157249999999999</v>
      </c>
      <c r="E7971" s="5">
        <v>42.485885000000003</v>
      </c>
      <c r="F7971" s="10" t="s">
        <v>11312</v>
      </c>
      <c r="G7971" s="4" t="s">
        <v>11311</v>
      </c>
      <c r="H7971" s="4" t="s">
        <v>10832</v>
      </c>
      <c r="I7971" s="4" t="s">
        <v>8162</v>
      </c>
      <c r="J7971" s="14">
        <v>1</v>
      </c>
    </row>
    <row r="7972" spans="2:10" x14ac:dyDescent="0.25">
      <c r="B7972" s="12" t="s">
        <v>11316</v>
      </c>
      <c r="C7972" s="6" t="s">
        <v>11315</v>
      </c>
      <c r="D7972" s="5">
        <v>-7.8422219999999996</v>
      </c>
      <c r="E7972" s="5">
        <v>42.497056000000001</v>
      </c>
      <c r="F7972" s="10" t="s">
        <v>11312</v>
      </c>
      <c r="G7972" s="4" t="s">
        <v>11311</v>
      </c>
      <c r="H7972" s="4" t="s">
        <v>10832</v>
      </c>
      <c r="I7972" s="4" t="s">
        <v>8162</v>
      </c>
      <c r="J7972" s="14">
        <v>1</v>
      </c>
    </row>
    <row r="7973" spans="2:10" x14ac:dyDescent="0.25">
      <c r="B7973" s="12" t="s">
        <v>11310</v>
      </c>
      <c r="C7973" s="6" t="s">
        <v>11309</v>
      </c>
      <c r="D7973" s="5">
        <v>-7.3007479999999996</v>
      </c>
      <c r="E7973" s="5">
        <v>43.001536000000002</v>
      </c>
      <c r="F7973" s="10" t="s">
        <v>11304</v>
      </c>
      <c r="G7973" s="4" t="s">
        <v>11303</v>
      </c>
      <c r="H7973" s="4" t="s">
        <v>10832</v>
      </c>
      <c r="I7973" s="4" t="s">
        <v>8162</v>
      </c>
      <c r="J7973" s="14">
        <v>1</v>
      </c>
    </row>
    <row r="7974" spans="2:10" x14ac:dyDescent="0.25">
      <c r="B7974" s="12" t="s">
        <v>11308</v>
      </c>
      <c r="C7974" s="6" t="s">
        <v>11307</v>
      </c>
      <c r="D7974" s="5">
        <v>-7.3128099999999998</v>
      </c>
      <c r="E7974" s="5">
        <v>43.026000000000003</v>
      </c>
      <c r="F7974" s="10" t="s">
        <v>11304</v>
      </c>
      <c r="G7974" s="4" t="s">
        <v>11303</v>
      </c>
      <c r="H7974" s="4" t="s">
        <v>10832</v>
      </c>
      <c r="I7974" s="4" t="s">
        <v>8162</v>
      </c>
      <c r="J7974" s="14">
        <v>1</v>
      </c>
    </row>
    <row r="7975" spans="2:10" x14ac:dyDescent="0.25">
      <c r="B7975" s="12" t="s">
        <v>11302</v>
      </c>
      <c r="C7975" s="6" t="s">
        <v>11301</v>
      </c>
      <c r="D7975" s="5">
        <v>-6.9499250000000004</v>
      </c>
      <c r="E7975" s="5">
        <v>42.833125000000003</v>
      </c>
      <c r="F7975" s="10" t="s">
        <v>11290</v>
      </c>
      <c r="G7975" s="4" t="s">
        <v>11289</v>
      </c>
      <c r="H7975" s="4" t="s">
        <v>10832</v>
      </c>
      <c r="I7975" s="4" t="s">
        <v>8162</v>
      </c>
      <c r="J7975" s="14">
        <v>1</v>
      </c>
    </row>
    <row r="7976" spans="2:10" x14ac:dyDescent="0.25">
      <c r="B7976" s="12" t="s">
        <v>11300</v>
      </c>
      <c r="C7976" s="6" t="s">
        <v>11299</v>
      </c>
      <c r="D7976" s="5">
        <v>-6.9895829999999997</v>
      </c>
      <c r="E7976" s="5">
        <v>42.884886000000002</v>
      </c>
      <c r="F7976" s="10" t="s">
        <v>11290</v>
      </c>
      <c r="G7976" s="4" t="s">
        <v>11289</v>
      </c>
      <c r="H7976" s="4" t="s">
        <v>10832</v>
      </c>
      <c r="I7976" s="4" t="s">
        <v>8162</v>
      </c>
      <c r="J7976" s="14">
        <v>1</v>
      </c>
    </row>
    <row r="7977" spans="2:10" x14ac:dyDescent="0.25">
      <c r="B7977" s="12" t="s">
        <v>11298</v>
      </c>
      <c r="C7977" s="6" t="s">
        <v>11297</v>
      </c>
      <c r="D7977" s="5">
        <v>-7.06081</v>
      </c>
      <c r="E7977" s="5">
        <v>42.867510000000003</v>
      </c>
      <c r="F7977" s="10" t="s">
        <v>11290</v>
      </c>
      <c r="G7977" s="4" t="s">
        <v>11289</v>
      </c>
      <c r="H7977" s="4" t="s">
        <v>10832</v>
      </c>
      <c r="I7977" s="4" t="s">
        <v>8162</v>
      </c>
      <c r="J7977" s="14">
        <v>1</v>
      </c>
    </row>
    <row r="7978" spans="2:10" x14ac:dyDescent="0.25">
      <c r="B7978" s="12" t="s">
        <v>11280</v>
      </c>
      <c r="C7978" s="6" t="s">
        <v>11279</v>
      </c>
      <c r="D7978" s="5">
        <v>-7.4599700000000002</v>
      </c>
      <c r="E7978" s="5">
        <v>42.959789999999998</v>
      </c>
      <c r="F7978" s="10" t="s">
        <v>11274</v>
      </c>
      <c r="G7978" s="4" t="s">
        <v>11273</v>
      </c>
      <c r="H7978" s="4" t="s">
        <v>10832</v>
      </c>
      <c r="I7978" s="4" t="s">
        <v>8162</v>
      </c>
      <c r="J7978" s="14">
        <v>1</v>
      </c>
    </row>
    <row r="7979" spans="2:10" x14ac:dyDescent="0.25">
      <c r="B7979" s="12" t="s">
        <v>11278</v>
      </c>
      <c r="C7979" s="6" t="s">
        <v>11277</v>
      </c>
      <c r="D7979" s="5">
        <v>-7.3977300000000001</v>
      </c>
      <c r="E7979" s="5">
        <v>42.937840000000001</v>
      </c>
      <c r="F7979" s="10" t="s">
        <v>11274</v>
      </c>
      <c r="G7979" s="4" t="s">
        <v>11273</v>
      </c>
      <c r="H7979" s="4" t="s">
        <v>10832</v>
      </c>
      <c r="I7979" s="4" t="s">
        <v>8162</v>
      </c>
      <c r="J7979" s="14">
        <v>1</v>
      </c>
    </row>
    <row r="7980" spans="2:10" x14ac:dyDescent="0.25">
      <c r="B7980" s="12" t="s">
        <v>11276</v>
      </c>
      <c r="C7980" s="6" t="s">
        <v>11275</v>
      </c>
      <c r="D7980" s="5">
        <v>-7.4851999999999999</v>
      </c>
      <c r="E7980" s="5">
        <v>42.938110000000002</v>
      </c>
      <c r="F7980" s="10" t="s">
        <v>11274</v>
      </c>
      <c r="G7980" s="4" t="s">
        <v>11273</v>
      </c>
      <c r="H7980" s="4" t="s">
        <v>10832</v>
      </c>
      <c r="I7980" s="4" t="s">
        <v>8162</v>
      </c>
      <c r="J7980" s="14">
        <v>1</v>
      </c>
    </row>
    <row r="7981" spans="2:10" x14ac:dyDescent="0.25">
      <c r="B7981" s="12" t="s">
        <v>11265</v>
      </c>
      <c r="C7981" s="6" t="s">
        <v>11264</v>
      </c>
      <c r="D7981" s="5">
        <v>-7.1437710000000001</v>
      </c>
      <c r="E7981" s="5">
        <v>42.658529999999999</v>
      </c>
      <c r="F7981" s="10" t="s">
        <v>11251</v>
      </c>
      <c r="G7981" s="4" t="s">
        <v>11250</v>
      </c>
      <c r="H7981" s="4" t="s">
        <v>10832</v>
      </c>
      <c r="I7981" s="4" t="s">
        <v>8162</v>
      </c>
      <c r="J7981" s="14">
        <v>1</v>
      </c>
    </row>
    <row r="7982" spans="2:10" x14ac:dyDescent="0.25">
      <c r="B7982" s="12" t="s">
        <v>11263</v>
      </c>
      <c r="C7982" s="6" t="s">
        <v>11262</v>
      </c>
      <c r="D7982" s="5">
        <v>-7.1765299999999996</v>
      </c>
      <c r="E7982" s="5">
        <v>42.573650000000001</v>
      </c>
      <c r="F7982" s="10" t="s">
        <v>11251</v>
      </c>
      <c r="G7982" s="4" t="s">
        <v>11250</v>
      </c>
      <c r="H7982" s="4" t="s">
        <v>10832</v>
      </c>
      <c r="I7982" s="4" t="s">
        <v>8162</v>
      </c>
      <c r="J7982" s="14">
        <v>1</v>
      </c>
    </row>
    <row r="7983" spans="2:10" x14ac:dyDescent="0.25">
      <c r="B7983" s="12" t="s">
        <v>11261</v>
      </c>
      <c r="C7983" s="6"/>
      <c r="D7983" s="5">
        <v>-7.2556882500000004</v>
      </c>
      <c r="E7983" s="5">
        <v>42.56261027</v>
      </c>
      <c r="F7983" s="10" t="s">
        <v>11251</v>
      </c>
      <c r="G7983" s="4" t="s">
        <v>11250</v>
      </c>
      <c r="H7983" s="4" t="s">
        <v>10832</v>
      </c>
      <c r="I7983" s="4" t="s">
        <v>8162</v>
      </c>
      <c r="J7983" s="14">
        <v>1</v>
      </c>
    </row>
    <row r="7984" spans="2:10" x14ac:dyDescent="0.25">
      <c r="B7984" s="12" t="s">
        <v>11260</v>
      </c>
      <c r="C7984" s="6"/>
      <c r="D7984" s="5">
        <v>-7.09147426</v>
      </c>
      <c r="E7984" s="5">
        <v>42.621847150000001</v>
      </c>
      <c r="F7984" s="10" t="s">
        <v>11251</v>
      </c>
      <c r="G7984" s="4" t="s">
        <v>11250</v>
      </c>
      <c r="H7984" s="4" t="s">
        <v>10832</v>
      </c>
      <c r="I7984" s="4" t="s">
        <v>8162</v>
      </c>
      <c r="J7984" s="14">
        <v>1</v>
      </c>
    </row>
    <row r="7985" spans="2:10" x14ac:dyDescent="0.25">
      <c r="B7985" s="12" t="s">
        <v>11255</v>
      </c>
      <c r="C7985" s="6" t="s">
        <v>11254</v>
      </c>
      <c r="D7985" s="5">
        <v>-7.1578590000000002</v>
      </c>
      <c r="E7985" s="5">
        <v>42.692889000000001</v>
      </c>
      <c r="F7985" s="10" t="s">
        <v>11251</v>
      </c>
      <c r="G7985" s="4" t="s">
        <v>11250</v>
      </c>
      <c r="H7985" s="4" t="s">
        <v>10832</v>
      </c>
      <c r="I7985" s="4" t="s">
        <v>8162</v>
      </c>
      <c r="J7985" s="14">
        <v>1</v>
      </c>
    </row>
    <row r="7986" spans="2:10" x14ac:dyDescent="0.25">
      <c r="B7986" s="12" t="s">
        <v>11244</v>
      </c>
      <c r="C7986" s="6" t="s">
        <v>11243</v>
      </c>
      <c r="D7986" s="5">
        <v>-7.0678200000000002</v>
      </c>
      <c r="E7986" s="5">
        <v>43.123950000000001</v>
      </c>
      <c r="F7986" s="10" t="s">
        <v>11226</v>
      </c>
      <c r="G7986" s="4" t="s">
        <v>11225</v>
      </c>
      <c r="H7986" s="4" t="s">
        <v>10832</v>
      </c>
      <c r="I7986" s="4" t="s">
        <v>8162</v>
      </c>
      <c r="J7986" s="14">
        <v>1</v>
      </c>
    </row>
    <row r="7987" spans="2:10" x14ac:dyDescent="0.25">
      <c r="B7987" s="12" t="s">
        <v>11236</v>
      </c>
      <c r="C7987" s="6" t="s">
        <v>11235</v>
      </c>
      <c r="D7987" s="5">
        <v>-6.9953599999999998</v>
      </c>
      <c r="E7987" s="5">
        <v>43.149653999999998</v>
      </c>
      <c r="F7987" s="10" t="s">
        <v>11226</v>
      </c>
      <c r="G7987" s="4" t="s">
        <v>11225</v>
      </c>
      <c r="H7987" s="4" t="s">
        <v>10832</v>
      </c>
      <c r="I7987" s="4" t="s">
        <v>8162</v>
      </c>
      <c r="J7987" s="14">
        <v>1</v>
      </c>
    </row>
    <row r="7988" spans="2:10" x14ac:dyDescent="0.25">
      <c r="B7988" s="12" t="s">
        <v>11230</v>
      </c>
      <c r="C7988" s="6" t="s">
        <v>11229</v>
      </c>
      <c r="D7988" s="5">
        <v>-7.1579860000000002</v>
      </c>
      <c r="E7988" s="5">
        <v>43.117902000000001</v>
      </c>
      <c r="F7988" s="10" t="s">
        <v>11226</v>
      </c>
      <c r="G7988" s="4" t="s">
        <v>11225</v>
      </c>
      <c r="H7988" s="4" t="s">
        <v>10832</v>
      </c>
      <c r="I7988" s="4" t="s">
        <v>8162</v>
      </c>
      <c r="J7988" s="14">
        <v>1</v>
      </c>
    </row>
    <row r="7989" spans="2:10" x14ac:dyDescent="0.25">
      <c r="B7989" s="12" t="s">
        <v>11224</v>
      </c>
      <c r="C7989" s="6" t="s">
        <v>11214</v>
      </c>
      <c r="D7989" s="5">
        <v>-7.91195</v>
      </c>
      <c r="E7989" s="5">
        <v>43.087820999999998</v>
      </c>
      <c r="F7989" s="10" t="s">
        <v>11211</v>
      </c>
      <c r="G7989" s="4" t="s">
        <v>11210</v>
      </c>
      <c r="H7989" s="4" t="s">
        <v>10832</v>
      </c>
      <c r="I7989" s="4" t="s">
        <v>8162</v>
      </c>
      <c r="J7989" s="14">
        <v>1</v>
      </c>
    </row>
    <row r="7990" spans="2:10" x14ac:dyDescent="0.25">
      <c r="B7990" s="12" t="s">
        <v>11221</v>
      </c>
      <c r="C7990" s="6" t="s">
        <v>11220</v>
      </c>
      <c r="D7990" s="5">
        <v>-7.7928600000000001</v>
      </c>
      <c r="E7990" s="5">
        <v>43.027169999999998</v>
      </c>
      <c r="F7990" s="10" t="s">
        <v>11211</v>
      </c>
      <c r="G7990" s="4" t="s">
        <v>11210</v>
      </c>
      <c r="H7990" s="4" t="s">
        <v>10832</v>
      </c>
      <c r="I7990" s="4" t="s">
        <v>8162</v>
      </c>
      <c r="J7990" s="14">
        <v>1</v>
      </c>
    </row>
    <row r="7991" spans="2:10" x14ac:dyDescent="0.25">
      <c r="B7991" s="12" t="s">
        <v>11219</v>
      </c>
      <c r="C7991" s="6" t="s">
        <v>11218</v>
      </c>
      <c r="D7991" s="5">
        <v>-7.7427599999999996</v>
      </c>
      <c r="E7991" s="5">
        <v>43.095660000000002</v>
      </c>
      <c r="F7991" s="10" t="s">
        <v>11211</v>
      </c>
      <c r="G7991" s="4" t="s">
        <v>11210</v>
      </c>
      <c r="H7991" s="4" t="s">
        <v>10832</v>
      </c>
      <c r="I7991" s="4" t="s">
        <v>8162</v>
      </c>
      <c r="J7991" s="14">
        <v>1</v>
      </c>
    </row>
    <row r="7992" spans="2:10" x14ac:dyDescent="0.25">
      <c r="B7992" s="12" t="s">
        <v>11207</v>
      </c>
      <c r="C7992" s="6" t="s">
        <v>11206</v>
      </c>
      <c r="D7992" s="5">
        <v>-7.7704599999999999</v>
      </c>
      <c r="E7992" s="5">
        <v>43.395440000000001</v>
      </c>
      <c r="F7992" s="10" t="s">
        <v>11201</v>
      </c>
      <c r="G7992" s="4" t="s">
        <v>11200</v>
      </c>
      <c r="H7992" s="4" t="s">
        <v>10832</v>
      </c>
      <c r="I7992" s="4" t="s">
        <v>8162</v>
      </c>
      <c r="J7992" s="14">
        <v>1</v>
      </c>
    </row>
    <row r="7993" spans="2:10" x14ac:dyDescent="0.25">
      <c r="B7993" s="12" t="s">
        <v>11205</v>
      </c>
      <c r="C7993" s="6" t="s">
        <v>11204</v>
      </c>
      <c r="D7993" s="5">
        <v>-7.7703090000000001</v>
      </c>
      <c r="E7993" s="5">
        <v>43.395592999999998</v>
      </c>
      <c r="F7993" s="10" t="s">
        <v>11201</v>
      </c>
      <c r="G7993" s="4" t="s">
        <v>11200</v>
      </c>
      <c r="H7993" s="4" t="s">
        <v>10832</v>
      </c>
      <c r="I7993" s="4" t="s">
        <v>8162</v>
      </c>
      <c r="J7993" s="14">
        <v>1</v>
      </c>
    </row>
    <row r="7994" spans="2:10" x14ac:dyDescent="0.25">
      <c r="B7994" s="12" t="s">
        <v>11203</v>
      </c>
      <c r="C7994" s="6" t="s">
        <v>11202</v>
      </c>
      <c r="D7994" s="5">
        <v>-7.7108439999999998</v>
      </c>
      <c r="E7994" s="5">
        <v>43.439191999999998</v>
      </c>
      <c r="F7994" s="10" t="s">
        <v>11201</v>
      </c>
      <c r="G7994" s="4" t="s">
        <v>11200</v>
      </c>
      <c r="H7994" s="4" t="s">
        <v>10832</v>
      </c>
      <c r="I7994" s="4" t="s">
        <v>8162</v>
      </c>
      <c r="J7994" s="14">
        <v>1</v>
      </c>
    </row>
    <row r="7995" spans="2:10" x14ac:dyDescent="0.25">
      <c r="B7995" s="12" t="s">
        <v>11199</v>
      </c>
      <c r="C7995" s="6" t="s">
        <v>11198</v>
      </c>
      <c r="D7995" s="5">
        <v>-7.7098199999999997</v>
      </c>
      <c r="E7995" s="5">
        <v>42.882539999999999</v>
      </c>
      <c r="F7995" s="10" t="s">
        <v>11197</v>
      </c>
      <c r="G7995" s="4" t="s">
        <v>11196</v>
      </c>
      <c r="H7995" s="4" t="s">
        <v>10832</v>
      </c>
      <c r="I7995" s="4" t="s">
        <v>8162</v>
      </c>
      <c r="J7995" s="14">
        <v>1</v>
      </c>
    </row>
    <row r="7996" spans="2:10" x14ac:dyDescent="0.25">
      <c r="B7996" s="12" t="s">
        <v>11195</v>
      </c>
      <c r="C7996" s="6" t="s">
        <v>11194</v>
      </c>
      <c r="D7996" s="5">
        <v>-7.4607279999999996</v>
      </c>
      <c r="E7996" s="5">
        <v>42.705806000000003</v>
      </c>
      <c r="F7996" s="10" t="s">
        <v>11184</v>
      </c>
      <c r="G7996" s="4" t="s">
        <v>11183</v>
      </c>
      <c r="H7996" s="4" t="s">
        <v>10832</v>
      </c>
      <c r="I7996" s="4" t="s">
        <v>8162</v>
      </c>
      <c r="J7996" s="14">
        <v>1</v>
      </c>
    </row>
    <row r="7997" spans="2:10" x14ac:dyDescent="0.25">
      <c r="B7997" s="12" t="s">
        <v>11192</v>
      </c>
      <c r="C7997" s="6" t="s">
        <v>11191</v>
      </c>
      <c r="D7997" s="5">
        <v>-7.3758999999999997</v>
      </c>
      <c r="E7997" s="5">
        <v>42.653660000000002</v>
      </c>
      <c r="F7997" s="10" t="s">
        <v>11184</v>
      </c>
      <c r="G7997" s="4" t="s">
        <v>11183</v>
      </c>
      <c r="H7997" s="4" t="s">
        <v>10832</v>
      </c>
      <c r="I7997" s="4" t="s">
        <v>8162</v>
      </c>
      <c r="J7997" s="14">
        <v>1</v>
      </c>
    </row>
    <row r="7998" spans="2:10" x14ac:dyDescent="0.25">
      <c r="B7998" s="12" t="s">
        <v>11190</v>
      </c>
      <c r="C7998" s="6" t="s">
        <v>11189</v>
      </c>
      <c r="D7998" s="5">
        <v>-7.4623600000000003</v>
      </c>
      <c r="E7998" s="5">
        <v>42.70458</v>
      </c>
      <c r="F7998" s="10" t="s">
        <v>11184</v>
      </c>
      <c r="G7998" s="4" t="s">
        <v>11183</v>
      </c>
      <c r="H7998" s="4" t="s">
        <v>10832</v>
      </c>
      <c r="I7998" s="4" t="s">
        <v>8162</v>
      </c>
      <c r="J7998" s="14">
        <v>1</v>
      </c>
    </row>
    <row r="7999" spans="2:10" x14ac:dyDescent="0.25">
      <c r="B7999" s="12" t="s">
        <v>11178</v>
      </c>
      <c r="C7999" s="6" t="s">
        <v>11177</v>
      </c>
      <c r="D7999" s="5">
        <v>-7.5092800000000004</v>
      </c>
      <c r="E7999" s="5">
        <v>43.68862</v>
      </c>
      <c r="F7999" s="10" t="s">
        <v>11170</v>
      </c>
      <c r="G7999" s="4" t="s">
        <v>11169</v>
      </c>
      <c r="H7999" s="4" t="s">
        <v>10832</v>
      </c>
      <c r="I7999" s="4" t="s">
        <v>8162</v>
      </c>
      <c r="J7999" s="14">
        <v>1</v>
      </c>
    </row>
    <row r="8000" spans="2:10" x14ac:dyDescent="0.25">
      <c r="B8000" s="12" t="s">
        <v>11168</v>
      </c>
      <c r="C8000" s="6" t="s">
        <v>10877</v>
      </c>
      <c r="D8000" s="5">
        <v>-7.2653150000000002</v>
      </c>
      <c r="E8000" s="5">
        <v>42.792392</v>
      </c>
      <c r="F8000" s="10" t="s">
        <v>11165</v>
      </c>
      <c r="G8000" s="4" t="s">
        <v>11164</v>
      </c>
      <c r="H8000" s="4" t="s">
        <v>10832</v>
      </c>
      <c r="I8000" s="4" t="s">
        <v>8162</v>
      </c>
      <c r="J8000" s="14">
        <v>1</v>
      </c>
    </row>
    <row r="8001" spans="2:10" x14ac:dyDescent="0.25">
      <c r="B8001" s="12" t="s">
        <v>11163</v>
      </c>
      <c r="C8001" s="6" t="s">
        <v>11162</v>
      </c>
      <c r="D8001" s="5">
        <v>-7.2506399999999998</v>
      </c>
      <c r="E8001" s="5">
        <v>43.221539999999997</v>
      </c>
      <c r="F8001" s="10" t="s">
        <v>11161</v>
      </c>
      <c r="G8001" s="4" t="s">
        <v>11160</v>
      </c>
      <c r="H8001" s="4" t="s">
        <v>10832</v>
      </c>
      <c r="I8001" s="4" t="s">
        <v>8162</v>
      </c>
      <c r="J8001" s="14">
        <v>1</v>
      </c>
    </row>
    <row r="8002" spans="2:10" x14ac:dyDescent="0.25">
      <c r="B8002" s="12" t="s">
        <v>11159</v>
      </c>
      <c r="C8002" s="6" t="s">
        <v>11158</v>
      </c>
      <c r="D8002" s="5">
        <v>-7.4133719999999999</v>
      </c>
      <c r="E8002" s="5">
        <v>43.428130000000003</v>
      </c>
      <c r="F8002" s="10" t="s">
        <v>11154</v>
      </c>
      <c r="G8002" s="4" t="s">
        <v>11153</v>
      </c>
      <c r="H8002" s="4" t="s">
        <v>10832</v>
      </c>
      <c r="I8002" s="4" t="s">
        <v>8162</v>
      </c>
      <c r="J8002" s="14">
        <v>1</v>
      </c>
    </row>
    <row r="8003" spans="2:10" x14ac:dyDescent="0.25">
      <c r="B8003" s="12" t="s">
        <v>11157</v>
      </c>
      <c r="C8003" s="6" t="s">
        <v>11156</v>
      </c>
      <c r="D8003" s="5">
        <v>-7.3317399999999999</v>
      </c>
      <c r="E8003" s="5">
        <v>43.435389999999998</v>
      </c>
      <c r="F8003" s="10" t="s">
        <v>11154</v>
      </c>
      <c r="G8003" s="4" t="s">
        <v>11153</v>
      </c>
      <c r="H8003" s="4" t="s">
        <v>10832</v>
      </c>
      <c r="I8003" s="4" t="s">
        <v>8162</v>
      </c>
      <c r="J8003" s="14">
        <v>1</v>
      </c>
    </row>
    <row r="8004" spans="2:10" x14ac:dyDescent="0.25">
      <c r="B8004" s="12" t="s">
        <v>11155</v>
      </c>
      <c r="C8004" s="6" t="s">
        <v>11134</v>
      </c>
      <c r="D8004" s="5">
        <v>-7.3314269999999997</v>
      </c>
      <c r="E8004" s="5">
        <v>43.435969999999998</v>
      </c>
      <c r="F8004" s="10" t="s">
        <v>11154</v>
      </c>
      <c r="G8004" s="4" t="s">
        <v>11153</v>
      </c>
      <c r="H8004" s="4" t="s">
        <v>10832</v>
      </c>
      <c r="I8004" s="4" t="s">
        <v>8162</v>
      </c>
      <c r="J8004" s="14">
        <v>1</v>
      </c>
    </row>
    <row r="8005" spans="2:10" x14ac:dyDescent="0.25">
      <c r="B8005" s="12" t="s">
        <v>11141</v>
      </c>
      <c r="C8005" s="6" t="s">
        <v>11140</v>
      </c>
      <c r="D8005" s="5">
        <v>-7.0902409999999998</v>
      </c>
      <c r="E8005" s="5">
        <v>42.987333</v>
      </c>
      <c r="F8005" s="10" t="s">
        <v>11129</v>
      </c>
      <c r="G8005" s="4" t="s">
        <v>11128</v>
      </c>
      <c r="H8005" s="4" t="s">
        <v>10832</v>
      </c>
      <c r="I8005" s="4" t="s">
        <v>8162</v>
      </c>
      <c r="J8005" s="14">
        <v>1</v>
      </c>
    </row>
    <row r="8006" spans="2:10" x14ac:dyDescent="0.25">
      <c r="B8006" s="12" t="s">
        <v>11139</v>
      </c>
      <c r="C8006" s="6" t="s">
        <v>11138</v>
      </c>
      <c r="D8006" s="5">
        <v>-7.0140500000000001</v>
      </c>
      <c r="E8006" s="5">
        <v>42.958869999999997</v>
      </c>
      <c r="F8006" s="10" t="s">
        <v>11129</v>
      </c>
      <c r="G8006" s="4" t="s">
        <v>11128</v>
      </c>
      <c r="H8006" s="4" t="s">
        <v>10832</v>
      </c>
      <c r="I8006" s="4" t="s">
        <v>8162</v>
      </c>
      <c r="J8006" s="14">
        <v>1</v>
      </c>
    </row>
    <row r="8007" spans="2:10" x14ac:dyDescent="0.25">
      <c r="B8007" s="12" t="s">
        <v>11118</v>
      </c>
      <c r="C8007" s="6" t="s">
        <v>11117</v>
      </c>
      <c r="D8007" s="5">
        <v>-7.1128499999999999</v>
      </c>
      <c r="E8007" s="5">
        <v>42.825000000000003</v>
      </c>
      <c r="F8007" s="10" t="s">
        <v>11105</v>
      </c>
      <c r="G8007" s="4" t="s">
        <v>11112</v>
      </c>
      <c r="H8007" s="4" t="s">
        <v>10832</v>
      </c>
      <c r="I8007" s="4" t="s">
        <v>8162</v>
      </c>
      <c r="J8007" s="14">
        <v>1</v>
      </c>
    </row>
    <row r="8008" spans="2:10" x14ac:dyDescent="0.25">
      <c r="B8008" s="12" t="s">
        <v>11116</v>
      </c>
      <c r="C8008" s="6" t="s">
        <v>11115</v>
      </c>
      <c r="D8008" s="5">
        <v>-7.035158</v>
      </c>
      <c r="E8008" s="5">
        <v>42.782899999999998</v>
      </c>
      <c r="F8008" s="10" t="s">
        <v>11105</v>
      </c>
      <c r="G8008" s="4" t="s">
        <v>11112</v>
      </c>
      <c r="H8008" s="4" t="s">
        <v>10832</v>
      </c>
      <c r="I8008" s="4" t="s">
        <v>8162</v>
      </c>
      <c r="J8008" s="14">
        <v>1</v>
      </c>
    </row>
    <row r="8009" spans="2:10" x14ac:dyDescent="0.25">
      <c r="B8009" s="12" t="s">
        <v>11114</v>
      </c>
      <c r="C8009" s="6" t="s">
        <v>11113</v>
      </c>
      <c r="D8009" s="5">
        <v>-7.1192869999999999</v>
      </c>
      <c r="E8009" s="5">
        <v>42.761110000000002</v>
      </c>
      <c r="F8009" s="10" t="s">
        <v>11105</v>
      </c>
      <c r="G8009" s="4" t="s">
        <v>11112</v>
      </c>
      <c r="H8009" s="4" t="s">
        <v>10832</v>
      </c>
      <c r="I8009" s="4" t="s">
        <v>8162</v>
      </c>
      <c r="J8009" s="14">
        <v>1</v>
      </c>
    </row>
    <row r="8010" spans="2:10" x14ac:dyDescent="0.25">
      <c r="B8010" s="12" t="s">
        <v>11111</v>
      </c>
      <c r="C8010" s="6" t="s">
        <v>11110</v>
      </c>
      <c r="D8010" s="5">
        <v>-7.1195659999999998</v>
      </c>
      <c r="E8010" s="5">
        <v>42.813070000000003</v>
      </c>
      <c r="F8010" s="10" t="s">
        <v>11105</v>
      </c>
      <c r="G8010" s="4" t="s">
        <v>11104</v>
      </c>
      <c r="H8010" s="4" t="s">
        <v>10832</v>
      </c>
      <c r="I8010" s="4" t="s">
        <v>8162</v>
      </c>
      <c r="J8010" s="14">
        <v>1</v>
      </c>
    </row>
    <row r="8011" spans="2:10" x14ac:dyDescent="0.25">
      <c r="B8011" s="12" t="s">
        <v>11109</v>
      </c>
      <c r="C8011" s="6" t="s">
        <v>11108</v>
      </c>
      <c r="D8011" s="5">
        <v>-7.0684769999999997</v>
      </c>
      <c r="E8011" s="5">
        <v>42.743059000000002</v>
      </c>
      <c r="F8011" s="10" t="s">
        <v>11105</v>
      </c>
      <c r="G8011" s="4" t="s">
        <v>11104</v>
      </c>
      <c r="H8011" s="4" t="s">
        <v>10832</v>
      </c>
      <c r="I8011" s="4" t="s">
        <v>8162</v>
      </c>
      <c r="J8011" s="14">
        <v>1</v>
      </c>
    </row>
    <row r="8012" spans="2:10" x14ac:dyDescent="0.25">
      <c r="B8012" s="12" t="s">
        <v>11107</v>
      </c>
      <c r="C8012" s="6" t="s">
        <v>11106</v>
      </c>
      <c r="D8012" s="5">
        <v>-7.1566390000000002</v>
      </c>
      <c r="E8012" s="5">
        <v>42.801850999999999</v>
      </c>
      <c r="F8012" s="10" t="s">
        <v>11105</v>
      </c>
      <c r="G8012" s="4" t="s">
        <v>11104</v>
      </c>
      <c r="H8012" s="4" t="s">
        <v>10832</v>
      </c>
      <c r="I8012" s="4" t="s">
        <v>8162</v>
      </c>
      <c r="J8012" s="14">
        <v>1</v>
      </c>
    </row>
    <row r="8013" spans="2:10" x14ac:dyDescent="0.25">
      <c r="B8013" s="12" t="s">
        <v>11103</v>
      </c>
      <c r="C8013" s="6" t="s">
        <v>11102</v>
      </c>
      <c r="D8013" s="5">
        <v>-7.5484299999999998</v>
      </c>
      <c r="E8013" s="5">
        <v>43.689120000000003</v>
      </c>
      <c r="F8013" s="10" t="s">
        <v>11095</v>
      </c>
      <c r="G8013" s="4" t="s">
        <v>11094</v>
      </c>
      <c r="H8013" s="4" t="s">
        <v>10832</v>
      </c>
      <c r="I8013" s="4" t="s">
        <v>8162</v>
      </c>
      <c r="J8013" s="14">
        <v>1</v>
      </c>
    </row>
    <row r="8014" spans="2:10" x14ac:dyDescent="0.25">
      <c r="B8014" s="12" t="s">
        <v>11100</v>
      </c>
      <c r="C8014" s="6"/>
      <c r="D8014" s="5">
        <v>-7.6112023799999999</v>
      </c>
      <c r="E8014" s="5">
        <v>43.572528069999997</v>
      </c>
      <c r="F8014" s="10" t="s">
        <v>11095</v>
      </c>
      <c r="G8014" s="4" t="s">
        <v>11094</v>
      </c>
      <c r="H8014" s="4" t="s">
        <v>10832</v>
      </c>
      <c r="I8014" s="4" t="s">
        <v>8162</v>
      </c>
      <c r="J8014" s="14">
        <v>1</v>
      </c>
    </row>
    <row r="8015" spans="2:10" x14ac:dyDescent="0.25">
      <c r="B8015" s="12" t="s">
        <v>11093</v>
      </c>
      <c r="C8015" s="6" t="s">
        <v>11091</v>
      </c>
      <c r="D8015" s="5">
        <v>-7.9355209999999996</v>
      </c>
      <c r="E8015" s="5">
        <v>42.902661999999999</v>
      </c>
      <c r="F8015" s="10" t="s">
        <v>11082</v>
      </c>
      <c r="G8015" s="4" t="s">
        <v>11081</v>
      </c>
      <c r="H8015" s="4" t="s">
        <v>10832</v>
      </c>
      <c r="I8015" s="4" t="s">
        <v>8162</v>
      </c>
      <c r="J8015" s="14">
        <v>1</v>
      </c>
    </row>
    <row r="8016" spans="2:10" x14ac:dyDescent="0.25">
      <c r="B8016" s="12" t="s">
        <v>11092</v>
      </c>
      <c r="C8016" s="6" t="s">
        <v>11091</v>
      </c>
      <c r="D8016" s="5">
        <v>-7.9340640000000002</v>
      </c>
      <c r="E8016" s="5">
        <v>42.903571999999997</v>
      </c>
      <c r="F8016" s="10" t="s">
        <v>11082</v>
      </c>
      <c r="G8016" s="4" t="s">
        <v>11081</v>
      </c>
      <c r="H8016" s="4" t="s">
        <v>10832</v>
      </c>
      <c r="I8016" s="4" t="s">
        <v>8162</v>
      </c>
      <c r="J8016" s="14">
        <v>1</v>
      </c>
    </row>
    <row r="8017" spans="2:10" x14ac:dyDescent="0.25">
      <c r="B8017" s="12" t="s">
        <v>11090</v>
      </c>
      <c r="C8017" s="6" t="s">
        <v>11089</v>
      </c>
      <c r="D8017" s="5">
        <v>-7.8123500000000003</v>
      </c>
      <c r="E8017" s="5">
        <v>42.533810000000003</v>
      </c>
      <c r="F8017" s="10" t="s">
        <v>11082</v>
      </c>
      <c r="G8017" s="4" t="s">
        <v>11081</v>
      </c>
      <c r="H8017" s="4" t="s">
        <v>10832</v>
      </c>
      <c r="I8017" s="4" t="s">
        <v>8162</v>
      </c>
      <c r="J8017" s="14">
        <v>1</v>
      </c>
    </row>
    <row r="8018" spans="2:10" x14ac:dyDescent="0.25">
      <c r="B8018" s="12" t="s">
        <v>11088</v>
      </c>
      <c r="C8018" s="6" t="s">
        <v>11087</v>
      </c>
      <c r="D8018" s="5">
        <v>-7.7259399999999996</v>
      </c>
      <c r="E8018" s="5">
        <v>42.464280000000002</v>
      </c>
      <c r="F8018" s="10" t="s">
        <v>11082</v>
      </c>
      <c r="G8018" s="4" t="s">
        <v>11081</v>
      </c>
      <c r="H8018" s="4" t="s">
        <v>10832</v>
      </c>
      <c r="I8018" s="4" t="s">
        <v>8162</v>
      </c>
      <c r="J8018" s="14">
        <v>1</v>
      </c>
    </row>
    <row r="8019" spans="2:10" x14ac:dyDescent="0.25">
      <c r="B8019" s="12" t="s">
        <v>11086</v>
      </c>
      <c r="C8019" s="6" t="s">
        <v>11085</v>
      </c>
      <c r="D8019" s="5">
        <v>-7.8436899999999996</v>
      </c>
      <c r="E8019" s="5">
        <v>42.498629999999999</v>
      </c>
      <c r="F8019" s="10" t="s">
        <v>11082</v>
      </c>
      <c r="G8019" s="4" t="s">
        <v>11081</v>
      </c>
      <c r="H8019" s="4" t="s">
        <v>10832</v>
      </c>
      <c r="I8019" s="4" t="s">
        <v>8162</v>
      </c>
      <c r="J8019" s="14">
        <v>1</v>
      </c>
    </row>
    <row r="8020" spans="2:10" x14ac:dyDescent="0.25">
      <c r="B8020" s="12" t="s">
        <v>11080</v>
      </c>
      <c r="C8020" s="6" t="s">
        <v>11079</v>
      </c>
      <c r="D8020" s="5">
        <v>-7.6332300000000002</v>
      </c>
      <c r="E8020" s="5">
        <v>42.502450000000003</v>
      </c>
      <c r="F8020" s="10" t="s">
        <v>11074</v>
      </c>
      <c r="G8020" s="4" t="s">
        <v>11073</v>
      </c>
      <c r="H8020" s="4" t="s">
        <v>10832</v>
      </c>
      <c r="I8020" s="4" t="s">
        <v>8162</v>
      </c>
      <c r="J8020" s="14">
        <v>1</v>
      </c>
    </row>
    <row r="8021" spans="2:10" x14ac:dyDescent="0.25">
      <c r="B8021" s="12" t="s">
        <v>11062</v>
      </c>
      <c r="C8021" s="6" t="s">
        <v>11061</v>
      </c>
      <c r="D8021" s="5">
        <v>-7.4974309999999997</v>
      </c>
      <c r="E8021" s="5">
        <v>42.809036999999996</v>
      </c>
      <c r="F8021" s="10" t="s">
        <v>11058</v>
      </c>
      <c r="G8021" s="4" t="s">
        <v>11057</v>
      </c>
      <c r="H8021" s="4" t="s">
        <v>10832</v>
      </c>
      <c r="I8021" s="4" t="s">
        <v>8162</v>
      </c>
      <c r="J8021" s="14">
        <v>1</v>
      </c>
    </row>
    <row r="8022" spans="2:10" x14ac:dyDescent="0.25">
      <c r="B8022" s="12" t="s">
        <v>11060</v>
      </c>
      <c r="C8022" s="6" t="s">
        <v>11059</v>
      </c>
      <c r="D8022" s="5">
        <v>-7.5091570000000001</v>
      </c>
      <c r="E8022" s="5">
        <v>42.851872</v>
      </c>
      <c r="F8022" s="10" t="s">
        <v>11058</v>
      </c>
      <c r="G8022" s="4" t="s">
        <v>11057</v>
      </c>
      <c r="H8022" s="4" t="s">
        <v>10832</v>
      </c>
      <c r="I8022" s="4" t="s">
        <v>8162</v>
      </c>
      <c r="J8022" s="14">
        <v>1</v>
      </c>
    </row>
    <row r="8023" spans="2:10" x14ac:dyDescent="0.25">
      <c r="B8023" s="12" t="s">
        <v>11056</v>
      </c>
      <c r="C8023" s="6" t="s">
        <v>10938</v>
      </c>
      <c r="D8023" s="5">
        <v>-7.3302800000000001</v>
      </c>
      <c r="E8023" s="5">
        <v>43.3583</v>
      </c>
      <c r="F8023" s="10" t="s">
        <v>11047</v>
      </c>
      <c r="G8023" s="4" t="s">
        <v>11050</v>
      </c>
      <c r="H8023" s="4" t="s">
        <v>10832</v>
      </c>
      <c r="I8023" s="4" t="s">
        <v>8162</v>
      </c>
      <c r="J8023" s="14">
        <v>1</v>
      </c>
    </row>
    <row r="8024" spans="2:10" x14ac:dyDescent="0.25">
      <c r="B8024" s="12" t="s">
        <v>11055</v>
      </c>
      <c r="C8024" s="6" t="s">
        <v>11054</v>
      </c>
      <c r="D8024" s="5">
        <v>-7.3134399999999999</v>
      </c>
      <c r="E8024" s="5">
        <v>43.21396</v>
      </c>
      <c r="F8024" s="10" t="s">
        <v>11047</v>
      </c>
      <c r="G8024" s="4" t="s">
        <v>11050</v>
      </c>
      <c r="H8024" s="4" t="s">
        <v>10832</v>
      </c>
      <c r="I8024" s="4" t="s">
        <v>8162</v>
      </c>
      <c r="J8024" s="14">
        <v>1</v>
      </c>
    </row>
    <row r="8025" spans="2:10" x14ac:dyDescent="0.25">
      <c r="B8025" s="12" t="s">
        <v>11053</v>
      </c>
      <c r="C8025" s="6" t="s">
        <v>11048</v>
      </c>
      <c r="D8025" s="5">
        <v>-7.3301850000000002</v>
      </c>
      <c r="E8025" s="5">
        <v>43.358372000000003</v>
      </c>
      <c r="F8025" s="10" t="s">
        <v>11047</v>
      </c>
      <c r="G8025" s="4" t="s">
        <v>11050</v>
      </c>
      <c r="H8025" s="4" t="s">
        <v>10832</v>
      </c>
      <c r="I8025" s="4" t="s">
        <v>8162</v>
      </c>
      <c r="J8025" s="14">
        <v>1</v>
      </c>
    </row>
    <row r="8026" spans="2:10" x14ac:dyDescent="0.25">
      <c r="B8026" s="12" t="s">
        <v>11049</v>
      </c>
      <c r="C8026" s="6" t="s">
        <v>11048</v>
      </c>
      <c r="D8026" s="5">
        <v>-7.3310219999999999</v>
      </c>
      <c r="E8026" s="5">
        <v>43.358592000000002</v>
      </c>
      <c r="F8026" s="10" t="s">
        <v>11047</v>
      </c>
      <c r="G8026" s="4" t="s">
        <v>11046</v>
      </c>
      <c r="H8026" s="4" t="s">
        <v>10832</v>
      </c>
      <c r="I8026" s="4" t="s">
        <v>8162</v>
      </c>
      <c r="J8026" s="14">
        <v>1</v>
      </c>
    </row>
    <row r="8027" spans="2:10" x14ac:dyDescent="0.25">
      <c r="B8027" s="12" t="s">
        <v>11044</v>
      </c>
      <c r="C8027" s="6" t="s">
        <v>11043</v>
      </c>
      <c r="D8027" s="5">
        <v>-7.0188170000000003</v>
      </c>
      <c r="E8027" s="5">
        <v>42.723833999999997</v>
      </c>
      <c r="F8027" s="10" t="s">
        <v>11037</v>
      </c>
      <c r="G8027" s="4" t="s">
        <v>11036</v>
      </c>
      <c r="H8027" s="4" t="s">
        <v>10832</v>
      </c>
      <c r="I8027" s="4" t="s">
        <v>8162</v>
      </c>
      <c r="J8027" s="14">
        <v>1</v>
      </c>
    </row>
    <row r="8028" spans="2:10" x14ac:dyDescent="0.25">
      <c r="B8028" s="12" t="s">
        <v>11035</v>
      </c>
      <c r="C8028" s="6" t="s">
        <v>11034</v>
      </c>
      <c r="D8028" s="5">
        <v>-7.2989009999999999</v>
      </c>
      <c r="E8028" s="5">
        <v>43.122835000000002</v>
      </c>
      <c r="F8028" s="10" t="s">
        <v>11024</v>
      </c>
      <c r="G8028" s="4" t="s">
        <v>11023</v>
      </c>
      <c r="H8028" s="4" t="s">
        <v>10832</v>
      </c>
      <c r="I8028" s="4" t="s">
        <v>8162</v>
      </c>
      <c r="J8028" s="14">
        <v>1</v>
      </c>
    </row>
    <row r="8029" spans="2:10" x14ac:dyDescent="0.25">
      <c r="B8029" s="12" t="s">
        <v>11031</v>
      </c>
      <c r="C8029" s="6" t="s">
        <v>11030</v>
      </c>
      <c r="D8029" s="5">
        <v>-7.35243</v>
      </c>
      <c r="E8029" s="5">
        <v>43.124600000000001</v>
      </c>
      <c r="F8029" s="10" t="s">
        <v>11024</v>
      </c>
      <c r="G8029" s="4" t="s">
        <v>11023</v>
      </c>
      <c r="H8029" s="4" t="s">
        <v>10832</v>
      </c>
      <c r="I8029" s="4" t="s">
        <v>8162</v>
      </c>
      <c r="J8029" s="14">
        <v>1</v>
      </c>
    </row>
    <row r="8030" spans="2:10" x14ac:dyDescent="0.25">
      <c r="B8030" s="12" t="s">
        <v>11029</v>
      </c>
      <c r="C8030" s="6" t="s">
        <v>11028</v>
      </c>
      <c r="D8030" s="5">
        <v>-7.3398700000000003</v>
      </c>
      <c r="E8030" s="5">
        <v>43.200600000000001</v>
      </c>
      <c r="F8030" s="10" t="s">
        <v>11024</v>
      </c>
      <c r="G8030" s="4" t="s">
        <v>11023</v>
      </c>
      <c r="H8030" s="4" t="s">
        <v>10832</v>
      </c>
      <c r="I8030" s="4" t="s">
        <v>8162</v>
      </c>
      <c r="J8030" s="14">
        <v>1</v>
      </c>
    </row>
    <row r="8031" spans="2:10" x14ac:dyDescent="0.25">
      <c r="B8031" s="12" t="s">
        <v>11027</v>
      </c>
      <c r="C8031" s="6" t="s">
        <v>11026</v>
      </c>
      <c r="D8031" s="5">
        <v>-7.3831199999999999</v>
      </c>
      <c r="E8031" s="5">
        <v>43.150280000000002</v>
      </c>
      <c r="F8031" s="10" t="s">
        <v>11024</v>
      </c>
      <c r="G8031" s="4" t="s">
        <v>11023</v>
      </c>
      <c r="H8031" s="4" t="s">
        <v>10832</v>
      </c>
      <c r="I8031" s="4" t="s">
        <v>8162</v>
      </c>
      <c r="J8031" s="14">
        <v>1</v>
      </c>
    </row>
    <row r="8032" spans="2:10" x14ac:dyDescent="0.25">
      <c r="B8032" s="12" t="s">
        <v>11020</v>
      </c>
      <c r="C8032" s="6" t="s">
        <v>11019</v>
      </c>
      <c r="D8032" s="5">
        <v>-7.380555556</v>
      </c>
      <c r="E8032" s="5">
        <v>42.524999999999999</v>
      </c>
      <c r="F8032" s="10" t="s">
        <v>11009</v>
      </c>
      <c r="G8032" s="4" t="s">
        <v>11018</v>
      </c>
      <c r="H8032" s="4" t="s">
        <v>10832</v>
      </c>
      <c r="I8032" s="4" t="s">
        <v>8162</v>
      </c>
      <c r="J8032" s="14">
        <v>1</v>
      </c>
    </row>
    <row r="8033" spans="2:10" x14ac:dyDescent="0.25">
      <c r="B8033" s="12" t="s">
        <v>11014</v>
      </c>
      <c r="C8033" s="6" t="s">
        <v>11013</v>
      </c>
      <c r="D8033" s="5">
        <v>-7.384468</v>
      </c>
      <c r="E8033" s="5">
        <v>42.549796999999998</v>
      </c>
      <c r="F8033" s="10" t="s">
        <v>11009</v>
      </c>
      <c r="G8033" s="4" t="s">
        <v>11012</v>
      </c>
      <c r="H8033" s="4" t="s">
        <v>10832</v>
      </c>
      <c r="I8033" s="4" t="s">
        <v>8162</v>
      </c>
      <c r="J8033" s="14">
        <v>1</v>
      </c>
    </row>
    <row r="8034" spans="2:10" x14ac:dyDescent="0.25">
      <c r="B8034" s="12" t="s">
        <v>11005</v>
      </c>
      <c r="C8034" s="6" t="s">
        <v>11004</v>
      </c>
      <c r="D8034" s="5">
        <v>-7.1520429999999999</v>
      </c>
      <c r="E8034" s="5">
        <v>43.304125999999997</v>
      </c>
      <c r="F8034" s="10" t="s">
        <v>10992</v>
      </c>
      <c r="G8034" s="4" t="s">
        <v>10999</v>
      </c>
      <c r="H8034" s="4" t="s">
        <v>10832</v>
      </c>
      <c r="I8034" s="4" t="s">
        <v>8162</v>
      </c>
      <c r="J8034" s="14">
        <v>1</v>
      </c>
    </row>
    <row r="8035" spans="2:10" x14ac:dyDescent="0.25">
      <c r="B8035" s="12" t="s">
        <v>11001</v>
      </c>
      <c r="C8035" s="6" t="s">
        <v>11000</v>
      </c>
      <c r="D8035" s="5">
        <v>-7.1822239999999997</v>
      </c>
      <c r="E8035" s="5">
        <v>43.359696999999997</v>
      </c>
      <c r="F8035" s="10" t="s">
        <v>10992</v>
      </c>
      <c r="G8035" s="4" t="s">
        <v>10999</v>
      </c>
      <c r="H8035" s="4" t="s">
        <v>10832</v>
      </c>
      <c r="I8035" s="4" t="s">
        <v>8162</v>
      </c>
      <c r="J8035" s="14">
        <v>1</v>
      </c>
    </row>
    <row r="8036" spans="2:10" x14ac:dyDescent="0.25">
      <c r="B8036" s="12" t="s">
        <v>10998</v>
      </c>
      <c r="C8036" s="6" t="s">
        <v>10997</v>
      </c>
      <c r="D8036" s="5">
        <v>-7.1822499999999998</v>
      </c>
      <c r="E8036" s="5">
        <v>43.359360000000002</v>
      </c>
      <c r="F8036" s="10" t="s">
        <v>10992</v>
      </c>
      <c r="G8036" s="4" t="s">
        <v>10991</v>
      </c>
      <c r="H8036" s="4" t="s">
        <v>10832</v>
      </c>
      <c r="I8036" s="4" t="s">
        <v>8162</v>
      </c>
      <c r="J8036" s="14">
        <v>1</v>
      </c>
    </row>
    <row r="8037" spans="2:10" x14ac:dyDescent="0.25">
      <c r="B8037" s="12" t="s">
        <v>10990</v>
      </c>
      <c r="C8037" s="6" t="s">
        <v>10989</v>
      </c>
      <c r="D8037" s="5">
        <v>-7.6258800000000004</v>
      </c>
      <c r="E8037" s="5">
        <v>42.802889999999998</v>
      </c>
      <c r="F8037" s="10" t="s">
        <v>10986</v>
      </c>
      <c r="G8037" s="4" t="s">
        <v>10985</v>
      </c>
      <c r="H8037" s="4" t="s">
        <v>10832</v>
      </c>
      <c r="I8037" s="4" t="s">
        <v>8162</v>
      </c>
      <c r="J8037" s="14">
        <v>1</v>
      </c>
    </row>
    <row r="8038" spans="2:10" x14ac:dyDescent="0.25">
      <c r="B8038" s="12" t="s">
        <v>10984</v>
      </c>
      <c r="C8038" s="6" t="s">
        <v>10983</v>
      </c>
      <c r="D8038" s="5">
        <v>-7.1751440000000004</v>
      </c>
      <c r="E8038" s="5">
        <v>42.573421000000003</v>
      </c>
      <c r="F8038" s="10" t="s">
        <v>10965</v>
      </c>
      <c r="G8038" s="4" t="s">
        <v>10964</v>
      </c>
      <c r="H8038" s="4" t="s">
        <v>10832</v>
      </c>
      <c r="I8038" s="4" t="s">
        <v>8162</v>
      </c>
      <c r="J8038" s="14">
        <v>1</v>
      </c>
    </row>
    <row r="8039" spans="2:10" x14ac:dyDescent="0.25">
      <c r="B8039" s="12" t="s">
        <v>10982</v>
      </c>
      <c r="C8039" s="6" t="s">
        <v>10974</v>
      </c>
      <c r="D8039" s="5">
        <v>-7.3406989999999999</v>
      </c>
      <c r="E8039" s="5">
        <v>42.468336000000001</v>
      </c>
      <c r="F8039" s="10" t="s">
        <v>10965</v>
      </c>
      <c r="G8039" s="4" t="s">
        <v>10964</v>
      </c>
      <c r="H8039" s="4" t="s">
        <v>10832</v>
      </c>
      <c r="I8039" s="4" t="s">
        <v>8162</v>
      </c>
      <c r="J8039" s="14">
        <v>1</v>
      </c>
    </row>
    <row r="8040" spans="2:10" x14ac:dyDescent="0.25">
      <c r="B8040" s="12" t="s">
        <v>10979</v>
      </c>
      <c r="C8040" s="6" t="s">
        <v>10978</v>
      </c>
      <c r="D8040" s="5">
        <v>-7.2133900000000004</v>
      </c>
      <c r="E8040" s="5">
        <v>42.398789999999998</v>
      </c>
      <c r="F8040" s="10" t="s">
        <v>10965</v>
      </c>
      <c r="G8040" s="4" t="s">
        <v>10964</v>
      </c>
      <c r="H8040" s="4" t="s">
        <v>10832</v>
      </c>
      <c r="I8040" s="4" t="s">
        <v>8162</v>
      </c>
      <c r="J8040" s="14">
        <v>1</v>
      </c>
    </row>
    <row r="8041" spans="2:10" x14ac:dyDescent="0.25">
      <c r="B8041" s="12" t="s">
        <v>10977</v>
      </c>
      <c r="C8041" s="6" t="s">
        <v>10976</v>
      </c>
      <c r="D8041" s="5">
        <v>-7.2155100000000001</v>
      </c>
      <c r="E8041" s="5">
        <v>42.447760000000002</v>
      </c>
      <c r="F8041" s="10" t="s">
        <v>10965</v>
      </c>
      <c r="G8041" s="4" t="s">
        <v>10964</v>
      </c>
      <c r="H8041" s="4" t="s">
        <v>10832</v>
      </c>
      <c r="I8041" s="4" t="s">
        <v>8162</v>
      </c>
      <c r="J8041" s="14">
        <v>1</v>
      </c>
    </row>
    <row r="8042" spans="2:10" x14ac:dyDescent="0.25">
      <c r="B8042" s="12" t="s">
        <v>10973</v>
      </c>
      <c r="C8042" s="6" t="s">
        <v>10972</v>
      </c>
      <c r="D8042" s="5">
        <v>-7.1750540000000003</v>
      </c>
      <c r="E8042" s="5">
        <v>42.574978000000002</v>
      </c>
      <c r="F8042" s="10" t="s">
        <v>10965</v>
      </c>
      <c r="G8042" s="4" t="s">
        <v>10964</v>
      </c>
      <c r="H8042" s="4" t="s">
        <v>10832</v>
      </c>
      <c r="I8042" s="4" t="s">
        <v>8162</v>
      </c>
      <c r="J8042" s="14">
        <v>1</v>
      </c>
    </row>
    <row r="8043" spans="2:10" x14ac:dyDescent="0.25">
      <c r="B8043" s="12" t="s">
        <v>10970</v>
      </c>
      <c r="C8043" s="6"/>
      <c r="D8043" s="5">
        <v>-7.0825502</v>
      </c>
      <c r="E8043" s="5">
        <v>42.567057290000001</v>
      </c>
      <c r="F8043" s="10" t="s">
        <v>10965</v>
      </c>
      <c r="G8043" s="4" t="s">
        <v>10964</v>
      </c>
      <c r="H8043" s="4" t="s">
        <v>10832</v>
      </c>
      <c r="I8043" s="4" t="s">
        <v>8162</v>
      </c>
      <c r="J8043" s="14">
        <v>1</v>
      </c>
    </row>
    <row r="8044" spans="2:10" x14ac:dyDescent="0.25">
      <c r="B8044" s="12" t="s">
        <v>10963</v>
      </c>
      <c r="C8044" s="6" t="s">
        <v>10962</v>
      </c>
      <c r="D8044" s="5">
        <v>-7.3115050000000004</v>
      </c>
      <c r="E8044" s="5">
        <v>42.446292</v>
      </c>
      <c r="F8044" s="10" t="s">
        <v>10957</v>
      </c>
      <c r="G8044" s="4" t="s">
        <v>10956</v>
      </c>
      <c r="H8044" s="4" t="s">
        <v>10832</v>
      </c>
      <c r="I8044" s="4" t="s">
        <v>8162</v>
      </c>
      <c r="J8044" s="14">
        <v>1</v>
      </c>
    </row>
    <row r="8045" spans="2:10" x14ac:dyDescent="0.25">
      <c r="B8045" s="12" t="s">
        <v>10961</v>
      </c>
      <c r="C8045" s="6" t="s">
        <v>10960</v>
      </c>
      <c r="D8045" s="5">
        <v>-7.2325160000000004</v>
      </c>
      <c r="E8045" s="5">
        <v>42.436841999999999</v>
      </c>
      <c r="F8045" s="10" t="s">
        <v>10957</v>
      </c>
      <c r="G8045" s="4" t="s">
        <v>10956</v>
      </c>
      <c r="H8045" s="4" t="s">
        <v>10832</v>
      </c>
      <c r="I8045" s="4" t="s">
        <v>8162</v>
      </c>
      <c r="J8045" s="14">
        <v>1</v>
      </c>
    </row>
    <row r="8046" spans="2:10" x14ac:dyDescent="0.25">
      <c r="B8046" s="12" t="s">
        <v>10955</v>
      </c>
      <c r="C8046" s="6" t="s">
        <v>9228</v>
      </c>
      <c r="D8046" s="5">
        <v>-7.2391666670000001</v>
      </c>
      <c r="E8046" s="5">
        <v>43.19277778</v>
      </c>
      <c r="F8046" s="10" t="s">
        <v>10947</v>
      </c>
      <c r="G8046" s="4" t="s">
        <v>10946</v>
      </c>
      <c r="H8046" s="4" t="s">
        <v>10832</v>
      </c>
      <c r="I8046" s="4" t="s">
        <v>8162</v>
      </c>
      <c r="J8046" s="14">
        <v>1</v>
      </c>
    </row>
    <row r="8047" spans="2:10" x14ac:dyDescent="0.25">
      <c r="B8047" s="12" t="s">
        <v>10951</v>
      </c>
      <c r="C8047" s="6" t="s">
        <v>10950</v>
      </c>
      <c r="D8047" s="5">
        <v>-7.2043650000000001</v>
      </c>
      <c r="E8047" s="5">
        <v>43.144602999999996</v>
      </c>
      <c r="F8047" s="10" t="s">
        <v>10947</v>
      </c>
      <c r="G8047" s="4" t="s">
        <v>10946</v>
      </c>
      <c r="H8047" s="4" t="s">
        <v>10832</v>
      </c>
      <c r="I8047" s="4" t="s">
        <v>8162</v>
      </c>
      <c r="J8047" s="14">
        <v>1</v>
      </c>
    </row>
    <row r="8048" spans="2:10" x14ac:dyDescent="0.25">
      <c r="B8048" s="12" t="s">
        <v>10949</v>
      </c>
      <c r="C8048" s="6" t="s">
        <v>10948</v>
      </c>
      <c r="D8048" s="5">
        <v>-7.2046400000000004</v>
      </c>
      <c r="E8048" s="5">
        <v>43.144585999999997</v>
      </c>
      <c r="F8048" s="10" t="s">
        <v>10947</v>
      </c>
      <c r="G8048" s="4" t="s">
        <v>10946</v>
      </c>
      <c r="H8048" s="4" t="s">
        <v>10832</v>
      </c>
      <c r="I8048" s="4" t="s">
        <v>8162</v>
      </c>
      <c r="J8048" s="14">
        <v>1</v>
      </c>
    </row>
    <row r="8049" spans="2:10" x14ac:dyDescent="0.25">
      <c r="B8049" s="12" t="s">
        <v>10945</v>
      </c>
      <c r="C8049" s="6" t="s">
        <v>10944</v>
      </c>
      <c r="D8049" s="5">
        <v>-7.2805140000000002</v>
      </c>
      <c r="E8049" s="5">
        <v>43.311169</v>
      </c>
      <c r="F8049" s="10" t="s">
        <v>10931</v>
      </c>
      <c r="G8049" s="4" t="s">
        <v>10930</v>
      </c>
      <c r="H8049" s="4" t="s">
        <v>10832</v>
      </c>
      <c r="I8049" s="4" t="s">
        <v>8162</v>
      </c>
      <c r="J8049" s="14">
        <v>1</v>
      </c>
    </row>
    <row r="8050" spans="2:10" x14ac:dyDescent="0.25">
      <c r="B8050" s="12" t="s">
        <v>10943</v>
      </c>
      <c r="C8050" s="6" t="s">
        <v>10942</v>
      </c>
      <c r="D8050" s="5">
        <v>-7.2690159999999997</v>
      </c>
      <c r="E8050" s="5">
        <v>43.381886000000002</v>
      </c>
      <c r="F8050" s="10" t="s">
        <v>10931</v>
      </c>
      <c r="G8050" s="4" t="s">
        <v>10930</v>
      </c>
      <c r="H8050" s="4" t="s">
        <v>10832</v>
      </c>
      <c r="I8050" s="4" t="s">
        <v>8162</v>
      </c>
      <c r="J8050" s="14">
        <v>1</v>
      </c>
    </row>
    <row r="8051" spans="2:10" x14ac:dyDescent="0.25">
      <c r="B8051" s="12" t="s">
        <v>10939</v>
      </c>
      <c r="C8051" s="6" t="s">
        <v>10938</v>
      </c>
      <c r="D8051" s="5">
        <v>-7.2679999999999998</v>
      </c>
      <c r="E8051" s="5">
        <v>43.359810000000003</v>
      </c>
      <c r="F8051" s="10" t="s">
        <v>10931</v>
      </c>
      <c r="G8051" s="4" t="s">
        <v>10930</v>
      </c>
      <c r="H8051" s="4" t="s">
        <v>10832</v>
      </c>
      <c r="I8051" s="4" t="s">
        <v>8162</v>
      </c>
      <c r="J8051" s="14">
        <v>1</v>
      </c>
    </row>
    <row r="8052" spans="2:10" x14ac:dyDescent="0.25">
      <c r="B8052" s="12" t="s">
        <v>10937</v>
      </c>
      <c r="C8052" s="6" t="s">
        <v>10936</v>
      </c>
      <c r="D8052" s="5">
        <v>-7.2690840000000003</v>
      </c>
      <c r="E8052" s="5">
        <v>43.382750999999999</v>
      </c>
      <c r="F8052" s="10" t="s">
        <v>10931</v>
      </c>
      <c r="G8052" s="4" t="s">
        <v>10930</v>
      </c>
      <c r="H8052" s="4" t="s">
        <v>10832</v>
      </c>
      <c r="I8052" s="4" t="s">
        <v>8162</v>
      </c>
      <c r="J8052" s="14">
        <v>1</v>
      </c>
    </row>
    <row r="8053" spans="2:10" x14ac:dyDescent="0.25">
      <c r="B8053" s="12" t="s">
        <v>10933</v>
      </c>
      <c r="C8053" s="6" t="s">
        <v>10932</v>
      </c>
      <c r="D8053" s="5">
        <v>-7.2691980000000003</v>
      </c>
      <c r="E8053" s="5">
        <v>43.382722000000001</v>
      </c>
      <c r="F8053" s="10" t="s">
        <v>10931</v>
      </c>
      <c r="G8053" s="4" t="s">
        <v>10930</v>
      </c>
      <c r="H8053" s="4" t="s">
        <v>10832</v>
      </c>
      <c r="I8053" s="4" t="s">
        <v>8162</v>
      </c>
      <c r="J8053" s="14">
        <v>1</v>
      </c>
    </row>
    <row r="8054" spans="2:10" x14ac:dyDescent="0.25">
      <c r="B8054" s="12" t="s">
        <v>10929</v>
      </c>
      <c r="C8054" s="6" t="s">
        <v>10928</v>
      </c>
      <c r="D8054" s="5">
        <v>-7.2553559999999999</v>
      </c>
      <c r="E8054" s="5">
        <v>42.683055000000003</v>
      </c>
      <c r="F8054" s="10" t="s">
        <v>10919</v>
      </c>
      <c r="G8054" s="4" t="s">
        <v>10918</v>
      </c>
      <c r="H8054" s="4" t="s">
        <v>10832</v>
      </c>
      <c r="I8054" s="4" t="s">
        <v>8162</v>
      </c>
      <c r="J8054" s="14">
        <v>1</v>
      </c>
    </row>
    <row r="8055" spans="2:10" x14ac:dyDescent="0.25">
      <c r="B8055" s="12" t="s">
        <v>10925</v>
      </c>
      <c r="C8055" s="6" t="s">
        <v>10924</v>
      </c>
      <c r="D8055" s="5">
        <v>-7.3170450000000002</v>
      </c>
      <c r="E8055" s="5">
        <v>42.728568000000003</v>
      </c>
      <c r="F8055" s="10" t="s">
        <v>10919</v>
      </c>
      <c r="G8055" s="4" t="s">
        <v>10918</v>
      </c>
      <c r="H8055" s="4" t="s">
        <v>10832</v>
      </c>
      <c r="I8055" s="4" t="s">
        <v>8162</v>
      </c>
      <c r="J8055" s="14">
        <v>1</v>
      </c>
    </row>
    <row r="8056" spans="2:10" x14ac:dyDescent="0.25">
      <c r="B8056" s="12" t="s">
        <v>10917</v>
      </c>
      <c r="C8056" s="6" t="s">
        <v>10916</v>
      </c>
      <c r="D8056" s="5">
        <v>-7.6418100000000004</v>
      </c>
      <c r="E8056" s="5">
        <v>42.579479999999997</v>
      </c>
      <c r="F8056" s="10" t="s">
        <v>10902</v>
      </c>
      <c r="G8056" s="4" t="s">
        <v>10905</v>
      </c>
      <c r="H8056" s="4" t="s">
        <v>10832</v>
      </c>
      <c r="I8056" s="4" t="s">
        <v>8162</v>
      </c>
      <c r="J8056" s="14">
        <v>1</v>
      </c>
    </row>
    <row r="8057" spans="2:10" x14ac:dyDescent="0.25">
      <c r="B8057" s="12" t="s">
        <v>10893</v>
      </c>
      <c r="C8057" s="6" t="s">
        <v>10890</v>
      </c>
      <c r="D8057" s="5">
        <v>-7.7718699999999998</v>
      </c>
      <c r="E8057" s="5">
        <v>42.763860000000001</v>
      </c>
      <c r="F8057" s="10" t="s">
        <v>10889</v>
      </c>
      <c r="G8057" s="4" t="s">
        <v>10888</v>
      </c>
      <c r="H8057" s="4" t="s">
        <v>10832</v>
      </c>
      <c r="I8057" s="4" t="s">
        <v>8162</v>
      </c>
      <c r="J8057" s="14">
        <v>1</v>
      </c>
    </row>
    <row r="8058" spans="2:10" x14ac:dyDescent="0.25">
      <c r="B8058" s="12" t="s">
        <v>10891</v>
      </c>
      <c r="C8058" s="6" t="s">
        <v>10890</v>
      </c>
      <c r="D8058" s="5">
        <v>-7.7719870000000002</v>
      </c>
      <c r="E8058" s="5">
        <v>42.763888000000001</v>
      </c>
      <c r="F8058" s="10" t="s">
        <v>10889</v>
      </c>
      <c r="G8058" s="4" t="s">
        <v>10888</v>
      </c>
      <c r="H8058" s="4" t="s">
        <v>10832</v>
      </c>
      <c r="I8058" s="4" t="s">
        <v>8162</v>
      </c>
      <c r="J8058" s="14">
        <v>1</v>
      </c>
    </row>
    <row r="8059" spans="2:10" x14ac:dyDescent="0.25">
      <c r="B8059" s="12" t="s">
        <v>10887</v>
      </c>
      <c r="C8059" s="6" t="s">
        <v>10886</v>
      </c>
      <c r="D8059" s="5">
        <v>-7.1935200000000004</v>
      </c>
      <c r="E8059" s="5">
        <v>43.445390000000003</v>
      </c>
      <c r="F8059" s="10" t="s">
        <v>10880</v>
      </c>
      <c r="G8059" s="4" t="s">
        <v>10879</v>
      </c>
      <c r="H8059" s="4" t="s">
        <v>10832</v>
      </c>
      <c r="I8059" s="4" t="s">
        <v>8162</v>
      </c>
      <c r="J8059" s="14">
        <v>1</v>
      </c>
    </row>
    <row r="8060" spans="2:10" x14ac:dyDescent="0.25">
      <c r="B8060" s="12" t="s">
        <v>10885</v>
      </c>
      <c r="C8060" s="6" t="s">
        <v>10884</v>
      </c>
      <c r="D8060" s="5">
        <v>-7.2370619999999999</v>
      </c>
      <c r="E8060" s="5">
        <v>43.430376000000003</v>
      </c>
      <c r="F8060" s="10" t="s">
        <v>10880</v>
      </c>
      <c r="G8060" s="4" t="s">
        <v>10879</v>
      </c>
      <c r="H8060" s="4" t="s">
        <v>10832</v>
      </c>
      <c r="I8060" s="4" t="s">
        <v>8162</v>
      </c>
      <c r="J8060" s="14">
        <v>1</v>
      </c>
    </row>
    <row r="8061" spans="2:10" x14ac:dyDescent="0.25">
      <c r="B8061" s="12" t="s">
        <v>10878</v>
      </c>
      <c r="C8061" s="6" t="s">
        <v>10877</v>
      </c>
      <c r="D8061" s="5">
        <v>-7.2649270000000001</v>
      </c>
      <c r="E8061" s="5">
        <v>42.792361</v>
      </c>
      <c r="F8061" s="10" t="s">
        <v>10874</v>
      </c>
      <c r="G8061" s="4" t="s">
        <v>10873</v>
      </c>
      <c r="H8061" s="4" t="s">
        <v>10832</v>
      </c>
      <c r="I8061" s="4" t="s">
        <v>8162</v>
      </c>
      <c r="J8061" s="14">
        <v>1</v>
      </c>
    </row>
    <row r="8062" spans="2:10" x14ac:dyDescent="0.25">
      <c r="B8062" s="12" t="s">
        <v>10864</v>
      </c>
      <c r="C8062" s="6" t="s">
        <v>10863</v>
      </c>
      <c r="D8062" s="5">
        <v>-7.5148960000000002</v>
      </c>
      <c r="E8062" s="5">
        <v>43.536071999999997</v>
      </c>
      <c r="F8062" s="10" t="s">
        <v>10862</v>
      </c>
      <c r="G8062" s="4" t="s">
        <v>10861</v>
      </c>
      <c r="H8062" s="4" t="s">
        <v>10832</v>
      </c>
      <c r="I8062" s="4" t="s">
        <v>8162</v>
      </c>
      <c r="J8062" s="14">
        <v>1</v>
      </c>
    </row>
    <row r="8063" spans="2:10" x14ac:dyDescent="0.25">
      <c r="B8063" s="12" t="s">
        <v>10860</v>
      </c>
      <c r="C8063" s="6" t="s">
        <v>10859</v>
      </c>
      <c r="D8063" s="5">
        <v>-7.6418999999999997</v>
      </c>
      <c r="E8063" s="5">
        <v>43.730516999999999</v>
      </c>
      <c r="F8063" s="10" t="s">
        <v>10850</v>
      </c>
      <c r="G8063" s="4" t="s">
        <v>10849</v>
      </c>
      <c r="H8063" s="4" t="s">
        <v>10832</v>
      </c>
      <c r="I8063" s="4" t="s">
        <v>8162</v>
      </c>
      <c r="J8063" s="14">
        <v>1</v>
      </c>
    </row>
    <row r="8064" spans="2:10" x14ac:dyDescent="0.25">
      <c r="B8064" s="12" t="s">
        <v>10858</v>
      </c>
      <c r="C8064" s="6" t="s">
        <v>10857</v>
      </c>
      <c r="D8064" s="5">
        <v>-7.6694899999999997</v>
      </c>
      <c r="E8064" s="5">
        <v>43.73742</v>
      </c>
      <c r="F8064" s="10" t="s">
        <v>10850</v>
      </c>
      <c r="G8064" s="4" t="s">
        <v>10849</v>
      </c>
      <c r="H8064" s="4" t="s">
        <v>10832</v>
      </c>
      <c r="I8064" s="4" t="s">
        <v>8162</v>
      </c>
      <c r="J8064" s="14">
        <v>1</v>
      </c>
    </row>
    <row r="8065" spans="2:10" x14ac:dyDescent="0.25">
      <c r="B8065" s="12" t="s">
        <v>10856</v>
      </c>
      <c r="C8065" s="6" t="s">
        <v>10855</v>
      </c>
      <c r="D8065" s="5">
        <v>-7.6288799999999997</v>
      </c>
      <c r="E8065" s="5">
        <v>43.713909999999998</v>
      </c>
      <c r="F8065" s="10" t="s">
        <v>10850</v>
      </c>
      <c r="G8065" s="4" t="s">
        <v>10849</v>
      </c>
      <c r="H8065" s="4" t="s">
        <v>10832</v>
      </c>
      <c r="I8065" s="4" t="s">
        <v>8162</v>
      </c>
      <c r="J8065" s="14">
        <v>1</v>
      </c>
    </row>
    <row r="8066" spans="2:10" x14ac:dyDescent="0.25">
      <c r="B8066" s="12" t="s">
        <v>10846</v>
      </c>
      <c r="C8066" s="6" t="s">
        <v>10845</v>
      </c>
      <c r="D8066" s="5">
        <v>-7.2179859999999998</v>
      </c>
      <c r="E8066" s="5">
        <v>42.921061000000002</v>
      </c>
      <c r="F8066" s="10" t="s">
        <v>10834</v>
      </c>
      <c r="G8066" s="4" t="s">
        <v>10833</v>
      </c>
      <c r="H8066" s="4" t="s">
        <v>10832</v>
      </c>
      <c r="I8066" s="4" t="s">
        <v>8162</v>
      </c>
      <c r="J8066" s="14">
        <v>1</v>
      </c>
    </row>
    <row r="8067" spans="2:10" x14ac:dyDescent="0.25">
      <c r="B8067" s="12" t="s">
        <v>10844</v>
      </c>
      <c r="C8067" s="6" t="s">
        <v>10843</v>
      </c>
      <c r="D8067" s="5">
        <v>-7.3109599999999997</v>
      </c>
      <c r="E8067" s="5">
        <v>42.908180000000002</v>
      </c>
      <c r="F8067" s="10" t="s">
        <v>10834</v>
      </c>
      <c r="G8067" s="4" t="s">
        <v>10833</v>
      </c>
      <c r="H8067" s="4" t="s">
        <v>10832</v>
      </c>
      <c r="I8067" s="4" t="s">
        <v>8162</v>
      </c>
      <c r="J8067" s="14">
        <v>1</v>
      </c>
    </row>
    <row r="8068" spans="2:10" x14ac:dyDescent="0.25">
      <c r="B8068" s="12" t="s">
        <v>10842</v>
      </c>
      <c r="C8068" s="6" t="s">
        <v>10841</v>
      </c>
      <c r="D8068" s="5">
        <v>-7.2202400000000004</v>
      </c>
      <c r="E8068" s="5">
        <v>42.923839999999998</v>
      </c>
      <c r="F8068" s="10" t="s">
        <v>10834</v>
      </c>
      <c r="G8068" s="4" t="s">
        <v>10833</v>
      </c>
      <c r="H8068" s="4" t="s">
        <v>10832</v>
      </c>
      <c r="I8068" s="4" t="s">
        <v>8162</v>
      </c>
      <c r="J8068" s="14">
        <v>1</v>
      </c>
    </row>
    <row r="8069" spans="2:10" x14ac:dyDescent="0.25">
      <c r="B8069" s="12" t="s">
        <v>10840</v>
      </c>
      <c r="C8069" s="6" t="s">
        <v>10839</v>
      </c>
      <c r="D8069" s="5">
        <v>-7.2190370000000001</v>
      </c>
      <c r="E8069" s="5">
        <v>42.922182999999997</v>
      </c>
      <c r="F8069" s="10" t="s">
        <v>10834</v>
      </c>
      <c r="G8069" s="4" t="s">
        <v>10833</v>
      </c>
      <c r="H8069" s="4" t="s">
        <v>10832</v>
      </c>
      <c r="I8069" s="4" t="s">
        <v>8162</v>
      </c>
      <c r="J8069" s="14">
        <v>1</v>
      </c>
    </row>
    <row r="8070" spans="2:10" x14ac:dyDescent="0.25">
      <c r="B8070" s="12" t="s">
        <v>11397</v>
      </c>
      <c r="C8070" s="6" t="s">
        <v>11396</v>
      </c>
      <c r="D8070" s="5">
        <v>-7.456893</v>
      </c>
      <c r="E8070" s="5">
        <v>43.344397000000001</v>
      </c>
      <c r="F8070" s="10" t="s">
        <v>11383</v>
      </c>
      <c r="G8070" s="4" t="s">
        <v>11382</v>
      </c>
      <c r="H8070" s="4" t="s">
        <v>10832</v>
      </c>
      <c r="I8070" s="4" t="s">
        <v>8162</v>
      </c>
      <c r="J8070" s="14">
        <v>0</v>
      </c>
    </row>
    <row r="8071" spans="2:10" x14ac:dyDescent="0.25">
      <c r="B8071" s="12" t="s">
        <v>11347</v>
      </c>
      <c r="C8071" s="6" t="s">
        <v>11346</v>
      </c>
      <c r="D8071" s="5">
        <v>-7.1654629999999999</v>
      </c>
      <c r="E8071" s="5">
        <v>42.874752999999998</v>
      </c>
      <c r="F8071" s="10" t="s">
        <v>11338</v>
      </c>
      <c r="G8071" s="4" t="s">
        <v>11337</v>
      </c>
      <c r="H8071" s="4" t="s">
        <v>10832</v>
      </c>
      <c r="I8071" s="4" t="s">
        <v>8162</v>
      </c>
      <c r="J8071" s="14">
        <v>0</v>
      </c>
    </row>
    <row r="8072" spans="2:10" x14ac:dyDescent="0.25">
      <c r="B8072" s="12" t="s">
        <v>11336</v>
      </c>
      <c r="C8072" s="6" t="s">
        <v>11335</v>
      </c>
      <c r="D8072" s="5">
        <v>-7.7602279999999997</v>
      </c>
      <c r="E8072" s="5">
        <v>43.180224000000003</v>
      </c>
      <c r="F8072" s="10" t="s">
        <v>11328</v>
      </c>
      <c r="G8072" s="4" t="s">
        <v>11327</v>
      </c>
      <c r="H8072" s="4" t="s">
        <v>10832</v>
      </c>
      <c r="I8072" s="4" t="s">
        <v>8162</v>
      </c>
      <c r="J8072" s="14">
        <v>0</v>
      </c>
    </row>
    <row r="8073" spans="2:10" x14ac:dyDescent="0.25">
      <c r="B8073" s="12" t="s">
        <v>11318</v>
      </c>
      <c r="C8073" s="6" t="s">
        <v>11317</v>
      </c>
      <c r="D8073" s="5">
        <v>-7.7261499999999996</v>
      </c>
      <c r="E8073" s="5">
        <v>42.464125000000003</v>
      </c>
      <c r="F8073" s="10" t="s">
        <v>11312</v>
      </c>
      <c r="G8073" s="4" t="s">
        <v>11311</v>
      </c>
      <c r="H8073" s="4" t="s">
        <v>10832</v>
      </c>
      <c r="I8073" s="4" t="s">
        <v>8162</v>
      </c>
      <c r="J8073" s="14">
        <v>0</v>
      </c>
    </row>
    <row r="8074" spans="2:10" x14ac:dyDescent="0.25">
      <c r="B8074" s="12" t="s">
        <v>11246</v>
      </c>
      <c r="C8074" s="6" t="s">
        <v>11245</v>
      </c>
      <c r="D8074" s="5">
        <v>-7.0599379999999998</v>
      </c>
      <c r="E8074" s="5">
        <v>43.124675000000003</v>
      </c>
      <c r="F8074" s="10" t="s">
        <v>11226</v>
      </c>
      <c r="G8074" s="4" t="s">
        <v>11225</v>
      </c>
      <c r="H8074" s="4" t="s">
        <v>10832</v>
      </c>
      <c r="I8074" s="4" t="s">
        <v>8162</v>
      </c>
      <c r="J8074" s="14">
        <v>0</v>
      </c>
    </row>
    <row r="8075" spans="2:10" x14ac:dyDescent="0.25">
      <c r="B8075" s="12" t="s">
        <v>11193</v>
      </c>
      <c r="C8075" s="6" t="s">
        <v>11191</v>
      </c>
      <c r="D8075" s="5">
        <v>-7.3757659999999996</v>
      </c>
      <c r="E8075" s="5">
        <v>42.653829000000002</v>
      </c>
      <c r="F8075" s="10" t="s">
        <v>11184</v>
      </c>
      <c r="G8075" s="4" t="s">
        <v>11183</v>
      </c>
      <c r="H8075" s="4" t="s">
        <v>10832</v>
      </c>
      <c r="I8075" s="4" t="s">
        <v>8162</v>
      </c>
      <c r="J8075" s="14">
        <v>0</v>
      </c>
    </row>
    <row r="8076" spans="2:10" x14ac:dyDescent="0.25">
      <c r="B8076" s="12" t="s">
        <v>11045</v>
      </c>
      <c r="C8076" s="6" t="s">
        <v>11040</v>
      </c>
      <c r="D8076" s="5">
        <v>-7.1029799999999996</v>
      </c>
      <c r="E8076" s="5">
        <v>42.742446999999999</v>
      </c>
      <c r="F8076" s="10" t="s">
        <v>11037</v>
      </c>
      <c r="G8076" s="4" t="s">
        <v>11036</v>
      </c>
      <c r="H8076" s="4" t="s">
        <v>10832</v>
      </c>
      <c r="I8076" s="4" t="s">
        <v>8162</v>
      </c>
      <c r="J8076" s="14">
        <v>0</v>
      </c>
    </row>
    <row r="8077" spans="2:10" x14ac:dyDescent="0.25">
      <c r="B8077" s="12" t="s">
        <v>10981</v>
      </c>
      <c r="C8077" s="6" t="s">
        <v>10980</v>
      </c>
      <c r="D8077" s="5">
        <v>-7.2097470000000001</v>
      </c>
      <c r="E8077" s="5">
        <v>42.397182999999998</v>
      </c>
      <c r="F8077" s="10" t="s">
        <v>10965</v>
      </c>
      <c r="G8077" s="4" t="s">
        <v>10964</v>
      </c>
      <c r="H8077" s="4" t="s">
        <v>10832</v>
      </c>
      <c r="I8077" s="4" t="s">
        <v>8162</v>
      </c>
      <c r="J8077" s="14">
        <v>0</v>
      </c>
    </row>
    <row r="8078" spans="2:10" x14ac:dyDescent="0.25">
      <c r="B8078" s="12" t="s">
        <v>10872</v>
      </c>
      <c r="C8078" s="6" t="s">
        <v>10871</v>
      </c>
      <c r="D8078" s="5">
        <v>-7.4192239999999998</v>
      </c>
      <c r="E8078" s="5">
        <v>43.586931</v>
      </c>
      <c r="F8078" s="10" t="s">
        <v>10862</v>
      </c>
      <c r="G8078" s="4" t="s">
        <v>10868</v>
      </c>
      <c r="H8078" s="4" t="s">
        <v>10832</v>
      </c>
      <c r="I8078" s="4" t="s">
        <v>8162</v>
      </c>
      <c r="J8078" s="14">
        <v>0</v>
      </c>
    </row>
    <row r="8079" spans="2:10" x14ac:dyDescent="0.25">
      <c r="B8079" s="12" t="s">
        <v>9391</v>
      </c>
      <c r="C8079" s="6" t="s">
        <v>9390</v>
      </c>
      <c r="D8079" s="5">
        <v>-8.2512460000000001</v>
      </c>
      <c r="E8079" s="5">
        <v>42.385033999999997</v>
      </c>
      <c r="F8079" s="10" t="s">
        <v>9385</v>
      </c>
      <c r="G8079" s="4" t="s">
        <v>9384</v>
      </c>
      <c r="H8079" s="4" t="s">
        <v>8872</v>
      </c>
      <c r="I8079" s="4" t="s">
        <v>8162</v>
      </c>
      <c r="J8079" s="14">
        <v>3</v>
      </c>
    </row>
    <row r="8080" spans="2:10" x14ac:dyDescent="0.25">
      <c r="B8080" s="12" t="s">
        <v>9389</v>
      </c>
      <c r="C8080" s="6" t="s">
        <v>9388</v>
      </c>
      <c r="D8080" s="5">
        <v>-8.2883700000000005</v>
      </c>
      <c r="E8080" s="5">
        <v>42.424833</v>
      </c>
      <c r="F8080" s="10" t="s">
        <v>9385</v>
      </c>
      <c r="G8080" s="4" t="s">
        <v>9384</v>
      </c>
      <c r="H8080" s="4" t="s">
        <v>8872</v>
      </c>
      <c r="I8080" s="4" t="s">
        <v>8162</v>
      </c>
      <c r="J8080" s="14">
        <v>3</v>
      </c>
    </row>
    <row r="8081" spans="2:10" x14ac:dyDescent="0.25">
      <c r="B8081" s="12" t="s">
        <v>9387</v>
      </c>
      <c r="C8081" s="6" t="s">
        <v>9386</v>
      </c>
      <c r="D8081" s="5">
        <v>-8.2909769999999998</v>
      </c>
      <c r="E8081" s="5">
        <v>42.330502000000003</v>
      </c>
      <c r="F8081" s="10" t="s">
        <v>9385</v>
      </c>
      <c r="G8081" s="4" t="s">
        <v>9384</v>
      </c>
      <c r="H8081" s="4" t="s">
        <v>8872</v>
      </c>
      <c r="I8081" s="4" t="s">
        <v>8162</v>
      </c>
      <c r="J8081" s="14">
        <v>3</v>
      </c>
    </row>
    <row r="8082" spans="2:10" x14ac:dyDescent="0.25">
      <c r="B8082" s="12" t="s">
        <v>9317</v>
      </c>
      <c r="C8082" s="6" t="s">
        <v>9316</v>
      </c>
      <c r="D8082" s="5">
        <v>-7.8647140000000002</v>
      </c>
      <c r="E8082" s="5">
        <v>41.882192000000003</v>
      </c>
      <c r="F8082" s="10" t="s">
        <v>9315</v>
      </c>
      <c r="G8082" s="4" t="s">
        <v>9314</v>
      </c>
      <c r="H8082" s="4" t="s">
        <v>8872</v>
      </c>
      <c r="I8082" s="4" t="s">
        <v>8162</v>
      </c>
      <c r="J8082" s="14">
        <v>3</v>
      </c>
    </row>
    <row r="8083" spans="2:10" x14ac:dyDescent="0.25">
      <c r="B8083" s="12" t="s">
        <v>9303</v>
      </c>
      <c r="C8083" s="6" t="s">
        <v>9302</v>
      </c>
      <c r="D8083" s="5">
        <v>-6.8644220000000002</v>
      </c>
      <c r="E8083" s="5">
        <v>42.372506000000001</v>
      </c>
      <c r="F8083" s="10" t="s">
        <v>9296</v>
      </c>
      <c r="G8083" s="4" t="s">
        <v>9299</v>
      </c>
      <c r="H8083" s="4" t="s">
        <v>8872</v>
      </c>
      <c r="I8083" s="4" t="s">
        <v>8162</v>
      </c>
      <c r="J8083" s="14">
        <v>3</v>
      </c>
    </row>
    <row r="8084" spans="2:10" x14ac:dyDescent="0.25">
      <c r="B8084" s="12" t="s">
        <v>9235</v>
      </c>
      <c r="C8084" s="6" t="s">
        <v>9234</v>
      </c>
      <c r="D8084" s="5">
        <v>-7.3648730000000002</v>
      </c>
      <c r="E8084" s="5">
        <v>42.229562999999999</v>
      </c>
      <c r="F8084" s="10" t="s">
        <v>9231</v>
      </c>
      <c r="G8084" s="4" t="s">
        <v>9230</v>
      </c>
      <c r="H8084" s="4" t="s">
        <v>8872</v>
      </c>
      <c r="I8084" s="4" t="s">
        <v>8162</v>
      </c>
      <c r="J8084" s="14">
        <v>3</v>
      </c>
    </row>
    <row r="8085" spans="2:10" x14ac:dyDescent="0.25">
      <c r="B8085" s="12" t="s">
        <v>9205</v>
      </c>
      <c r="C8085" s="6" t="s">
        <v>9204</v>
      </c>
      <c r="D8085" s="5">
        <v>-8.1645939999999992</v>
      </c>
      <c r="E8085" s="5">
        <v>42.520245000000003</v>
      </c>
      <c r="F8085" s="10" t="s">
        <v>9200</v>
      </c>
      <c r="G8085" s="4" t="s">
        <v>9203</v>
      </c>
      <c r="H8085" s="4" t="s">
        <v>8872</v>
      </c>
      <c r="I8085" s="4" t="s">
        <v>8162</v>
      </c>
      <c r="J8085" s="14">
        <v>3</v>
      </c>
    </row>
    <row r="8086" spans="2:10" x14ac:dyDescent="0.25">
      <c r="B8086" s="12" t="s">
        <v>9155</v>
      </c>
      <c r="C8086" s="6" t="s">
        <v>9154</v>
      </c>
      <c r="D8086" s="5">
        <v>-8.0924639999999997</v>
      </c>
      <c r="E8086" s="5">
        <v>41.867223000000003</v>
      </c>
      <c r="F8086" s="10" t="s">
        <v>9153</v>
      </c>
      <c r="G8086" s="4" t="s">
        <v>9152</v>
      </c>
      <c r="H8086" s="4" t="s">
        <v>8872</v>
      </c>
      <c r="I8086" s="4" t="s">
        <v>8162</v>
      </c>
      <c r="J8086" s="14">
        <v>3</v>
      </c>
    </row>
    <row r="8087" spans="2:10" x14ac:dyDescent="0.25">
      <c r="B8087" s="12" t="s">
        <v>9134</v>
      </c>
      <c r="C8087" s="6" t="s">
        <v>9133</v>
      </c>
      <c r="D8087" s="5">
        <v>-7.9964560000000002</v>
      </c>
      <c r="E8087" s="5">
        <v>42.400177999999997</v>
      </c>
      <c r="F8087" s="10" t="s">
        <v>9128</v>
      </c>
      <c r="G8087" s="4" t="s">
        <v>9127</v>
      </c>
      <c r="H8087" s="4" t="s">
        <v>8872</v>
      </c>
      <c r="I8087" s="4" t="s">
        <v>8162</v>
      </c>
      <c r="J8087" s="14">
        <v>3</v>
      </c>
    </row>
    <row r="8088" spans="2:10" x14ac:dyDescent="0.25">
      <c r="B8088" s="12" t="s">
        <v>9118</v>
      </c>
      <c r="C8088" s="6" t="s">
        <v>9117</v>
      </c>
      <c r="D8088" s="5">
        <v>-7.0366160000000004</v>
      </c>
      <c r="E8088" s="5">
        <v>42.072023000000002</v>
      </c>
      <c r="F8088" s="10" t="s">
        <v>9112</v>
      </c>
      <c r="G8088" s="4" t="s">
        <v>9111</v>
      </c>
      <c r="H8088" s="4" t="s">
        <v>8872</v>
      </c>
      <c r="I8088" s="4" t="s">
        <v>8162</v>
      </c>
      <c r="J8088" s="14">
        <v>3</v>
      </c>
    </row>
    <row r="8089" spans="2:10" x14ac:dyDescent="0.25">
      <c r="B8089" s="12" t="s">
        <v>9074</v>
      </c>
      <c r="C8089" s="6" t="s">
        <v>9073</v>
      </c>
      <c r="D8089" s="5">
        <v>-7.72438</v>
      </c>
      <c r="E8089" s="5">
        <v>42.445126999999999</v>
      </c>
      <c r="F8089" s="10" t="s">
        <v>9072</v>
      </c>
      <c r="G8089" s="4" t="s">
        <v>9071</v>
      </c>
      <c r="H8089" s="4" t="s">
        <v>8872</v>
      </c>
      <c r="I8089" s="4" t="s">
        <v>8162</v>
      </c>
      <c r="J8089" s="14">
        <v>3</v>
      </c>
    </row>
    <row r="8090" spans="2:10" x14ac:dyDescent="0.25">
      <c r="B8090" s="12" t="s">
        <v>9043</v>
      </c>
      <c r="C8090" s="6" t="s">
        <v>9042</v>
      </c>
      <c r="D8090" s="5">
        <v>-7.8042559999999996</v>
      </c>
      <c r="E8090" s="5">
        <v>42.464644</v>
      </c>
      <c r="F8090" s="10" t="s">
        <v>9041</v>
      </c>
      <c r="G8090" s="4" t="s">
        <v>9040</v>
      </c>
      <c r="H8090" s="4" t="s">
        <v>8872</v>
      </c>
      <c r="I8090" s="4" t="s">
        <v>8162</v>
      </c>
      <c r="J8090" s="14">
        <v>3</v>
      </c>
    </row>
    <row r="8091" spans="2:10" x14ac:dyDescent="0.25">
      <c r="B8091" s="12" t="s">
        <v>9010</v>
      </c>
      <c r="C8091" s="6" t="s">
        <v>9009</v>
      </c>
      <c r="D8091" s="5">
        <v>-8.0654880000000002</v>
      </c>
      <c r="E8091" s="5">
        <v>42.159367000000003</v>
      </c>
      <c r="F8091" s="10" t="s">
        <v>9008</v>
      </c>
      <c r="G8091" s="4" t="s">
        <v>9007</v>
      </c>
      <c r="H8091" s="4" t="s">
        <v>8872</v>
      </c>
      <c r="I8091" s="4" t="s">
        <v>8162</v>
      </c>
      <c r="J8091" s="14">
        <v>3</v>
      </c>
    </row>
    <row r="8092" spans="2:10" x14ac:dyDescent="0.25">
      <c r="B8092" s="12" t="s">
        <v>9004</v>
      </c>
      <c r="C8092" s="6"/>
      <c r="D8092" s="5">
        <v>-7.835553</v>
      </c>
      <c r="E8092" s="5">
        <v>42.114260999999999</v>
      </c>
      <c r="F8092" s="10" t="s">
        <v>9003</v>
      </c>
      <c r="G8092" s="4" t="s">
        <v>9002</v>
      </c>
      <c r="H8092" s="4" t="s">
        <v>8872</v>
      </c>
      <c r="I8092" s="4" t="s">
        <v>8162</v>
      </c>
      <c r="J8092" s="14">
        <v>3</v>
      </c>
    </row>
    <row r="8093" spans="2:10" x14ac:dyDescent="0.25">
      <c r="B8093" s="12" t="s">
        <v>8979</v>
      </c>
      <c r="C8093" s="6" t="s">
        <v>8978</v>
      </c>
      <c r="D8093" s="5">
        <v>-6.8289090000000003</v>
      </c>
      <c r="E8093" s="5">
        <v>42.466818000000004</v>
      </c>
      <c r="F8093" s="10" t="s">
        <v>8977</v>
      </c>
      <c r="G8093" s="4" t="s">
        <v>8976</v>
      </c>
      <c r="H8093" s="4" t="s">
        <v>8872</v>
      </c>
      <c r="I8093" s="4" t="s">
        <v>8162</v>
      </c>
      <c r="J8093" s="14">
        <v>3</v>
      </c>
    </row>
    <row r="8094" spans="2:10" x14ac:dyDescent="0.25">
      <c r="B8094" s="12" t="s">
        <v>8929</v>
      </c>
      <c r="C8094" s="6" t="s">
        <v>8928</v>
      </c>
      <c r="D8094" s="5">
        <v>-8.0299899999999997</v>
      </c>
      <c r="E8094" s="5">
        <v>42.099510000000002</v>
      </c>
      <c r="F8094" s="10" t="s">
        <v>8925</v>
      </c>
      <c r="G8094" s="4" t="s">
        <v>8924</v>
      </c>
      <c r="H8094" s="4" t="s">
        <v>8872</v>
      </c>
      <c r="I8094" s="4" t="s">
        <v>8162</v>
      </c>
      <c r="J8094" s="14">
        <v>3</v>
      </c>
    </row>
    <row r="8095" spans="2:10" x14ac:dyDescent="0.25">
      <c r="B8095" s="12" t="s">
        <v>8927</v>
      </c>
      <c r="C8095" s="6" t="s">
        <v>8926</v>
      </c>
      <c r="D8095" s="5">
        <v>-7.9238419999999996</v>
      </c>
      <c r="E8095" s="5">
        <v>42.085442</v>
      </c>
      <c r="F8095" s="10" t="s">
        <v>8925</v>
      </c>
      <c r="G8095" s="4" t="s">
        <v>8924</v>
      </c>
      <c r="H8095" s="4" t="s">
        <v>8872</v>
      </c>
      <c r="I8095" s="4" t="s">
        <v>8162</v>
      </c>
      <c r="J8095" s="14">
        <v>3</v>
      </c>
    </row>
    <row r="8096" spans="2:10" x14ac:dyDescent="0.25">
      <c r="B8096" s="12" t="s">
        <v>8920</v>
      </c>
      <c r="C8096" s="6" t="s">
        <v>8919</v>
      </c>
      <c r="D8096" s="5">
        <v>-7.0482820000000004</v>
      </c>
      <c r="E8096" s="5">
        <v>42.145116000000002</v>
      </c>
      <c r="F8096" s="10" t="s">
        <v>8916</v>
      </c>
      <c r="G8096" s="4" t="s">
        <v>8915</v>
      </c>
      <c r="H8096" s="4" t="s">
        <v>8872</v>
      </c>
      <c r="I8096" s="4" t="s">
        <v>8162</v>
      </c>
      <c r="J8096" s="14">
        <v>3</v>
      </c>
    </row>
    <row r="8097" spans="2:10" x14ac:dyDescent="0.25">
      <c r="B8097" s="12" t="s">
        <v>8878</v>
      </c>
      <c r="C8097" s="6" t="s">
        <v>8877</v>
      </c>
      <c r="D8097" s="5">
        <v>-7.1820919999999999</v>
      </c>
      <c r="E8097" s="5">
        <v>42.134464000000001</v>
      </c>
      <c r="F8097" s="10" t="s">
        <v>8874</v>
      </c>
      <c r="G8097" s="4" t="s">
        <v>8873</v>
      </c>
      <c r="H8097" s="4" t="s">
        <v>8872</v>
      </c>
      <c r="I8097" s="4" t="s">
        <v>8162</v>
      </c>
      <c r="J8097" s="14">
        <v>3</v>
      </c>
    </row>
    <row r="8098" spans="2:10" x14ac:dyDescent="0.25">
      <c r="B8098" s="12" t="s">
        <v>9406</v>
      </c>
      <c r="C8098" s="6" t="s">
        <v>9405</v>
      </c>
      <c r="D8098" s="5">
        <v>-7.9591919999999998</v>
      </c>
      <c r="E8098" s="5">
        <v>42.411731000000003</v>
      </c>
      <c r="F8098" s="10" t="s">
        <v>9404</v>
      </c>
      <c r="G8098" s="4" t="s">
        <v>9403</v>
      </c>
      <c r="H8098" s="4" t="s">
        <v>8872</v>
      </c>
      <c r="I8098" s="4" t="s">
        <v>8162</v>
      </c>
      <c r="J8098" s="14">
        <v>2</v>
      </c>
    </row>
    <row r="8099" spans="2:10" x14ac:dyDescent="0.25">
      <c r="B8099" s="12" t="s">
        <v>9400</v>
      </c>
      <c r="C8099" s="6" t="s">
        <v>9399</v>
      </c>
      <c r="D8099" s="5">
        <v>-8.1269550000000006</v>
      </c>
      <c r="E8099" s="5">
        <v>42.250920000000001</v>
      </c>
      <c r="F8099" s="10" t="s">
        <v>9395</v>
      </c>
      <c r="G8099" s="4" t="s">
        <v>9398</v>
      </c>
      <c r="H8099" s="4" t="s">
        <v>8872</v>
      </c>
      <c r="I8099" s="4" t="s">
        <v>8162</v>
      </c>
      <c r="J8099" s="14">
        <v>2</v>
      </c>
    </row>
    <row r="8100" spans="2:10" x14ac:dyDescent="0.25">
      <c r="B8100" s="12" t="s">
        <v>9381</v>
      </c>
      <c r="C8100" s="6" t="s">
        <v>9380</v>
      </c>
      <c r="D8100" s="5">
        <v>-7.7429170000000003</v>
      </c>
      <c r="E8100" s="5">
        <v>41.923481000000002</v>
      </c>
      <c r="F8100" s="10" t="s">
        <v>9375</v>
      </c>
      <c r="G8100" s="4" t="s">
        <v>9374</v>
      </c>
      <c r="H8100" s="4" t="s">
        <v>8872</v>
      </c>
      <c r="I8100" s="4" t="s">
        <v>8162</v>
      </c>
      <c r="J8100" s="14">
        <v>2</v>
      </c>
    </row>
    <row r="8101" spans="2:10" x14ac:dyDescent="0.25">
      <c r="B8101" s="12" t="s">
        <v>9377</v>
      </c>
      <c r="C8101" s="6"/>
      <c r="D8101" s="5">
        <v>-7.7211150000000002</v>
      </c>
      <c r="E8101" s="5">
        <v>41.952106000000001</v>
      </c>
      <c r="F8101" s="10" t="s">
        <v>9375</v>
      </c>
      <c r="G8101" s="4" t="s">
        <v>9374</v>
      </c>
      <c r="H8101" s="4" t="s">
        <v>8872</v>
      </c>
      <c r="I8101" s="4" t="s">
        <v>8162</v>
      </c>
      <c r="J8101" s="14">
        <v>2</v>
      </c>
    </row>
    <row r="8102" spans="2:10" x14ac:dyDescent="0.25">
      <c r="B8102" s="12" t="s">
        <v>9353</v>
      </c>
      <c r="C8102" s="6" t="s">
        <v>9352</v>
      </c>
      <c r="D8102" s="5">
        <v>-7.7202469999999996</v>
      </c>
      <c r="E8102" s="5">
        <v>41.996366999999999</v>
      </c>
      <c r="F8102" s="10" t="s">
        <v>9345</v>
      </c>
      <c r="G8102" s="4" t="s">
        <v>9351</v>
      </c>
      <c r="H8102" s="4" t="s">
        <v>8872</v>
      </c>
      <c r="I8102" s="4" t="s">
        <v>8162</v>
      </c>
      <c r="J8102" s="14">
        <v>2</v>
      </c>
    </row>
    <row r="8103" spans="2:10" x14ac:dyDescent="0.25">
      <c r="B8103" s="12" t="s">
        <v>9350</v>
      </c>
      <c r="C8103" s="6" t="s">
        <v>9349</v>
      </c>
      <c r="D8103" s="5">
        <v>-7.7465020000000004</v>
      </c>
      <c r="E8103" s="5">
        <v>41.965842000000002</v>
      </c>
      <c r="F8103" s="10" t="s">
        <v>9345</v>
      </c>
      <c r="G8103" s="4" t="s">
        <v>9348</v>
      </c>
      <c r="H8103" s="4" t="s">
        <v>8872</v>
      </c>
      <c r="I8103" s="4" t="s">
        <v>8162</v>
      </c>
      <c r="J8103" s="14">
        <v>2</v>
      </c>
    </row>
    <row r="8104" spans="2:10" x14ac:dyDescent="0.25">
      <c r="B8104" s="12" t="s">
        <v>9347</v>
      </c>
      <c r="C8104" s="6" t="s">
        <v>9346</v>
      </c>
      <c r="D8104" s="5">
        <v>-7.7636940000000001</v>
      </c>
      <c r="E8104" s="5">
        <v>42.008111</v>
      </c>
      <c r="F8104" s="10" t="s">
        <v>9345</v>
      </c>
      <c r="G8104" s="4" t="s">
        <v>9344</v>
      </c>
      <c r="H8104" s="4" t="s">
        <v>8872</v>
      </c>
      <c r="I8104" s="4" t="s">
        <v>8162</v>
      </c>
      <c r="J8104" s="14">
        <v>2</v>
      </c>
    </row>
    <row r="8105" spans="2:10" x14ac:dyDescent="0.25">
      <c r="B8105" s="12" t="s">
        <v>9327</v>
      </c>
      <c r="C8105" s="6" t="s">
        <v>9326</v>
      </c>
      <c r="D8105" s="5">
        <v>-7.8584440000000004</v>
      </c>
      <c r="E8105" s="5">
        <v>42.151394000000003</v>
      </c>
      <c r="F8105" s="10" t="s">
        <v>9325</v>
      </c>
      <c r="G8105" s="4" t="s">
        <v>9324</v>
      </c>
      <c r="H8105" s="4" t="s">
        <v>8872</v>
      </c>
      <c r="I8105" s="4" t="s">
        <v>8162</v>
      </c>
      <c r="J8105" s="14">
        <v>2</v>
      </c>
    </row>
    <row r="8106" spans="2:10" x14ac:dyDescent="0.25">
      <c r="B8106" s="12" t="s">
        <v>9307</v>
      </c>
      <c r="C8106" s="6" t="s">
        <v>9306</v>
      </c>
      <c r="D8106" s="5">
        <v>-6.7837680000000002</v>
      </c>
      <c r="E8106" s="5">
        <v>42.375360000000001</v>
      </c>
      <c r="F8106" s="10" t="s">
        <v>9305</v>
      </c>
      <c r="G8106" s="4" t="s">
        <v>9304</v>
      </c>
      <c r="H8106" s="4" t="s">
        <v>8872</v>
      </c>
      <c r="I8106" s="4" t="s">
        <v>8162</v>
      </c>
      <c r="J8106" s="14">
        <v>2</v>
      </c>
    </row>
    <row r="8107" spans="2:10" x14ac:dyDescent="0.25">
      <c r="B8107" s="12" t="s">
        <v>9301</v>
      </c>
      <c r="C8107" s="6" t="s">
        <v>9300</v>
      </c>
      <c r="D8107" s="5">
        <v>-6.8313470000000001</v>
      </c>
      <c r="E8107" s="5">
        <v>42.342736000000002</v>
      </c>
      <c r="F8107" s="10" t="s">
        <v>9296</v>
      </c>
      <c r="G8107" s="4" t="s">
        <v>9299</v>
      </c>
      <c r="H8107" s="4" t="s">
        <v>8872</v>
      </c>
      <c r="I8107" s="4" t="s">
        <v>8162</v>
      </c>
      <c r="J8107" s="14">
        <v>2</v>
      </c>
    </row>
    <row r="8108" spans="2:10" x14ac:dyDescent="0.25">
      <c r="B8108" s="12" t="s">
        <v>9298</v>
      </c>
      <c r="C8108" s="6" t="s">
        <v>9297</v>
      </c>
      <c r="D8108" s="5">
        <v>-8.1723110000000005</v>
      </c>
      <c r="E8108" s="5">
        <v>42.315508000000001</v>
      </c>
      <c r="F8108" s="10" t="s">
        <v>9296</v>
      </c>
      <c r="G8108" s="4" t="s">
        <v>9295</v>
      </c>
      <c r="H8108" s="4" t="s">
        <v>8872</v>
      </c>
      <c r="I8108" s="4" t="s">
        <v>8162</v>
      </c>
      <c r="J8108" s="14">
        <v>2</v>
      </c>
    </row>
    <row r="8109" spans="2:10" x14ac:dyDescent="0.25">
      <c r="B8109" s="12" t="s">
        <v>9279</v>
      </c>
      <c r="C8109" s="6" t="s">
        <v>9278</v>
      </c>
      <c r="D8109" s="5">
        <v>-8.0774530000000002</v>
      </c>
      <c r="E8109" s="5">
        <v>42.294656000000003</v>
      </c>
      <c r="F8109" s="10" t="s">
        <v>9277</v>
      </c>
      <c r="G8109" s="4" t="s">
        <v>9276</v>
      </c>
      <c r="H8109" s="4" t="s">
        <v>8872</v>
      </c>
      <c r="I8109" s="4" t="s">
        <v>8162</v>
      </c>
      <c r="J8109" s="14">
        <v>2</v>
      </c>
    </row>
    <row r="8110" spans="2:10" x14ac:dyDescent="0.25">
      <c r="B8110" s="12" t="s">
        <v>9273</v>
      </c>
      <c r="C8110" s="6"/>
      <c r="D8110" s="5">
        <v>-7.4169299999999998</v>
      </c>
      <c r="E8110" s="5">
        <v>42.371915999999999</v>
      </c>
      <c r="F8110" s="10" t="s">
        <v>9272</v>
      </c>
      <c r="G8110" s="4" t="s">
        <v>9271</v>
      </c>
      <c r="H8110" s="4" t="s">
        <v>8872</v>
      </c>
      <c r="I8110" s="4" t="s">
        <v>8162</v>
      </c>
      <c r="J8110" s="14">
        <v>2</v>
      </c>
    </row>
    <row r="8111" spans="2:10" x14ac:dyDescent="0.25">
      <c r="B8111" s="12" t="s">
        <v>9270</v>
      </c>
      <c r="C8111" s="6" t="s">
        <v>9269</v>
      </c>
      <c r="D8111" s="5">
        <v>-8.1068560000000005</v>
      </c>
      <c r="E8111" s="5">
        <v>42.35557</v>
      </c>
      <c r="F8111" s="10" t="s">
        <v>9266</v>
      </c>
      <c r="G8111" s="4" t="s">
        <v>9265</v>
      </c>
      <c r="H8111" s="4" t="s">
        <v>8872</v>
      </c>
      <c r="I8111" s="4" t="s">
        <v>8162</v>
      </c>
      <c r="J8111" s="14">
        <v>2</v>
      </c>
    </row>
    <row r="8112" spans="2:10" x14ac:dyDescent="0.25">
      <c r="B8112" s="12" t="s">
        <v>9264</v>
      </c>
      <c r="C8112" s="6" t="s">
        <v>9263</v>
      </c>
      <c r="D8112" s="5">
        <v>-7.8583530000000001</v>
      </c>
      <c r="E8112" s="5">
        <v>42.406039</v>
      </c>
      <c r="F8112" s="10" t="s">
        <v>9254</v>
      </c>
      <c r="G8112" s="4" t="s">
        <v>9253</v>
      </c>
      <c r="H8112" s="4" t="s">
        <v>8872</v>
      </c>
      <c r="I8112" s="4" t="s">
        <v>8162</v>
      </c>
      <c r="J8112" s="14">
        <v>2</v>
      </c>
    </row>
    <row r="8113" spans="2:10" x14ac:dyDescent="0.25">
      <c r="B8113" s="12" t="s">
        <v>9262</v>
      </c>
      <c r="C8113" s="6" t="s">
        <v>9261</v>
      </c>
      <c r="D8113" s="5">
        <v>-7.8604190000000003</v>
      </c>
      <c r="E8113" s="5">
        <v>42.389944</v>
      </c>
      <c r="F8113" s="10" t="s">
        <v>9254</v>
      </c>
      <c r="G8113" s="4" t="s">
        <v>9253</v>
      </c>
      <c r="H8113" s="4" t="s">
        <v>8872</v>
      </c>
      <c r="I8113" s="4" t="s">
        <v>8162</v>
      </c>
      <c r="J8113" s="14">
        <v>2</v>
      </c>
    </row>
    <row r="8114" spans="2:10" x14ac:dyDescent="0.25">
      <c r="B8114" s="12" t="s">
        <v>9247</v>
      </c>
      <c r="C8114" s="6" t="s">
        <v>9246</v>
      </c>
      <c r="D8114" s="5">
        <v>-7.5707310000000003</v>
      </c>
      <c r="E8114" s="5">
        <v>41.978337000000003</v>
      </c>
      <c r="F8114" s="10" t="s">
        <v>9241</v>
      </c>
      <c r="G8114" s="4" t="s">
        <v>9240</v>
      </c>
      <c r="H8114" s="4" t="s">
        <v>8872</v>
      </c>
      <c r="I8114" s="4" t="s">
        <v>8162</v>
      </c>
      <c r="J8114" s="14">
        <v>2</v>
      </c>
    </row>
    <row r="8115" spans="2:10" x14ac:dyDescent="0.25">
      <c r="B8115" s="12" t="s">
        <v>9237</v>
      </c>
      <c r="C8115" s="6"/>
      <c r="D8115" s="5">
        <v>-7.3939820000000003</v>
      </c>
      <c r="E8115" s="5">
        <v>42.267494999999997</v>
      </c>
      <c r="F8115" s="10" t="s">
        <v>9231</v>
      </c>
      <c r="G8115" s="4" t="s">
        <v>9230</v>
      </c>
      <c r="H8115" s="4" t="s">
        <v>8872</v>
      </c>
      <c r="I8115" s="4" t="s">
        <v>8162</v>
      </c>
      <c r="J8115" s="14">
        <v>2</v>
      </c>
    </row>
    <row r="8116" spans="2:10" x14ac:dyDescent="0.25">
      <c r="B8116" s="12" t="s">
        <v>9233</v>
      </c>
      <c r="C8116" s="6" t="s">
        <v>9232</v>
      </c>
      <c r="D8116" s="5">
        <v>-7.4398439999999999</v>
      </c>
      <c r="E8116" s="5">
        <v>42.244492000000001</v>
      </c>
      <c r="F8116" s="10" t="s">
        <v>9231</v>
      </c>
      <c r="G8116" s="4" t="s">
        <v>9230</v>
      </c>
      <c r="H8116" s="4" t="s">
        <v>8872</v>
      </c>
      <c r="I8116" s="4" t="s">
        <v>8162</v>
      </c>
      <c r="J8116" s="14">
        <v>2</v>
      </c>
    </row>
    <row r="8117" spans="2:10" x14ac:dyDescent="0.25">
      <c r="B8117" s="12" t="s">
        <v>9225</v>
      </c>
      <c r="C8117" s="6" t="s">
        <v>9224</v>
      </c>
      <c r="D8117" s="5">
        <v>-8.1053840000000008</v>
      </c>
      <c r="E8117" s="5">
        <v>42.178389000000003</v>
      </c>
      <c r="F8117" s="10" t="s">
        <v>9223</v>
      </c>
      <c r="G8117" s="4" t="s">
        <v>9222</v>
      </c>
      <c r="H8117" s="4" t="s">
        <v>8872</v>
      </c>
      <c r="I8117" s="4" t="s">
        <v>8162</v>
      </c>
      <c r="J8117" s="14">
        <v>2</v>
      </c>
    </row>
    <row r="8118" spans="2:10" x14ac:dyDescent="0.25">
      <c r="B8118" s="12" t="s">
        <v>9221</v>
      </c>
      <c r="C8118" s="6" t="s">
        <v>9220</v>
      </c>
      <c r="D8118" s="5">
        <v>-7.1021599999999996</v>
      </c>
      <c r="E8118" s="5">
        <v>42.073650999999998</v>
      </c>
      <c r="F8118" s="10" t="s">
        <v>9207</v>
      </c>
      <c r="G8118" s="4" t="s">
        <v>9217</v>
      </c>
      <c r="H8118" s="4" t="s">
        <v>8872</v>
      </c>
      <c r="I8118" s="4" t="s">
        <v>8162</v>
      </c>
      <c r="J8118" s="14">
        <v>2</v>
      </c>
    </row>
    <row r="8119" spans="2:10" x14ac:dyDescent="0.25">
      <c r="B8119" s="12" t="s">
        <v>9194</v>
      </c>
      <c r="C8119" s="6" t="s">
        <v>9193</v>
      </c>
      <c r="D8119" s="5">
        <v>-7.6788780000000001</v>
      </c>
      <c r="E8119" s="5">
        <v>42.183455000000002</v>
      </c>
      <c r="F8119" s="10" t="s">
        <v>9191</v>
      </c>
      <c r="G8119" s="4" t="s">
        <v>9190</v>
      </c>
      <c r="H8119" s="4" t="s">
        <v>8872</v>
      </c>
      <c r="I8119" s="4" t="s">
        <v>8162</v>
      </c>
      <c r="J8119" s="14">
        <v>2</v>
      </c>
    </row>
    <row r="8120" spans="2:10" x14ac:dyDescent="0.25">
      <c r="B8120" s="12" t="s">
        <v>9192</v>
      </c>
      <c r="C8120" s="6"/>
      <c r="D8120" s="5">
        <v>-7.7221169999999999</v>
      </c>
      <c r="E8120" s="5">
        <v>42.202316000000003</v>
      </c>
      <c r="F8120" s="10" t="s">
        <v>9191</v>
      </c>
      <c r="G8120" s="4" t="s">
        <v>9190</v>
      </c>
      <c r="H8120" s="4" t="s">
        <v>8872</v>
      </c>
      <c r="I8120" s="4" t="s">
        <v>8162</v>
      </c>
      <c r="J8120" s="14">
        <v>2</v>
      </c>
    </row>
    <row r="8121" spans="2:10" x14ac:dyDescent="0.25">
      <c r="B8121" s="12" t="s">
        <v>9187</v>
      </c>
      <c r="C8121" s="6"/>
      <c r="D8121" s="5">
        <v>-7.6387099999999997</v>
      </c>
      <c r="E8121" s="5">
        <v>42.311990000000002</v>
      </c>
      <c r="F8121" s="10" t="s">
        <v>9186</v>
      </c>
      <c r="G8121" s="4" t="s">
        <v>9185</v>
      </c>
      <c r="H8121" s="4" t="s">
        <v>8872</v>
      </c>
      <c r="I8121" s="4" t="s">
        <v>8162</v>
      </c>
      <c r="J8121" s="14">
        <v>2</v>
      </c>
    </row>
    <row r="8122" spans="2:10" x14ac:dyDescent="0.25">
      <c r="B8122" s="12" t="s">
        <v>9178</v>
      </c>
      <c r="C8122" s="6" t="s">
        <v>9177</v>
      </c>
      <c r="D8122" s="5">
        <v>-7.5252800000000004</v>
      </c>
      <c r="E8122" s="5">
        <v>42.119602</v>
      </c>
      <c r="F8122" s="10" t="s">
        <v>9172</v>
      </c>
      <c r="G8122" s="4" t="s">
        <v>9171</v>
      </c>
      <c r="H8122" s="4" t="s">
        <v>8872</v>
      </c>
      <c r="I8122" s="4" t="s">
        <v>8162</v>
      </c>
      <c r="J8122" s="14">
        <v>2</v>
      </c>
    </row>
    <row r="8123" spans="2:10" x14ac:dyDescent="0.25">
      <c r="B8123" s="12" t="s">
        <v>9164</v>
      </c>
      <c r="C8123" s="6" t="s">
        <v>9163</v>
      </c>
      <c r="D8123" s="5">
        <v>-8.0386140000000008</v>
      </c>
      <c r="E8123" s="5">
        <v>41.952599999999997</v>
      </c>
      <c r="F8123" s="10" t="s">
        <v>9162</v>
      </c>
      <c r="G8123" s="4" t="s">
        <v>9161</v>
      </c>
      <c r="H8123" s="4" t="s">
        <v>8872</v>
      </c>
      <c r="I8123" s="4" t="s">
        <v>8162</v>
      </c>
      <c r="J8123" s="14">
        <v>2</v>
      </c>
    </row>
    <row r="8124" spans="2:10" x14ac:dyDescent="0.25">
      <c r="B8124" s="12" t="s">
        <v>9156</v>
      </c>
      <c r="C8124" s="6"/>
      <c r="D8124" s="5">
        <v>-8.1430310000000006</v>
      </c>
      <c r="E8124" s="5">
        <v>41.858775999999999</v>
      </c>
      <c r="F8124" s="10" t="s">
        <v>9153</v>
      </c>
      <c r="G8124" s="4" t="s">
        <v>9152</v>
      </c>
      <c r="H8124" s="4" t="s">
        <v>8872</v>
      </c>
      <c r="I8124" s="4" t="s">
        <v>8162</v>
      </c>
      <c r="J8124" s="14">
        <v>2</v>
      </c>
    </row>
    <row r="8125" spans="2:10" x14ac:dyDescent="0.25">
      <c r="B8125" s="12" t="s">
        <v>9145</v>
      </c>
      <c r="C8125" s="6"/>
      <c r="D8125" s="5">
        <v>-7.6510749999999996</v>
      </c>
      <c r="E8125" s="5">
        <v>42.258246999999997</v>
      </c>
      <c r="F8125" s="10" t="s">
        <v>9144</v>
      </c>
      <c r="G8125" s="4" t="s">
        <v>9143</v>
      </c>
      <c r="H8125" s="4" t="s">
        <v>8872</v>
      </c>
      <c r="I8125" s="4" t="s">
        <v>8162</v>
      </c>
      <c r="J8125" s="14">
        <v>2</v>
      </c>
    </row>
    <row r="8126" spans="2:10" x14ac:dyDescent="0.25">
      <c r="B8126" s="12" t="s">
        <v>9140</v>
      </c>
      <c r="C8126" s="6" t="s">
        <v>9139</v>
      </c>
      <c r="D8126" s="5">
        <v>-7.1871390000000002</v>
      </c>
      <c r="E8126" s="5">
        <v>42.317160999999999</v>
      </c>
      <c r="F8126" s="10" t="s">
        <v>9136</v>
      </c>
      <c r="G8126" s="4" t="s">
        <v>9135</v>
      </c>
      <c r="H8126" s="4" t="s">
        <v>8872</v>
      </c>
      <c r="I8126" s="4" t="s">
        <v>8162</v>
      </c>
      <c r="J8126" s="14">
        <v>2</v>
      </c>
    </row>
    <row r="8127" spans="2:10" x14ac:dyDescent="0.25">
      <c r="B8127" s="12" t="s">
        <v>9110</v>
      </c>
      <c r="C8127" s="6"/>
      <c r="D8127" s="5">
        <v>-7.5084720000000003</v>
      </c>
      <c r="E8127" s="5">
        <v>42.274008000000002</v>
      </c>
      <c r="F8127" s="10" t="s">
        <v>9107</v>
      </c>
      <c r="G8127" s="4" t="s">
        <v>9106</v>
      </c>
      <c r="H8127" s="4" t="s">
        <v>8872</v>
      </c>
      <c r="I8127" s="4" t="s">
        <v>8162</v>
      </c>
      <c r="J8127" s="14">
        <v>2</v>
      </c>
    </row>
    <row r="8128" spans="2:10" x14ac:dyDescent="0.25">
      <c r="B8128" s="12" t="s">
        <v>9109</v>
      </c>
      <c r="C8128" s="6" t="s">
        <v>9108</v>
      </c>
      <c r="D8128" s="5">
        <v>-7.4855530000000003</v>
      </c>
      <c r="E8128" s="5">
        <v>42.252893999999998</v>
      </c>
      <c r="F8128" s="10" t="s">
        <v>9107</v>
      </c>
      <c r="G8128" s="4" t="s">
        <v>9106</v>
      </c>
      <c r="H8128" s="4" t="s">
        <v>8872</v>
      </c>
      <c r="I8128" s="4" t="s">
        <v>8162</v>
      </c>
      <c r="J8128" s="14">
        <v>2</v>
      </c>
    </row>
    <row r="8129" spans="2:10" x14ac:dyDescent="0.25">
      <c r="B8129" s="12" t="s">
        <v>9097</v>
      </c>
      <c r="C8129" s="6" t="s">
        <v>9096</v>
      </c>
      <c r="D8129" s="5">
        <v>-7.5907439999999999</v>
      </c>
      <c r="E8129" s="5">
        <v>41.938409</v>
      </c>
      <c r="F8129" s="10" t="s">
        <v>9095</v>
      </c>
      <c r="G8129" s="4" t="s">
        <v>9094</v>
      </c>
      <c r="H8129" s="4" t="s">
        <v>8872</v>
      </c>
      <c r="I8129" s="4" t="s">
        <v>8162</v>
      </c>
      <c r="J8129" s="14">
        <v>2</v>
      </c>
    </row>
    <row r="8130" spans="2:10" x14ac:dyDescent="0.25">
      <c r="B8130" s="12" t="s">
        <v>9082</v>
      </c>
      <c r="C8130" s="6" t="s">
        <v>9081</v>
      </c>
      <c r="D8130" s="5">
        <v>-7.7081600000000003</v>
      </c>
      <c r="E8130" s="5">
        <v>42.373469999999998</v>
      </c>
      <c r="F8130" s="10" t="s">
        <v>9072</v>
      </c>
      <c r="G8130" s="4" t="s">
        <v>9071</v>
      </c>
      <c r="H8130" s="4" t="s">
        <v>8872</v>
      </c>
      <c r="I8130" s="4" t="s">
        <v>8162</v>
      </c>
      <c r="J8130" s="14">
        <v>2</v>
      </c>
    </row>
    <row r="8131" spans="2:10" x14ac:dyDescent="0.25">
      <c r="B8131" s="12" t="s">
        <v>9067</v>
      </c>
      <c r="C8131" s="6" t="s">
        <v>9066</v>
      </c>
      <c r="D8131" s="5">
        <v>-7.4661540000000004</v>
      </c>
      <c r="E8131" s="5">
        <v>41.916851000000001</v>
      </c>
      <c r="F8131" s="10" t="s">
        <v>9063</v>
      </c>
      <c r="G8131" s="4" t="s">
        <v>9062</v>
      </c>
      <c r="H8131" s="4" t="s">
        <v>8872</v>
      </c>
      <c r="I8131" s="4" t="s">
        <v>8162</v>
      </c>
      <c r="J8131" s="14">
        <v>2</v>
      </c>
    </row>
    <row r="8132" spans="2:10" x14ac:dyDescent="0.25">
      <c r="B8132" s="12" t="s">
        <v>9065</v>
      </c>
      <c r="C8132" s="6" t="s">
        <v>9064</v>
      </c>
      <c r="D8132" s="5">
        <v>-7.5755109999999997</v>
      </c>
      <c r="E8132" s="5">
        <v>41.846677999999997</v>
      </c>
      <c r="F8132" s="10" t="s">
        <v>9063</v>
      </c>
      <c r="G8132" s="4" t="s">
        <v>9062</v>
      </c>
      <c r="H8132" s="4" t="s">
        <v>8872</v>
      </c>
      <c r="I8132" s="4" t="s">
        <v>8162</v>
      </c>
      <c r="J8132" s="14">
        <v>2</v>
      </c>
    </row>
    <row r="8133" spans="2:10" x14ac:dyDescent="0.25">
      <c r="B8133" s="12" t="s">
        <v>9039</v>
      </c>
      <c r="C8133" s="6" t="s">
        <v>9038</v>
      </c>
      <c r="D8133" s="5">
        <v>-7.0565720000000001</v>
      </c>
      <c r="E8133" s="5">
        <v>42.372771999999998</v>
      </c>
      <c r="F8133" s="10" t="s">
        <v>9036</v>
      </c>
      <c r="G8133" s="4" t="s">
        <v>9035</v>
      </c>
      <c r="H8133" s="4" t="s">
        <v>8872</v>
      </c>
      <c r="I8133" s="4" t="s">
        <v>8162</v>
      </c>
      <c r="J8133" s="14">
        <v>2</v>
      </c>
    </row>
    <row r="8134" spans="2:10" x14ac:dyDescent="0.25">
      <c r="B8134" s="12" t="s">
        <v>9028</v>
      </c>
      <c r="C8134" s="6" t="s">
        <v>9027</v>
      </c>
      <c r="D8134" s="5">
        <v>-8.0108899999999998</v>
      </c>
      <c r="E8134" s="5">
        <v>42.542749999999998</v>
      </c>
      <c r="F8134" s="10" t="s">
        <v>9025</v>
      </c>
      <c r="G8134" s="4" t="s">
        <v>9024</v>
      </c>
      <c r="H8134" s="4" t="s">
        <v>8872</v>
      </c>
      <c r="I8134" s="4" t="s">
        <v>8162</v>
      </c>
      <c r="J8134" s="14">
        <v>2</v>
      </c>
    </row>
    <row r="8135" spans="2:10" x14ac:dyDescent="0.25">
      <c r="B8135" s="12" t="s">
        <v>9020</v>
      </c>
      <c r="C8135" s="6" t="s">
        <v>9019</v>
      </c>
      <c r="D8135" s="5">
        <v>-7.2586219999999999</v>
      </c>
      <c r="E8135" s="5">
        <v>42.320556000000003</v>
      </c>
      <c r="F8135" s="10" t="s">
        <v>9016</v>
      </c>
      <c r="G8135" s="4" t="s">
        <v>9015</v>
      </c>
      <c r="H8135" s="4" t="s">
        <v>8872</v>
      </c>
      <c r="I8135" s="4" t="s">
        <v>8162</v>
      </c>
      <c r="J8135" s="14">
        <v>2</v>
      </c>
    </row>
    <row r="8136" spans="2:10" x14ac:dyDescent="0.25">
      <c r="B8136" s="12" t="s">
        <v>9012</v>
      </c>
      <c r="C8136" s="6" t="s">
        <v>9011</v>
      </c>
      <c r="D8136" s="5">
        <v>-8.0856080000000006</v>
      </c>
      <c r="E8136" s="5">
        <v>42.128450000000001</v>
      </c>
      <c r="F8136" s="10" t="s">
        <v>9008</v>
      </c>
      <c r="G8136" s="4" t="s">
        <v>9007</v>
      </c>
      <c r="H8136" s="4" t="s">
        <v>8872</v>
      </c>
      <c r="I8136" s="4" t="s">
        <v>8162</v>
      </c>
      <c r="J8136" s="14">
        <v>2</v>
      </c>
    </row>
    <row r="8137" spans="2:10" x14ac:dyDescent="0.25">
      <c r="B8137" s="12" t="s">
        <v>9001</v>
      </c>
      <c r="C8137" s="6" t="s">
        <v>9000</v>
      </c>
      <c r="D8137" s="5">
        <v>-8.0378690000000006</v>
      </c>
      <c r="E8137" s="5">
        <v>42.159905999999999</v>
      </c>
      <c r="F8137" s="10" t="s">
        <v>8999</v>
      </c>
      <c r="G8137" s="4" t="s">
        <v>8998</v>
      </c>
      <c r="H8137" s="4" t="s">
        <v>8872</v>
      </c>
      <c r="I8137" s="4" t="s">
        <v>8162</v>
      </c>
      <c r="J8137" s="14">
        <v>2</v>
      </c>
    </row>
    <row r="8138" spans="2:10" x14ac:dyDescent="0.25">
      <c r="B8138" s="12" t="s">
        <v>8993</v>
      </c>
      <c r="C8138" s="6" t="s">
        <v>8992</v>
      </c>
      <c r="D8138" s="5">
        <v>-7.2971950000000003</v>
      </c>
      <c r="E8138" s="5">
        <v>42.393801000000003</v>
      </c>
      <c r="F8138" s="10" t="s">
        <v>8991</v>
      </c>
      <c r="G8138" s="4" t="s">
        <v>8990</v>
      </c>
      <c r="H8138" s="4" t="s">
        <v>8872</v>
      </c>
      <c r="I8138" s="4" t="s">
        <v>8162</v>
      </c>
      <c r="J8138" s="14">
        <v>2</v>
      </c>
    </row>
    <row r="8139" spans="2:10" x14ac:dyDescent="0.25">
      <c r="B8139" s="12" t="s">
        <v>8975</v>
      </c>
      <c r="C8139" s="6" t="s">
        <v>8974</v>
      </c>
      <c r="D8139" s="5">
        <v>-7.9287020000000004</v>
      </c>
      <c r="E8139" s="5">
        <v>42.570678999999998</v>
      </c>
      <c r="F8139" s="10" t="s">
        <v>8966</v>
      </c>
      <c r="G8139" s="4" t="s">
        <v>8965</v>
      </c>
      <c r="H8139" s="4" t="s">
        <v>8872</v>
      </c>
      <c r="I8139" s="4" t="s">
        <v>8162</v>
      </c>
      <c r="J8139" s="14">
        <v>2</v>
      </c>
    </row>
    <row r="8140" spans="2:10" x14ac:dyDescent="0.25">
      <c r="B8140" s="12" t="s">
        <v>8973</v>
      </c>
      <c r="C8140" s="6" t="s">
        <v>8972</v>
      </c>
      <c r="D8140" s="5">
        <v>-7.906358</v>
      </c>
      <c r="E8140" s="5">
        <v>42.538041</v>
      </c>
      <c r="F8140" s="10" t="s">
        <v>8966</v>
      </c>
      <c r="G8140" s="4" t="s">
        <v>8965</v>
      </c>
      <c r="H8140" s="4" t="s">
        <v>8872</v>
      </c>
      <c r="I8140" s="4" t="s">
        <v>8162</v>
      </c>
      <c r="J8140" s="14">
        <v>2</v>
      </c>
    </row>
    <row r="8141" spans="2:10" x14ac:dyDescent="0.25">
      <c r="B8141" s="12" t="s">
        <v>8967</v>
      </c>
      <c r="C8141" s="6"/>
      <c r="D8141" s="5">
        <v>-7.9784269999999999</v>
      </c>
      <c r="E8141" s="5">
        <v>42.475116999999997</v>
      </c>
      <c r="F8141" s="10" t="s">
        <v>8966</v>
      </c>
      <c r="G8141" s="4" t="s">
        <v>8965</v>
      </c>
      <c r="H8141" s="4" t="s">
        <v>8872</v>
      </c>
      <c r="I8141" s="4" t="s">
        <v>8162</v>
      </c>
      <c r="J8141" s="14">
        <v>2</v>
      </c>
    </row>
    <row r="8142" spans="2:10" x14ac:dyDescent="0.25">
      <c r="B8142" s="12" t="s">
        <v>8960</v>
      </c>
      <c r="C8142" s="6" t="s">
        <v>8959</v>
      </c>
      <c r="D8142" s="5">
        <v>-7.4742160000000002</v>
      </c>
      <c r="E8142" s="5">
        <v>42.384126999999999</v>
      </c>
      <c r="F8142" s="10" t="s">
        <v>8958</v>
      </c>
      <c r="G8142" s="4" t="s">
        <v>8957</v>
      </c>
      <c r="H8142" s="4" t="s">
        <v>8872</v>
      </c>
      <c r="I8142" s="4" t="s">
        <v>8162</v>
      </c>
      <c r="J8142" s="14">
        <v>2</v>
      </c>
    </row>
    <row r="8143" spans="2:10" x14ac:dyDescent="0.25">
      <c r="B8143" s="12" t="s">
        <v>8956</v>
      </c>
      <c r="C8143" s="6" t="s">
        <v>8955</v>
      </c>
      <c r="D8143" s="5">
        <v>-7.9856109999999996</v>
      </c>
      <c r="E8143" s="5">
        <v>42.332231</v>
      </c>
      <c r="F8143" s="10" t="s">
        <v>8947</v>
      </c>
      <c r="G8143" s="4" t="s">
        <v>8946</v>
      </c>
      <c r="H8143" s="4" t="s">
        <v>8872</v>
      </c>
      <c r="I8143" s="4" t="s">
        <v>8162</v>
      </c>
      <c r="J8143" s="14">
        <v>2</v>
      </c>
    </row>
    <row r="8144" spans="2:10" x14ac:dyDescent="0.25">
      <c r="B8144" s="12" t="s">
        <v>8952</v>
      </c>
      <c r="C8144" s="6" t="s">
        <v>8948</v>
      </c>
      <c r="D8144" s="5">
        <v>-8.0143400000000007</v>
      </c>
      <c r="E8144" s="5">
        <v>42.316617000000001</v>
      </c>
      <c r="F8144" s="10" t="s">
        <v>8947</v>
      </c>
      <c r="G8144" s="4" t="s">
        <v>8946</v>
      </c>
      <c r="H8144" s="4" t="s">
        <v>8872</v>
      </c>
      <c r="I8144" s="4" t="s">
        <v>8162</v>
      </c>
      <c r="J8144" s="14">
        <v>2</v>
      </c>
    </row>
    <row r="8145" spans="2:10" x14ac:dyDescent="0.25">
      <c r="B8145" s="12" t="s">
        <v>8949</v>
      </c>
      <c r="C8145" s="6" t="s">
        <v>8948</v>
      </c>
      <c r="D8145" s="5">
        <v>-8.0145289999999996</v>
      </c>
      <c r="E8145" s="5">
        <v>42.316510000000001</v>
      </c>
      <c r="F8145" s="10" t="s">
        <v>8947</v>
      </c>
      <c r="G8145" s="4" t="s">
        <v>8946</v>
      </c>
      <c r="H8145" s="4" t="s">
        <v>8872</v>
      </c>
      <c r="I8145" s="4" t="s">
        <v>8162</v>
      </c>
      <c r="J8145" s="14">
        <v>2</v>
      </c>
    </row>
    <row r="8146" spans="2:10" x14ac:dyDescent="0.25">
      <c r="B8146" s="12" t="s">
        <v>8941</v>
      </c>
      <c r="C8146" s="6" t="s">
        <v>8940</v>
      </c>
      <c r="D8146" s="5">
        <v>-7.0962889999999996</v>
      </c>
      <c r="E8146" s="5">
        <v>42.240608999999999</v>
      </c>
      <c r="F8146" s="10" t="s">
        <v>8932</v>
      </c>
      <c r="G8146" s="4" t="s">
        <v>8938</v>
      </c>
      <c r="H8146" s="4" t="s">
        <v>8872</v>
      </c>
      <c r="I8146" s="4" t="s">
        <v>8162</v>
      </c>
      <c r="J8146" s="14">
        <v>2</v>
      </c>
    </row>
    <row r="8147" spans="2:10" x14ac:dyDescent="0.25">
      <c r="B8147" s="12" t="s">
        <v>8939</v>
      </c>
      <c r="C8147" s="6"/>
      <c r="D8147" s="5">
        <v>-7.0250269999999997</v>
      </c>
      <c r="E8147" s="5">
        <v>42.252806999999997</v>
      </c>
      <c r="F8147" s="10" t="s">
        <v>8932</v>
      </c>
      <c r="G8147" s="4" t="s">
        <v>8938</v>
      </c>
      <c r="H8147" s="4" t="s">
        <v>8872</v>
      </c>
      <c r="I8147" s="4" t="s">
        <v>8162</v>
      </c>
      <c r="J8147" s="14">
        <v>2</v>
      </c>
    </row>
    <row r="8148" spans="2:10" x14ac:dyDescent="0.25">
      <c r="B8148" s="12" t="s">
        <v>8930</v>
      </c>
      <c r="C8148" s="6"/>
      <c r="D8148" s="5">
        <v>-7.9471819999999997</v>
      </c>
      <c r="E8148" s="5">
        <v>42.09252</v>
      </c>
      <c r="F8148" s="10" t="s">
        <v>8925</v>
      </c>
      <c r="G8148" s="4" t="s">
        <v>8924</v>
      </c>
      <c r="H8148" s="4" t="s">
        <v>8872</v>
      </c>
      <c r="I8148" s="4" t="s">
        <v>8162</v>
      </c>
      <c r="J8148" s="14">
        <v>2</v>
      </c>
    </row>
    <row r="8149" spans="2:10" x14ac:dyDescent="0.25">
      <c r="B8149" s="12" t="s">
        <v>8921</v>
      </c>
      <c r="C8149" s="6"/>
      <c r="D8149" s="5">
        <v>-7.1284539999999996</v>
      </c>
      <c r="E8149" s="5">
        <v>42.186985999999997</v>
      </c>
      <c r="F8149" s="10" t="s">
        <v>8916</v>
      </c>
      <c r="G8149" s="4" t="s">
        <v>8915</v>
      </c>
      <c r="H8149" s="4" t="s">
        <v>8872</v>
      </c>
      <c r="I8149" s="4" t="s">
        <v>8162</v>
      </c>
      <c r="J8149" s="14">
        <v>2</v>
      </c>
    </row>
    <row r="8150" spans="2:10" x14ac:dyDescent="0.25">
      <c r="B8150" s="12" t="s">
        <v>8904</v>
      </c>
      <c r="C8150" s="6" t="s">
        <v>8903</v>
      </c>
      <c r="D8150" s="5">
        <v>-7.0592600000000001</v>
      </c>
      <c r="E8150" s="5">
        <v>42.40457</v>
      </c>
      <c r="F8150" s="10" t="s">
        <v>8902</v>
      </c>
      <c r="G8150" s="4" t="s">
        <v>8901</v>
      </c>
      <c r="H8150" s="4" t="s">
        <v>8872</v>
      </c>
      <c r="I8150" s="4" t="s">
        <v>8162</v>
      </c>
      <c r="J8150" s="14">
        <v>2</v>
      </c>
    </row>
    <row r="8151" spans="2:10" x14ac:dyDescent="0.25">
      <c r="B8151" s="12" t="s">
        <v>8896</v>
      </c>
      <c r="C8151" s="6" t="s">
        <v>8895</v>
      </c>
      <c r="D8151" s="5">
        <v>-7.6210680000000002</v>
      </c>
      <c r="E8151" s="5">
        <v>42.196247</v>
      </c>
      <c r="F8151" s="10" t="s">
        <v>8894</v>
      </c>
      <c r="G8151" s="4" t="s">
        <v>8893</v>
      </c>
      <c r="H8151" s="4" t="s">
        <v>8872</v>
      </c>
      <c r="I8151" s="4" t="s">
        <v>8162</v>
      </c>
      <c r="J8151" s="14">
        <v>2</v>
      </c>
    </row>
    <row r="8152" spans="2:10" x14ac:dyDescent="0.25">
      <c r="B8152" s="12" t="s">
        <v>8892</v>
      </c>
      <c r="C8152" s="6" t="s">
        <v>8891</v>
      </c>
      <c r="D8152" s="5">
        <v>-7.3587309999999997</v>
      </c>
      <c r="E8152" s="5">
        <v>41.854692</v>
      </c>
      <c r="F8152" s="10" t="s">
        <v>8880</v>
      </c>
      <c r="G8152" s="4" t="s">
        <v>8879</v>
      </c>
      <c r="H8152" s="4" t="s">
        <v>8872</v>
      </c>
      <c r="I8152" s="4" t="s">
        <v>8162</v>
      </c>
      <c r="J8152" s="14">
        <v>2</v>
      </c>
    </row>
    <row r="8153" spans="2:10" x14ac:dyDescent="0.25">
      <c r="B8153" s="12" t="s">
        <v>8890</v>
      </c>
      <c r="C8153" s="6" t="s">
        <v>8889</v>
      </c>
      <c r="D8153" s="5">
        <v>-7.2429670000000002</v>
      </c>
      <c r="E8153" s="5">
        <v>41.912153000000004</v>
      </c>
      <c r="F8153" s="10" t="s">
        <v>8880</v>
      </c>
      <c r="G8153" s="4" t="s">
        <v>8879</v>
      </c>
      <c r="H8153" s="4" t="s">
        <v>8872</v>
      </c>
      <c r="I8153" s="4" t="s">
        <v>8162</v>
      </c>
      <c r="J8153" s="14">
        <v>2</v>
      </c>
    </row>
    <row r="8154" spans="2:10" x14ac:dyDescent="0.25">
      <c r="B8154" s="12" t="s">
        <v>9402</v>
      </c>
      <c r="C8154" s="6" t="s">
        <v>9401</v>
      </c>
      <c r="D8154" s="5">
        <v>-7.8577899999999996</v>
      </c>
      <c r="E8154" s="5">
        <v>42.012810000000002</v>
      </c>
      <c r="F8154" s="10" t="s">
        <v>9395</v>
      </c>
      <c r="G8154" s="4" t="s">
        <v>9398</v>
      </c>
      <c r="H8154" s="4" t="s">
        <v>8872</v>
      </c>
      <c r="I8154" s="4" t="s">
        <v>8162</v>
      </c>
      <c r="J8154" s="14">
        <v>1</v>
      </c>
    </row>
    <row r="8155" spans="2:10" x14ac:dyDescent="0.25">
      <c r="B8155" s="12" t="s">
        <v>9397</v>
      </c>
      <c r="C8155" s="6" t="s">
        <v>9396</v>
      </c>
      <c r="D8155" s="5">
        <v>-8.1269559999999998</v>
      </c>
      <c r="E8155" s="5">
        <v>42.250886000000001</v>
      </c>
      <c r="F8155" s="10" t="s">
        <v>9395</v>
      </c>
      <c r="G8155" s="4" t="s">
        <v>9394</v>
      </c>
      <c r="H8155" s="4" t="s">
        <v>8872</v>
      </c>
      <c r="I8155" s="4" t="s">
        <v>8162</v>
      </c>
      <c r="J8155" s="14">
        <v>1</v>
      </c>
    </row>
    <row r="8156" spans="2:10" x14ac:dyDescent="0.25">
      <c r="B8156" s="12" t="s">
        <v>9393</v>
      </c>
      <c r="C8156" s="6" t="s">
        <v>9392</v>
      </c>
      <c r="D8156" s="5">
        <v>-8.2751409999999996</v>
      </c>
      <c r="E8156" s="5">
        <v>42.444699</v>
      </c>
      <c r="F8156" s="10" t="s">
        <v>9385</v>
      </c>
      <c r="G8156" s="4" t="s">
        <v>9384</v>
      </c>
      <c r="H8156" s="4" t="s">
        <v>8872</v>
      </c>
      <c r="I8156" s="4" t="s">
        <v>8162</v>
      </c>
      <c r="J8156" s="14">
        <v>1</v>
      </c>
    </row>
    <row r="8157" spans="2:10" x14ac:dyDescent="0.25">
      <c r="B8157" s="12" t="s">
        <v>9383</v>
      </c>
      <c r="C8157" s="6" t="s">
        <v>9382</v>
      </c>
      <c r="D8157" s="5">
        <v>-7.7788050000000002</v>
      </c>
      <c r="E8157" s="5">
        <v>41.915826000000003</v>
      </c>
      <c r="F8157" s="10" t="s">
        <v>9375</v>
      </c>
      <c r="G8157" s="4" t="s">
        <v>9374</v>
      </c>
      <c r="H8157" s="4" t="s">
        <v>8872</v>
      </c>
      <c r="I8157" s="4" t="s">
        <v>8162</v>
      </c>
      <c r="J8157" s="14">
        <v>1</v>
      </c>
    </row>
    <row r="8158" spans="2:10" x14ac:dyDescent="0.25">
      <c r="B8158" s="12" t="s">
        <v>9379</v>
      </c>
      <c r="C8158" s="6" t="s">
        <v>9378</v>
      </c>
      <c r="D8158" s="5">
        <v>-7.721139</v>
      </c>
      <c r="E8158" s="5">
        <v>41.952382</v>
      </c>
      <c r="F8158" s="10" t="s">
        <v>9375</v>
      </c>
      <c r="G8158" s="4" t="s">
        <v>9374</v>
      </c>
      <c r="H8158" s="4" t="s">
        <v>8872</v>
      </c>
      <c r="I8158" s="4" t="s">
        <v>8162</v>
      </c>
      <c r="J8158" s="14">
        <v>1</v>
      </c>
    </row>
    <row r="8159" spans="2:10" x14ac:dyDescent="0.25">
      <c r="B8159" s="12" t="s">
        <v>9376</v>
      </c>
      <c r="C8159" s="6"/>
      <c r="D8159" s="5">
        <v>-7.7877660000000004</v>
      </c>
      <c r="E8159" s="5">
        <v>41.895623000000001</v>
      </c>
      <c r="F8159" s="10" t="s">
        <v>9375</v>
      </c>
      <c r="G8159" s="4" t="s">
        <v>9374</v>
      </c>
      <c r="H8159" s="4" t="s">
        <v>8872</v>
      </c>
      <c r="I8159" s="4" t="s">
        <v>8162</v>
      </c>
      <c r="J8159" s="14">
        <v>1</v>
      </c>
    </row>
    <row r="8160" spans="2:10" x14ac:dyDescent="0.25">
      <c r="B8160" s="12" t="s">
        <v>9373</v>
      </c>
      <c r="C8160" s="6" t="s">
        <v>8581</v>
      </c>
      <c r="D8160" s="5">
        <v>-7.9816099999999999</v>
      </c>
      <c r="E8160" s="5">
        <v>42.043100000000003</v>
      </c>
      <c r="F8160" s="10" t="s">
        <v>9370</v>
      </c>
      <c r="G8160" s="4" t="s">
        <v>9369</v>
      </c>
      <c r="H8160" s="4" t="s">
        <v>8872</v>
      </c>
      <c r="I8160" s="4" t="s">
        <v>8162</v>
      </c>
      <c r="J8160" s="14">
        <v>1</v>
      </c>
    </row>
    <row r="8161" spans="2:10" x14ac:dyDescent="0.25">
      <c r="B8161" s="12" t="s">
        <v>9372</v>
      </c>
      <c r="C8161" s="6" t="s">
        <v>9371</v>
      </c>
      <c r="D8161" s="5">
        <v>-7.6024900000000004</v>
      </c>
      <c r="E8161" s="5">
        <v>42.087719999999997</v>
      </c>
      <c r="F8161" s="10" t="s">
        <v>9370</v>
      </c>
      <c r="G8161" s="4" t="s">
        <v>9369</v>
      </c>
      <c r="H8161" s="4" t="s">
        <v>8872</v>
      </c>
      <c r="I8161" s="4" t="s">
        <v>8162</v>
      </c>
      <c r="J8161" s="14">
        <v>1</v>
      </c>
    </row>
    <row r="8162" spans="2:10" x14ac:dyDescent="0.25">
      <c r="B8162" s="12" t="s">
        <v>9368</v>
      </c>
      <c r="C8162" s="6" t="s">
        <v>9367</v>
      </c>
      <c r="D8162" s="5">
        <v>-7.6685299999999996</v>
      </c>
      <c r="E8162" s="5">
        <v>42.244889999999998</v>
      </c>
      <c r="F8162" s="10" t="s">
        <v>9366</v>
      </c>
      <c r="G8162" s="4" t="s">
        <v>9365</v>
      </c>
      <c r="H8162" s="4" t="s">
        <v>8872</v>
      </c>
      <c r="I8162" s="4" t="s">
        <v>8162</v>
      </c>
      <c r="J8162" s="14">
        <v>1</v>
      </c>
    </row>
    <row r="8163" spans="2:10" x14ac:dyDescent="0.25">
      <c r="B8163" s="12" t="s">
        <v>9364</v>
      </c>
      <c r="C8163" s="6" t="s">
        <v>9363</v>
      </c>
      <c r="D8163" s="5">
        <v>-8.3402170000000009</v>
      </c>
      <c r="E8163" s="5">
        <v>42.481594999999999</v>
      </c>
      <c r="F8163" s="10" t="s">
        <v>9355</v>
      </c>
      <c r="G8163" s="4" t="s">
        <v>9354</v>
      </c>
      <c r="H8163" s="4" t="s">
        <v>8872</v>
      </c>
      <c r="I8163" s="4" t="s">
        <v>8162</v>
      </c>
      <c r="J8163" s="14">
        <v>1</v>
      </c>
    </row>
    <row r="8164" spans="2:10" x14ac:dyDescent="0.25">
      <c r="B8164" s="12" t="s">
        <v>9362</v>
      </c>
      <c r="C8164" s="6" t="s">
        <v>9361</v>
      </c>
      <c r="D8164" s="5">
        <v>-8.2748699999999999</v>
      </c>
      <c r="E8164" s="5">
        <v>42.444459999999999</v>
      </c>
      <c r="F8164" s="10" t="s">
        <v>9355</v>
      </c>
      <c r="G8164" s="4" t="s">
        <v>9354</v>
      </c>
      <c r="H8164" s="4" t="s">
        <v>8872</v>
      </c>
      <c r="I8164" s="4" t="s">
        <v>8162</v>
      </c>
      <c r="J8164" s="14">
        <v>1</v>
      </c>
    </row>
    <row r="8165" spans="2:10" x14ac:dyDescent="0.25">
      <c r="B8165" s="12" t="s">
        <v>9360</v>
      </c>
      <c r="C8165" s="6" t="s">
        <v>9358</v>
      </c>
      <c r="D8165" s="5">
        <v>-8.2674000000000003</v>
      </c>
      <c r="E8165" s="5">
        <v>42.520409999999998</v>
      </c>
      <c r="F8165" s="10" t="s">
        <v>9355</v>
      </c>
      <c r="G8165" s="4" t="s">
        <v>9354</v>
      </c>
      <c r="H8165" s="4" t="s">
        <v>8872</v>
      </c>
      <c r="I8165" s="4" t="s">
        <v>8162</v>
      </c>
      <c r="J8165" s="14">
        <v>1</v>
      </c>
    </row>
    <row r="8166" spans="2:10" x14ac:dyDescent="0.25">
      <c r="B8166" s="12" t="s">
        <v>9359</v>
      </c>
      <c r="C8166" s="6" t="s">
        <v>9358</v>
      </c>
      <c r="D8166" s="5">
        <v>-8.2673070000000006</v>
      </c>
      <c r="E8166" s="5">
        <v>42.520541000000001</v>
      </c>
      <c r="F8166" s="10" t="s">
        <v>9355</v>
      </c>
      <c r="G8166" s="4" t="s">
        <v>9354</v>
      </c>
      <c r="H8166" s="4" t="s">
        <v>8872</v>
      </c>
      <c r="I8166" s="4" t="s">
        <v>8162</v>
      </c>
      <c r="J8166" s="14">
        <v>1</v>
      </c>
    </row>
    <row r="8167" spans="2:10" x14ac:dyDescent="0.25">
      <c r="B8167" s="12" t="s">
        <v>9357</v>
      </c>
      <c r="C8167" s="6" t="s">
        <v>9356</v>
      </c>
      <c r="D8167" s="5">
        <v>-8.340408</v>
      </c>
      <c r="E8167" s="5">
        <v>42.482773999999999</v>
      </c>
      <c r="F8167" s="10" t="s">
        <v>9355</v>
      </c>
      <c r="G8167" s="4" t="s">
        <v>9354</v>
      </c>
      <c r="H8167" s="4" t="s">
        <v>8872</v>
      </c>
      <c r="I8167" s="4" t="s">
        <v>8162</v>
      </c>
      <c r="J8167" s="14">
        <v>1</v>
      </c>
    </row>
    <row r="8168" spans="2:10" x14ac:dyDescent="0.25">
      <c r="B8168" s="12" t="s">
        <v>9341</v>
      </c>
      <c r="C8168" s="6" t="s">
        <v>9340</v>
      </c>
      <c r="D8168" s="5">
        <v>-8.1415400000000009</v>
      </c>
      <c r="E8168" s="5">
        <v>42.436120000000003</v>
      </c>
      <c r="F8168" s="10" t="s">
        <v>9331</v>
      </c>
      <c r="G8168" s="4" t="s">
        <v>9330</v>
      </c>
      <c r="H8168" s="4" t="s">
        <v>8872</v>
      </c>
      <c r="I8168" s="4" t="s">
        <v>8162</v>
      </c>
      <c r="J8168" s="14">
        <v>1</v>
      </c>
    </row>
    <row r="8169" spans="2:10" x14ac:dyDescent="0.25">
      <c r="B8169" s="12" t="s">
        <v>9339</v>
      </c>
      <c r="C8169" s="6" t="s">
        <v>9338</v>
      </c>
      <c r="D8169" s="5">
        <v>-8.1519899999999996</v>
      </c>
      <c r="E8169" s="5">
        <v>42.472380000000001</v>
      </c>
      <c r="F8169" s="10" t="s">
        <v>9331</v>
      </c>
      <c r="G8169" s="4" t="s">
        <v>9330</v>
      </c>
      <c r="H8169" s="4" t="s">
        <v>8872</v>
      </c>
      <c r="I8169" s="4" t="s">
        <v>8162</v>
      </c>
      <c r="J8169" s="14">
        <v>1</v>
      </c>
    </row>
    <row r="8170" spans="2:10" x14ac:dyDescent="0.25">
      <c r="B8170" s="12" t="s">
        <v>9337</v>
      </c>
      <c r="C8170" s="6" t="s">
        <v>9336</v>
      </c>
      <c r="D8170" s="5">
        <v>-8.1831499999999995</v>
      </c>
      <c r="E8170" s="5">
        <v>42.418770000000002</v>
      </c>
      <c r="F8170" s="10" t="s">
        <v>9331</v>
      </c>
      <c r="G8170" s="4" t="s">
        <v>9330</v>
      </c>
      <c r="H8170" s="4" t="s">
        <v>8872</v>
      </c>
      <c r="I8170" s="4" t="s">
        <v>8162</v>
      </c>
      <c r="J8170" s="14">
        <v>1</v>
      </c>
    </row>
    <row r="8171" spans="2:10" x14ac:dyDescent="0.25">
      <c r="B8171" s="12" t="s">
        <v>9335</v>
      </c>
      <c r="C8171" s="6" t="s">
        <v>9334</v>
      </c>
      <c r="D8171" s="5">
        <v>-8.1501359999999998</v>
      </c>
      <c r="E8171" s="5">
        <v>42.471772000000001</v>
      </c>
      <c r="F8171" s="10" t="s">
        <v>9331</v>
      </c>
      <c r="G8171" s="4" t="s">
        <v>9330</v>
      </c>
      <c r="H8171" s="4" t="s">
        <v>8872</v>
      </c>
      <c r="I8171" s="4" t="s">
        <v>8162</v>
      </c>
      <c r="J8171" s="14">
        <v>1</v>
      </c>
    </row>
    <row r="8172" spans="2:10" x14ac:dyDescent="0.25">
      <c r="B8172" s="12" t="s">
        <v>9333</v>
      </c>
      <c r="C8172" s="6" t="s">
        <v>9332</v>
      </c>
      <c r="D8172" s="5">
        <v>-8.2157540000000004</v>
      </c>
      <c r="E8172" s="5">
        <v>42.436239</v>
      </c>
      <c r="F8172" s="10" t="s">
        <v>9331</v>
      </c>
      <c r="G8172" s="4" t="s">
        <v>9330</v>
      </c>
      <c r="H8172" s="4" t="s">
        <v>8872</v>
      </c>
      <c r="I8172" s="4" t="s">
        <v>8162</v>
      </c>
      <c r="J8172" s="14">
        <v>1</v>
      </c>
    </row>
    <row r="8173" spans="2:10" x14ac:dyDescent="0.25">
      <c r="B8173" s="12" t="s">
        <v>9329</v>
      </c>
      <c r="C8173" s="6" t="s">
        <v>9328</v>
      </c>
      <c r="D8173" s="5">
        <v>-7.8586200000000002</v>
      </c>
      <c r="E8173" s="5">
        <v>42.151110000000003</v>
      </c>
      <c r="F8173" s="10" t="s">
        <v>9325</v>
      </c>
      <c r="G8173" s="4" t="s">
        <v>9324</v>
      </c>
      <c r="H8173" s="4" t="s">
        <v>8872</v>
      </c>
      <c r="I8173" s="4" t="s">
        <v>8162</v>
      </c>
      <c r="J8173" s="14">
        <v>1</v>
      </c>
    </row>
    <row r="8174" spans="2:10" x14ac:dyDescent="0.25">
      <c r="B8174" s="12" t="s">
        <v>9323</v>
      </c>
      <c r="C8174" s="6" t="s">
        <v>9322</v>
      </c>
      <c r="D8174" s="5">
        <v>-7.90489</v>
      </c>
      <c r="E8174" s="5">
        <v>41.984819999999999</v>
      </c>
      <c r="F8174" s="10" t="s">
        <v>9315</v>
      </c>
      <c r="G8174" s="4" t="s">
        <v>9314</v>
      </c>
      <c r="H8174" s="4" t="s">
        <v>8872</v>
      </c>
      <c r="I8174" s="4" t="s">
        <v>8162</v>
      </c>
      <c r="J8174" s="14">
        <v>1</v>
      </c>
    </row>
    <row r="8175" spans="2:10" x14ac:dyDescent="0.25">
      <c r="B8175" s="12" t="s">
        <v>9321</v>
      </c>
      <c r="C8175" s="6" t="s">
        <v>9320</v>
      </c>
      <c r="D8175" s="5">
        <v>-7.9048970000000001</v>
      </c>
      <c r="E8175" s="5">
        <v>41.984963</v>
      </c>
      <c r="F8175" s="10" t="s">
        <v>9315</v>
      </c>
      <c r="G8175" s="4" t="s">
        <v>9314</v>
      </c>
      <c r="H8175" s="4" t="s">
        <v>8872</v>
      </c>
      <c r="I8175" s="4" t="s">
        <v>8162</v>
      </c>
      <c r="J8175" s="14">
        <v>1</v>
      </c>
    </row>
    <row r="8176" spans="2:10" x14ac:dyDescent="0.25">
      <c r="B8176" s="12" t="s">
        <v>9319</v>
      </c>
      <c r="C8176" s="6" t="s">
        <v>9318</v>
      </c>
      <c r="D8176" s="5">
        <v>-7.8673039999999999</v>
      </c>
      <c r="E8176" s="5">
        <v>41.932780000000001</v>
      </c>
      <c r="F8176" s="10" t="s">
        <v>9315</v>
      </c>
      <c r="G8176" s="4" t="s">
        <v>9314</v>
      </c>
      <c r="H8176" s="4" t="s">
        <v>8872</v>
      </c>
      <c r="I8176" s="4" t="s">
        <v>8162</v>
      </c>
      <c r="J8176" s="14">
        <v>1</v>
      </c>
    </row>
    <row r="8177" spans="2:10" x14ac:dyDescent="0.25">
      <c r="B8177" s="12" t="s">
        <v>9313</v>
      </c>
      <c r="C8177" s="6" t="s">
        <v>9312</v>
      </c>
      <c r="D8177" s="5">
        <v>-6.8376609999999998</v>
      </c>
      <c r="E8177" s="5">
        <v>42.343117999999997</v>
      </c>
      <c r="F8177" s="10" t="s">
        <v>9305</v>
      </c>
      <c r="G8177" s="4" t="s">
        <v>9304</v>
      </c>
      <c r="H8177" s="4" t="s">
        <v>8872</v>
      </c>
      <c r="I8177" s="4" t="s">
        <v>8162</v>
      </c>
      <c r="J8177" s="14">
        <v>1</v>
      </c>
    </row>
    <row r="8178" spans="2:10" x14ac:dyDescent="0.25">
      <c r="B8178" s="12" t="s">
        <v>9311</v>
      </c>
      <c r="C8178" s="6" t="s">
        <v>9310</v>
      </c>
      <c r="D8178" s="5">
        <v>-6.783938</v>
      </c>
      <c r="E8178" s="5">
        <v>42.375478999999999</v>
      </c>
      <c r="F8178" s="10" t="s">
        <v>9305</v>
      </c>
      <c r="G8178" s="4" t="s">
        <v>9304</v>
      </c>
      <c r="H8178" s="4" t="s">
        <v>8872</v>
      </c>
      <c r="I8178" s="4" t="s">
        <v>8162</v>
      </c>
      <c r="J8178" s="14">
        <v>1</v>
      </c>
    </row>
    <row r="8179" spans="2:10" x14ac:dyDescent="0.25">
      <c r="B8179" s="12" t="s">
        <v>9309</v>
      </c>
      <c r="C8179" s="6" t="s">
        <v>9308</v>
      </c>
      <c r="D8179" s="5">
        <v>-6.8860150000000004</v>
      </c>
      <c r="E8179" s="5">
        <v>42.432810000000003</v>
      </c>
      <c r="F8179" s="10" t="s">
        <v>9305</v>
      </c>
      <c r="G8179" s="4" t="s">
        <v>9304</v>
      </c>
      <c r="H8179" s="4" t="s">
        <v>8872</v>
      </c>
      <c r="I8179" s="4" t="s">
        <v>8162</v>
      </c>
      <c r="J8179" s="14">
        <v>1</v>
      </c>
    </row>
    <row r="8180" spans="2:10" x14ac:dyDescent="0.25">
      <c r="B8180" s="12" t="s">
        <v>9294</v>
      </c>
      <c r="C8180" s="6" t="s">
        <v>9293</v>
      </c>
      <c r="D8180" s="5">
        <v>-8.0325190000000006</v>
      </c>
      <c r="E8180" s="5">
        <v>42.245624999999997</v>
      </c>
      <c r="F8180" s="10" t="s">
        <v>9290</v>
      </c>
      <c r="G8180" s="4" t="s">
        <v>9289</v>
      </c>
      <c r="H8180" s="4" t="s">
        <v>8872</v>
      </c>
      <c r="I8180" s="4" t="s">
        <v>8162</v>
      </c>
      <c r="J8180" s="14">
        <v>1</v>
      </c>
    </row>
    <row r="8181" spans="2:10" x14ac:dyDescent="0.25">
      <c r="B8181" s="12" t="s">
        <v>9292</v>
      </c>
      <c r="C8181" s="6" t="s">
        <v>9291</v>
      </c>
      <c r="D8181" s="5">
        <v>-8.0491100000000007</v>
      </c>
      <c r="E8181" s="5">
        <v>42.249630000000003</v>
      </c>
      <c r="F8181" s="10" t="s">
        <v>9290</v>
      </c>
      <c r="G8181" s="4" t="s">
        <v>9289</v>
      </c>
      <c r="H8181" s="4" t="s">
        <v>8872</v>
      </c>
      <c r="I8181" s="4" t="s">
        <v>8162</v>
      </c>
      <c r="J8181" s="14">
        <v>1</v>
      </c>
    </row>
    <row r="8182" spans="2:10" x14ac:dyDescent="0.25">
      <c r="B8182" s="12" t="s">
        <v>9288</v>
      </c>
      <c r="C8182" s="6" t="s">
        <v>9287</v>
      </c>
      <c r="D8182" s="5">
        <v>-8.1127079999999996</v>
      </c>
      <c r="E8182" s="5">
        <v>42.265205999999999</v>
      </c>
      <c r="F8182" s="10" t="s">
        <v>9283</v>
      </c>
      <c r="G8182" s="4" t="s">
        <v>9286</v>
      </c>
      <c r="H8182" s="4" t="s">
        <v>8872</v>
      </c>
      <c r="I8182" s="4" t="s">
        <v>8162</v>
      </c>
      <c r="J8182" s="14">
        <v>1</v>
      </c>
    </row>
    <row r="8183" spans="2:10" x14ac:dyDescent="0.25">
      <c r="B8183" s="12" t="s">
        <v>9285</v>
      </c>
      <c r="C8183" s="6" t="s">
        <v>9284</v>
      </c>
      <c r="D8183" s="5">
        <v>-7.3500810000000003</v>
      </c>
      <c r="E8183" s="5">
        <v>42.069772</v>
      </c>
      <c r="F8183" s="10" t="s">
        <v>9283</v>
      </c>
      <c r="G8183" s="4" t="s">
        <v>9282</v>
      </c>
      <c r="H8183" s="4" t="s">
        <v>8872</v>
      </c>
      <c r="I8183" s="4" t="s">
        <v>8162</v>
      </c>
      <c r="J8183" s="14">
        <v>1</v>
      </c>
    </row>
    <row r="8184" spans="2:10" x14ac:dyDescent="0.25">
      <c r="B8184" s="12" t="s">
        <v>9281</v>
      </c>
      <c r="C8184" s="6" t="s">
        <v>9280</v>
      </c>
      <c r="D8184" s="5">
        <v>-8.1129479999999994</v>
      </c>
      <c r="E8184" s="5">
        <v>42.265396000000003</v>
      </c>
      <c r="F8184" s="10" t="s">
        <v>9277</v>
      </c>
      <c r="G8184" s="4" t="s">
        <v>9276</v>
      </c>
      <c r="H8184" s="4" t="s">
        <v>8872</v>
      </c>
      <c r="I8184" s="4" t="s">
        <v>8162</v>
      </c>
      <c r="J8184" s="14">
        <v>1</v>
      </c>
    </row>
    <row r="8185" spans="2:10" x14ac:dyDescent="0.25">
      <c r="B8185" s="12" t="s">
        <v>9268</v>
      </c>
      <c r="C8185" s="6" t="s">
        <v>9267</v>
      </c>
      <c r="D8185" s="5">
        <v>-8.0945</v>
      </c>
      <c r="E8185" s="5">
        <v>42.335299999999997</v>
      </c>
      <c r="F8185" s="10" t="s">
        <v>9266</v>
      </c>
      <c r="G8185" s="4" t="s">
        <v>9265</v>
      </c>
      <c r="H8185" s="4" t="s">
        <v>8872</v>
      </c>
      <c r="I8185" s="4" t="s">
        <v>8162</v>
      </c>
      <c r="J8185" s="14">
        <v>1</v>
      </c>
    </row>
    <row r="8186" spans="2:10" x14ac:dyDescent="0.25">
      <c r="B8186" s="12" t="s">
        <v>9260</v>
      </c>
      <c r="C8186" s="6" t="s">
        <v>9259</v>
      </c>
      <c r="D8186" s="5">
        <v>-7.8380599999999996</v>
      </c>
      <c r="E8186" s="5">
        <v>42.434550000000002</v>
      </c>
      <c r="F8186" s="10" t="s">
        <v>9254</v>
      </c>
      <c r="G8186" s="4" t="s">
        <v>9253</v>
      </c>
      <c r="H8186" s="4" t="s">
        <v>8872</v>
      </c>
      <c r="I8186" s="4" t="s">
        <v>8162</v>
      </c>
      <c r="J8186" s="14">
        <v>1</v>
      </c>
    </row>
    <row r="8187" spans="2:10" x14ac:dyDescent="0.25">
      <c r="B8187" s="12" t="s">
        <v>9258</v>
      </c>
      <c r="C8187" s="6" t="s">
        <v>9257</v>
      </c>
      <c r="D8187" s="5">
        <v>-7.8478899999999996</v>
      </c>
      <c r="E8187" s="5">
        <v>42.393610000000002</v>
      </c>
      <c r="F8187" s="10" t="s">
        <v>9254</v>
      </c>
      <c r="G8187" s="4" t="s">
        <v>9253</v>
      </c>
      <c r="H8187" s="4" t="s">
        <v>8872</v>
      </c>
      <c r="I8187" s="4" t="s">
        <v>8162</v>
      </c>
      <c r="J8187" s="14">
        <v>1</v>
      </c>
    </row>
    <row r="8188" spans="2:10" x14ac:dyDescent="0.25">
      <c r="B8188" s="12" t="s">
        <v>9256</v>
      </c>
      <c r="C8188" s="6" t="s">
        <v>9255</v>
      </c>
      <c r="D8188" s="5">
        <v>-7.8761700000000001</v>
      </c>
      <c r="E8188" s="5">
        <v>42.416559999999997</v>
      </c>
      <c r="F8188" s="10" t="s">
        <v>9254</v>
      </c>
      <c r="G8188" s="4" t="s">
        <v>9253</v>
      </c>
      <c r="H8188" s="4" t="s">
        <v>8872</v>
      </c>
      <c r="I8188" s="4" t="s">
        <v>8162</v>
      </c>
      <c r="J8188" s="14">
        <v>1</v>
      </c>
    </row>
    <row r="8189" spans="2:10" x14ac:dyDescent="0.25">
      <c r="B8189" s="12" t="s">
        <v>9252</v>
      </c>
      <c r="C8189" s="6" t="s">
        <v>8571</v>
      </c>
      <c r="D8189" s="5">
        <v>-7.9683799999999998</v>
      </c>
      <c r="E8189" s="5">
        <v>41.957479999999997</v>
      </c>
      <c r="F8189" s="10" t="s">
        <v>9249</v>
      </c>
      <c r="G8189" s="4" t="s">
        <v>9248</v>
      </c>
      <c r="H8189" s="4" t="s">
        <v>8872</v>
      </c>
      <c r="I8189" s="4" t="s">
        <v>8162</v>
      </c>
      <c r="J8189" s="14">
        <v>1</v>
      </c>
    </row>
    <row r="8190" spans="2:10" x14ac:dyDescent="0.25">
      <c r="B8190" s="12" t="s">
        <v>9251</v>
      </c>
      <c r="C8190" s="6" t="s">
        <v>9250</v>
      </c>
      <c r="D8190" s="5">
        <v>-8.1749500000000008</v>
      </c>
      <c r="E8190" s="5">
        <v>42.212359999999997</v>
      </c>
      <c r="F8190" s="10" t="s">
        <v>9249</v>
      </c>
      <c r="G8190" s="4" t="s">
        <v>9248</v>
      </c>
      <c r="H8190" s="4" t="s">
        <v>8872</v>
      </c>
      <c r="I8190" s="4" t="s">
        <v>8162</v>
      </c>
      <c r="J8190" s="14">
        <v>1</v>
      </c>
    </row>
    <row r="8191" spans="2:10" x14ac:dyDescent="0.25">
      <c r="B8191" s="12" t="s">
        <v>9245</v>
      </c>
      <c r="C8191" s="6" t="s">
        <v>9244</v>
      </c>
      <c r="D8191" s="5">
        <v>-7.5962500000000004</v>
      </c>
      <c r="E8191" s="5">
        <v>41.991810000000001</v>
      </c>
      <c r="F8191" s="10" t="s">
        <v>9241</v>
      </c>
      <c r="G8191" s="4" t="s">
        <v>9240</v>
      </c>
      <c r="H8191" s="4" t="s">
        <v>8872</v>
      </c>
      <c r="I8191" s="4" t="s">
        <v>8162</v>
      </c>
      <c r="J8191" s="14">
        <v>1</v>
      </c>
    </row>
    <row r="8192" spans="2:10" x14ac:dyDescent="0.25">
      <c r="B8192" s="12" t="s">
        <v>9243</v>
      </c>
      <c r="C8192" s="6" t="s">
        <v>9242</v>
      </c>
      <c r="D8192" s="5">
        <v>-7.56968</v>
      </c>
      <c r="E8192" s="5">
        <v>42.015749999999997</v>
      </c>
      <c r="F8192" s="10" t="s">
        <v>9241</v>
      </c>
      <c r="G8192" s="4" t="s">
        <v>9240</v>
      </c>
      <c r="H8192" s="4" t="s">
        <v>8872</v>
      </c>
      <c r="I8192" s="4" t="s">
        <v>8162</v>
      </c>
      <c r="J8192" s="14">
        <v>1</v>
      </c>
    </row>
    <row r="8193" spans="2:10" x14ac:dyDescent="0.25">
      <c r="B8193" s="12" t="s">
        <v>9239</v>
      </c>
      <c r="C8193" s="6" t="s">
        <v>9238</v>
      </c>
      <c r="D8193" s="5">
        <v>-7.3967619999999998</v>
      </c>
      <c r="E8193" s="5">
        <v>42.266567000000002</v>
      </c>
      <c r="F8193" s="10" t="s">
        <v>9231</v>
      </c>
      <c r="G8193" s="4" t="s">
        <v>9230</v>
      </c>
      <c r="H8193" s="4" t="s">
        <v>8872</v>
      </c>
      <c r="I8193" s="4" t="s">
        <v>8162</v>
      </c>
      <c r="J8193" s="14">
        <v>1</v>
      </c>
    </row>
    <row r="8194" spans="2:10" x14ac:dyDescent="0.25">
      <c r="B8194" s="12" t="s">
        <v>9236</v>
      </c>
      <c r="C8194" s="6"/>
      <c r="D8194" s="5">
        <v>-7.43842173</v>
      </c>
      <c r="E8194" s="5">
        <v>42.245648490000001</v>
      </c>
      <c r="F8194" s="10" t="s">
        <v>9231</v>
      </c>
      <c r="G8194" s="4" t="s">
        <v>9230</v>
      </c>
      <c r="H8194" s="4" t="s">
        <v>8872</v>
      </c>
      <c r="I8194" s="4" t="s">
        <v>8162</v>
      </c>
      <c r="J8194" s="14">
        <v>1</v>
      </c>
    </row>
    <row r="8195" spans="2:10" x14ac:dyDescent="0.25">
      <c r="B8195" s="12" t="s">
        <v>9229</v>
      </c>
      <c r="C8195" s="6" t="s">
        <v>9228</v>
      </c>
      <c r="D8195" s="5">
        <v>-7.7016900000000001</v>
      </c>
      <c r="E8195" s="5">
        <v>42.313830000000003</v>
      </c>
      <c r="F8195" s="10" t="s">
        <v>9227</v>
      </c>
      <c r="G8195" s="4" t="s">
        <v>9226</v>
      </c>
      <c r="H8195" s="4" t="s">
        <v>8872</v>
      </c>
      <c r="I8195" s="4" t="s">
        <v>8162</v>
      </c>
      <c r="J8195" s="14">
        <v>1</v>
      </c>
    </row>
    <row r="8196" spans="2:10" x14ac:dyDescent="0.25">
      <c r="B8196" s="12" t="s">
        <v>9219</v>
      </c>
      <c r="C8196" s="6" t="s">
        <v>9218</v>
      </c>
      <c r="D8196" s="5">
        <v>-7.1698130000000004</v>
      </c>
      <c r="E8196" s="5">
        <v>41.992581999999999</v>
      </c>
      <c r="F8196" s="10" t="s">
        <v>9207</v>
      </c>
      <c r="G8196" s="4" t="s">
        <v>9217</v>
      </c>
      <c r="H8196" s="4" t="s">
        <v>8872</v>
      </c>
      <c r="I8196" s="4" t="s">
        <v>8162</v>
      </c>
      <c r="J8196" s="14">
        <v>1</v>
      </c>
    </row>
    <row r="8197" spans="2:10" x14ac:dyDescent="0.25">
      <c r="B8197" s="12" t="s">
        <v>9216</v>
      </c>
      <c r="C8197" s="6" t="s">
        <v>9215</v>
      </c>
      <c r="D8197" s="5">
        <v>-7.2171560000000001</v>
      </c>
      <c r="E8197" s="5">
        <v>41.996056000000003</v>
      </c>
      <c r="F8197" s="10" t="s">
        <v>9207</v>
      </c>
      <c r="G8197" s="4" t="s">
        <v>9210</v>
      </c>
      <c r="H8197" s="4" t="s">
        <v>8872</v>
      </c>
      <c r="I8197" s="4" t="s">
        <v>8162</v>
      </c>
      <c r="J8197" s="14">
        <v>1</v>
      </c>
    </row>
    <row r="8198" spans="2:10" x14ac:dyDescent="0.25">
      <c r="B8198" s="12" t="s">
        <v>9214</v>
      </c>
      <c r="C8198" s="6" t="s">
        <v>9213</v>
      </c>
      <c r="D8198" s="5">
        <v>-7.1444799999999997</v>
      </c>
      <c r="E8198" s="5">
        <v>42.062690000000003</v>
      </c>
      <c r="F8198" s="10" t="s">
        <v>9207</v>
      </c>
      <c r="G8198" s="4" t="s">
        <v>9210</v>
      </c>
      <c r="H8198" s="4" t="s">
        <v>8872</v>
      </c>
      <c r="I8198" s="4" t="s">
        <v>8162</v>
      </c>
      <c r="J8198" s="14">
        <v>1</v>
      </c>
    </row>
    <row r="8199" spans="2:10" x14ac:dyDescent="0.25">
      <c r="B8199" s="12" t="s">
        <v>9212</v>
      </c>
      <c r="C8199" s="6" t="s">
        <v>9211</v>
      </c>
      <c r="D8199" s="5">
        <v>-7.1805300000000001</v>
      </c>
      <c r="E8199" s="5">
        <v>42.02628</v>
      </c>
      <c r="F8199" s="10" t="s">
        <v>9207</v>
      </c>
      <c r="G8199" s="4" t="s">
        <v>9210</v>
      </c>
      <c r="H8199" s="4" t="s">
        <v>8872</v>
      </c>
      <c r="I8199" s="4" t="s">
        <v>8162</v>
      </c>
      <c r="J8199" s="14">
        <v>1</v>
      </c>
    </row>
    <row r="8200" spans="2:10" x14ac:dyDescent="0.25">
      <c r="B8200" s="12" t="s">
        <v>9209</v>
      </c>
      <c r="C8200" s="6" t="s">
        <v>9208</v>
      </c>
      <c r="D8200" s="5">
        <v>-7.1945160000000001</v>
      </c>
      <c r="E8200" s="5">
        <v>42.037323000000001</v>
      </c>
      <c r="F8200" s="10" t="s">
        <v>9207</v>
      </c>
      <c r="G8200" s="4" t="s">
        <v>9206</v>
      </c>
      <c r="H8200" s="4" t="s">
        <v>8872</v>
      </c>
      <c r="I8200" s="4" t="s">
        <v>8162</v>
      </c>
      <c r="J8200" s="14">
        <v>1</v>
      </c>
    </row>
    <row r="8201" spans="2:10" x14ac:dyDescent="0.25">
      <c r="B8201" s="12" t="s">
        <v>9202</v>
      </c>
      <c r="C8201" s="6" t="s">
        <v>9201</v>
      </c>
      <c r="D8201" s="5">
        <v>-8.0500059999999998</v>
      </c>
      <c r="E8201" s="5">
        <v>42.511609999999997</v>
      </c>
      <c r="F8201" s="10" t="s">
        <v>9200</v>
      </c>
      <c r="G8201" s="4" t="s">
        <v>9199</v>
      </c>
      <c r="H8201" s="4" t="s">
        <v>8872</v>
      </c>
      <c r="I8201" s="4" t="s">
        <v>8162</v>
      </c>
      <c r="J8201" s="14">
        <v>1</v>
      </c>
    </row>
    <row r="8202" spans="2:10" x14ac:dyDescent="0.25">
      <c r="B8202" s="12" t="s">
        <v>9198</v>
      </c>
      <c r="C8202" s="6" t="s">
        <v>9197</v>
      </c>
      <c r="D8202" s="5">
        <v>-7.7572580000000002</v>
      </c>
      <c r="E8202" s="5">
        <v>42.165556000000002</v>
      </c>
      <c r="F8202" s="10" t="s">
        <v>9191</v>
      </c>
      <c r="G8202" s="4" t="s">
        <v>9190</v>
      </c>
      <c r="H8202" s="4" t="s">
        <v>8872</v>
      </c>
      <c r="I8202" s="4" t="s">
        <v>8162</v>
      </c>
      <c r="J8202" s="14">
        <v>1</v>
      </c>
    </row>
    <row r="8203" spans="2:10" x14ac:dyDescent="0.25">
      <c r="B8203" s="12" t="s">
        <v>9196</v>
      </c>
      <c r="C8203" s="6" t="s">
        <v>9195</v>
      </c>
      <c r="D8203" s="5">
        <v>-7.7572200000000002</v>
      </c>
      <c r="E8203" s="5">
        <v>42.164470000000001</v>
      </c>
      <c r="F8203" s="10" t="s">
        <v>9191</v>
      </c>
      <c r="G8203" s="4" t="s">
        <v>9190</v>
      </c>
      <c r="H8203" s="4" t="s">
        <v>8872</v>
      </c>
      <c r="I8203" s="4" t="s">
        <v>8162</v>
      </c>
      <c r="J8203" s="14">
        <v>1</v>
      </c>
    </row>
    <row r="8204" spans="2:10" x14ac:dyDescent="0.25">
      <c r="B8204" s="12" t="s">
        <v>9189</v>
      </c>
      <c r="C8204" s="6" t="s">
        <v>9188</v>
      </c>
      <c r="D8204" s="5">
        <v>-7.5719900000000004</v>
      </c>
      <c r="E8204" s="5">
        <v>42.380960000000002</v>
      </c>
      <c r="F8204" s="10" t="s">
        <v>9186</v>
      </c>
      <c r="G8204" s="4" t="s">
        <v>9185</v>
      </c>
      <c r="H8204" s="4" t="s">
        <v>8872</v>
      </c>
      <c r="I8204" s="4" t="s">
        <v>8162</v>
      </c>
      <c r="J8204" s="14">
        <v>1</v>
      </c>
    </row>
    <row r="8205" spans="2:10" x14ac:dyDescent="0.25">
      <c r="B8205" s="12" t="s">
        <v>9184</v>
      </c>
      <c r="C8205" s="6" t="s">
        <v>9183</v>
      </c>
      <c r="D8205" s="5">
        <v>-7.1547999999999998</v>
      </c>
      <c r="E8205" s="5">
        <v>42.343919999999997</v>
      </c>
      <c r="F8205" s="10" t="s">
        <v>9182</v>
      </c>
      <c r="G8205" s="4" t="s">
        <v>9181</v>
      </c>
      <c r="H8205" s="4" t="s">
        <v>8872</v>
      </c>
      <c r="I8205" s="4" t="s">
        <v>8162</v>
      </c>
      <c r="J8205" s="14">
        <v>1</v>
      </c>
    </row>
    <row r="8206" spans="2:10" x14ac:dyDescent="0.25">
      <c r="B8206" s="12" t="s">
        <v>9180</v>
      </c>
      <c r="C8206" s="6" t="s">
        <v>9179</v>
      </c>
      <c r="D8206" s="5">
        <v>-7.4662199999999999</v>
      </c>
      <c r="E8206" s="5">
        <v>42.063119999999998</v>
      </c>
      <c r="F8206" s="10" t="s">
        <v>9172</v>
      </c>
      <c r="G8206" s="4" t="s">
        <v>9171</v>
      </c>
      <c r="H8206" s="4" t="s">
        <v>8872</v>
      </c>
      <c r="I8206" s="4" t="s">
        <v>8162</v>
      </c>
      <c r="J8206" s="14">
        <v>1</v>
      </c>
    </row>
    <row r="8207" spans="2:10" x14ac:dyDescent="0.25">
      <c r="B8207" s="12" t="s">
        <v>9176</v>
      </c>
      <c r="C8207" s="6" t="s">
        <v>9175</v>
      </c>
      <c r="D8207" s="5">
        <v>-7.4294820000000001</v>
      </c>
      <c r="E8207" s="5">
        <v>42.093339</v>
      </c>
      <c r="F8207" s="10" t="s">
        <v>9172</v>
      </c>
      <c r="G8207" s="4" t="s">
        <v>9171</v>
      </c>
      <c r="H8207" s="4" t="s">
        <v>8872</v>
      </c>
      <c r="I8207" s="4" t="s">
        <v>8162</v>
      </c>
      <c r="J8207" s="14">
        <v>1</v>
      </c>
    </row>
    <row r="8208" spans="2:10" x14ac:dyDescent="0.25">
      <c r="B8208" s="12" t="s">
        <v>9174</v>
      </c>
      <c r="C8208" s="6" t="s">
        <v>9173</v>
      </c>
      <c r="D8208" s="5">
        <v>-7.3985349999999999</v>
      </c>
      <c r="E8208" s="5">
        <v>42.100548000000003</v>
      </c>
      <c r="F8208" s="10" t="s">
        <v>9172</v>
      </c>
      <c r="G8208" s="4" t="s">
        <v>9171</v>
      </c>
      <c r="H8208" s="4" t="s">
        <v>8872</v>
      </c>
      <c r="I8208" s="4" t="s">
        <v>8162</v>
      </c>
      <c r="J8208" s="14">
        <v>1</v>
      </c>
    </row>
    <row r="8209" spans="2:10" x14ac:dyDescent="0.25">
      <c r="B8209" s="12" t="s">
        <v>9170</v>
      </c>
      <c r="C8209" s="6" t="s">
        <v>9169</v>
      </c>
      <c r="D8209" s="5">
        <v>-7.7142799999999996</v>
      </c>
      <c r="E8209" s="5">
        <v>42.453091999999998</v>
      </c>
      <c r="F8209" s="10" t="s">
        <v>9166</v>
      </c>
      <c r="G8209" s="4" t="s">
        <v>9165</v>
      </c>
      <c r="H8209" s="4" t="s">
        <v>8872</v>
      </c>
      <c r="I8209" s="4" t="s">
        <v>8162</v>
      </c>
      <c r="J8209" s="14">
        <v>1</v>
      </c>
    </row>
    <row r="8210" spans="2:10" x14ac:dyDescent="0.25">
      <c r="B8210" s="12" t="s">
        <v>9168</v>
      </c>
      <c r="C8210" s="6" t="s">
        <v>9167</v>
      </c>
      <c r="D8210" s="5">
        <v>-8.1358300000000003</v>
      </c>
      <c r="E8210" s="5">
        <v>42.378079999999997</v>
      </c>
      <c r="F8210" s="10" t="s">
        <v>9166</v>
      </c>
      <c r="G8210" s="4" t="s">
        <v>9165</v>
      </c>
      <c r="H8210" s="4" t="s">
        <v>8872</v>
      </c>
      <c r="I8210" s="4" t="s">
        <v>8162</v>
      </c>
      <c r="J8210" s="14">
        <v>1</v>
      </c>
    </row>
    <row r="8211" spans="2:10" x14ac:dyDescent="0.25">
      <c r="B8211" s="12" t="s">
        <v>9160</v>
      </c>
      <c r="C8211" s="6" t="s">
        <v>9159</v>
      </c>
      <c r="D8211" s="5">
        <v>-8.1432350000000007</v>
      </c>
      <c r="E8211" s="5">
        <v>41.858181000000002</v>
      </c>
      <c r="F8211" s="10" t="s">
        <v>9153</v>
      </c>
      <c r="G8211" s="4" t="s">
        <v>9152</v>
      </c>
      <c r="H8211" s="4" t="s">
        <v>8872</v>
      </c>
      <c r="I8211" s="4" t="s">
        <v>8162</v>
      </c>
      <c r="J8211" s="14">
        <v>1</v>
      </c>
    </row>
    <row r="8212" spans="2:10" x14ac:dyDescent="0.25">
      <c r="B8212" s="12" t="s">
        <v>9158</v>
      </c>
      <c r="C8212" s="6" t="s">
        <v>9157</v>
      </c>
      <c r="D8212" s="5">
        <v>-8.1067359999999997</v>
      </c>
      <c r="E8212" s="5">
        <v>41.861880999999997</v>
      </c>
      <c r="F8212" s="10" t="s">
        <v>9153</v>
      </c>
      <c r="G8212" s="4" t="s">
        <v>9152</v>
      </c>
      <c r="H8212" s="4" t="s">
        <v>8872</v>
      </c>
      <c r="I8212" s="4" t="s">
        <v>8162</v>
      </c>
      <c r="J8212" s="14">
        <v>1</v>
      </c>
    </row>
    <row r="8213" spans="2:10" x14ac:dyDescent="0.25">
      <c r="B8213" s="12" t="s">
        <v>9149</v>
      </c>
      <c r="C8213" s="6" t="s">
        <v>9148</v>
      </c>
      <c r="D8213" s="5">
        <v>-7.5782189999999998</v>
      </c>
      <c r="E8213" s="5">
        <v>42.281914</v>
      </c>
      <c r="F8213" s="10" t="s">
        <v>9144</v>
      </c>
      <c r="G8213" s="4" t="s">
        <v>9143</v>
      </c>
      <c r="H8213" s="4" t="s">
        <v>8872</v>
      </c>
      <c r="I8213" s="4" t="s">
        <v>8162</v>
      </c>
      <c r="J8213" s="14">
        <v>1</v>
      </c>
    </row>
    <row r="8214" spans="2:10" x14ac:dyDescent="0.25">
      <c r="B8214" s="12" t="s">
        <v>9147</v>
      </c>
      <c r="C8214" s="6" t="s">
        <v>9146</v>
      </c>
      <c r="D8214" s="5">
        <v>-7.5798199999999998</v>
      </c>
      <c r="E8214" s="5">
        <v>42.280659999999997</v>
      </c>
      <c r="F8214" s="10" t="s">
        <v>9144</v>
      </c>
      <c r="G8214" s="4" t="s">
        <v>9143</v>
      </c>
      <c r="H8214" s="4" t="s">
        <v>8872</v>
      </c>
      <c r="I8214" s="4" t="s">
        <v>8162</v>
      </c>
      <c r="J8214" s="14">
        <v>1</v>
      </c>
    </row>
    <row r="8215" spans="2:10" x14ac:dyDescent="0.25">
      <c r="B8215" s="12" t="s">
        <v>9142</v>
      </c>
      <c r="C8215" s="6" t="s">
        <v>9141</v>
      </c>
      <c r="D8215" s="5">
        <v>-7.1913689999999999</v>
      </c>
      <c r="E8215" s="5">
        <v>42.322333</v>
      </c>
      <c r="F8215" s="10" t="s">
        <v>9136</v>
      </c>
      <c r="G8215" s="4" t="s">
        <v>9135</v>
      </c>
      <c r="H8215" s="4" t="s">
        <v>8872</v>
      </c>
      <c r="I8215" s="4" t="s">
        <v>8162</v>
      </c>
      <c r="J8215" s="14">
        <v>1</v>
      </c>
    </row>
    <row r="8216" spans="2:10" x14ac:dyDescent="0.25">
      <c r="B8216" s="12" t="s">
        <v>9138</v>
      </c>
      <c r="C8216" s="6" t="s">
        <v>9137</v>
      </c>
      <c r="D8216" s="5">
        <v>-7.3019499999999997</v>
      </c>
      <c r="E8216" s="5">
        <v>42.25864</v>
      </c>
      <c r="F8216" s="10" t="s">
        <v>9136</v>
      </c>
      <c r="G8216" s="4" t="s">
        <v>9135</v>
      </c>
      <c r="H8216" s="4" t="s">
        <v>8872</v>
      </c>
      <c r="I8216" s="4" t="s">
        <v>8162</v>
      </c>
      <c r="J8216" s="14">
        <v>1</v>
      </c>
    </row>
    <row r="8217" spans="2:10" x14ac:dyDescent="0.25">
      <c r="B8217" s="12" t="s">
        <v>9132</v>
      </c>
      <c r="C8217" s="6" t="s">
        <v>9131</v>
      </c>
      <c r="D8217" s="5">
        <v>-8.016</v>
      </c>
      <c r="E8217" s="5">
        <v>42.442458000000002</v>
      </c>
      <c r="F8217" s="10" t="s">
        <v>9128</v>
      </c>
      <c r="G8217" s="4" t="s">
        <v>9127</v>
      </c>
      <c r="H8217" s="4" t="s">
        <v>8872</v>
      </c>
      <c r="I8217" s="4" t="s">
        <v>8162</v>
      </c>
      <c r="J8217" s="14">
        <v>1</v>
      </c>
    </row>
    <row r="8218" spans="2:10" x14ac:dyDescent="0.25">
      <c r="B8218" s="12" t="s">
        <v>9130</v>
      </c>
      <c r="C8218" s="6" t="s">
        <v>9129</v>
      </c>
      <c r="D8218" s="5">
        <v>-8.0444300000000002</v>
      </c>
      <c r="E8218" s="5">
        <v>42.412480000000002</v>
      </c>
      <c r="F8218" s="10" t="s">
        <v>9128</v>
      </c>
      <c r="G8218" s="4" t="s">
        <v>9127</v>
      </c>
      <c r="H8218" s="4" t="s">
        <v>8872</v>
      </c>
      <c r="I8218" s="4" t="s">
        <v>8162</v>
      </c>
      <c r="J8218" s="14">
        <v>1</v>
      </c>
    </row>
    <row r="8219" spans="2:10" x14ac:dyDescent="0.25">
      <c r="B8219" s="12" t="s">
        <v>9126</v>
      </c>
      <c r="C8219" s="6" t="s">
        <v>9125</v>
      </c>
      <c r="D8219" s="5">
        <v>-8.2004400000000004</v>
      </c>
      <c r="E8219" s="5">
        <v>42.284640000000003</v>
      </c>
      <c r="F8219" s="10" t="s">
        <v>9124</v>
      </c>
      <c r="G8219" s="4" t="s">
        <v>9123</v>
      </c>
      <c r="H8219" s="4" t="s">
        <v>8872</v>
      </c>
      <c r="I8219" s="4" t="s">
        <v>8162</v>
      </c>
      <c r="J8219" s="14">
        <v>1</v>
      </c>
    </row>
    <row r="8220" spans="2:10" x14ac:dyDescent="0.25">
      <c r="B8220" s="12" t="s">
        <v>9122</v>
      </c>
      <c r="C8220" s="6" t="s">
        <v>9121</v>
      </c>
      <c r="D8220" s="5">
        <v>-7.9257280000000003</v>
      </c>
      <c r="E8220" s="5">
        <v>42.216661000000002</v>
      </c>
      <c r="F8220" s="10" t="s">
        <v>9120</v>
      </c>
      <c r="G8220" s="4" t="s">
        <v>9119</v>
      </c>
      <c r="H8220" s="4" t="s">
        <v>8872</v>
      </c>
      <c r="I8220" s="4" t="s">
        <v>8162</v>
      </c>
      <c r="J8220" s="14">
        <v>1</v>
      </c>
    </row>
    <row r="8221" spans="2:10" x14ac:dyDescent="0.25">
      <c r="B8221" s="12" t="s">
        <v>9116</v>
      </c>
      <c r="C8221" s="6" t="s">
        <v>9115</v>
      </c>
      <c r="D8221" s="5">
        <v>-7.0557629999999998</v>
      </c>
      <c r="E8221" s="5">
        <v>42.007606000000003</v>
      </c>
      <c r="F8221" s="10" t="s">
        <v>9112</v>
      </c>
      <c r="G8221" s="4" t="s">
        <v>9111</v>
      </c>
      <c r="H8221" s="4" t="s">
        <v>8872</v>
      </c>
      <c r="I8221" s="4" t="s">
        <v>8162</v>
      </c>
      <c r="J8221" s="14">
        <v>1</v>
      </c>
    </row>
    <row r="8222" spans="2:10" x14ac:dyDescent="0.25">
      <c r="B8222" s="12" t="s">
        <v>9114</v>
      </c>
      <c r="C8222" s="6" t="s">
        <v>9113</v>
      </c>
      <c r="D8222" s="5">
        <v>-7.0118489999999998</v>
      </c>
      <c r="E8222" s="5">
        <v>41.964723999999997</v>
      </c>
      <c r="F8222" s="10" t="s">
        <v>9112</v>
      </c>
      <c r="G8222" s="4" t="s">
        <v>9111</v>
      </c>
      <c r="H8222" s="4" t="s">
        <v>8872</v>
      </c>
      <c r="I8222" s="4" t="s">
        <v>8162</v>
      </c>
      <c r="J8222" s="14">
        <v>1</v>
      </c>
    </row>
    <row r="8223" spans="2:10" x14ac:dyDescent="0.25">
      <c r="B8223" s="12" t="s">
        <v>9105</v>
      </c>
      <c r="C8223" s="6" t="s">
        <v>9104</v>
      </c>
      <c r="D8223" s="5">
        <v>-7.5255099999999997</v>
      </c>
      <c r="E8223" s="5">
        <v>41.934249999999999</v>
      </c>
      <c r="F8223" s="10" t="s">
        <v>9095</v>
      </c>
      <c r="G8223" s="4" t="s">
        <v>9094</v>
      </c>
      <c r="H8223" s="4" t="s">
        <v>8872</v>
      </c>
      <c r="I8223" s="4" t="s">
        <v>8162</v>
      </c>
      <c r="J8223" s="14">
        <v>1</v>
      </c>
    </row>
    <row r="8224" spans="2:10" x14ac:dyDescent="0.25">
      <c r="B8224" s="12" t="s">
        <v>9103</v>
      </c>
      <c r="C8224" s="6" t="s">
        <v>9102</v>
      </c>
      <c r="D8224" s="5">
        <v>-7.4977600000000004</v>
      </c>
      <c r="E8224" s="5">
        <v>41.93788</v>
      </c>
      <c r="F8224" s="10" t="s">
        <v>9095</v>
      </c>
      <c r="G8224" s="4" t="s">
        <v>9094</v>
      </c>
      <c r="H8224" s="4" t="s">
        <v>8872</v>
      </c>
      <c r="I8224" s="4" t="s">
        <v>8162</v>
      </c>
      <c r="J8224" s="14">
        <v>1</v>
      </c>
    </row>
    <row r="8225" spans="2:10" x14ac:dyDescent="0.25">
      <c r="B8225" s="12" t="s">
        <v>9101</v>
      </c>
      <c r="C8225" s="6" t="s">
        <v>9100</v>
      </c>
      <c r="D8225" s="5">
        <v>-7.5293700000000001</v>
      </c>
      <c r="E8225" s="5">
        <v>41.973289999999999</v>
      </c>
      <c r="F8225" s="10" t="s">
        <v>9095</v>
      </c>
      <c r="G8225" s="4" t="s">
        <v>9094</v>
      </c>
      <c r="H8225" s="4" t="s">
        <v>8872</v>
      </c>
      <c r="I8225" s="4" t="s">
        <v>8162</v>
      </c>
      <c r="J8225" s="14">
        <v>1</v>
      </c>
    </row>
    <row r="8226" spans="2:10" x14ac:dyDescent="0.25">
      <c r="B8226" s="12" t="s">
        <v>9099</v>
      </c>
      <c r="C8226" s="6" t="s">
        <v>9098</v>
      </c>
      <c r="D8226" s="5">
        <v>-7.5077790000000002</v>
      </c>
      <c r="E8226" s="5">
        <v>41.971339999999998</v>
      </c>
      <c r="F8226" s="10" t="s">
        <v>9095</v>
      </c>
      <c r="G8226" s="4" t="s">
        <v>9094</v>
      </c>
      <c r="H8226" s="4" t="s">
        <v>8872</v>
      </c>
      <c r="I8226" s="4" t="s">
        <v>8162</v>
      </c>
      <c r="J8226" s="14">
        <v>1</v>
      </c>
    </row>
    <row r="8227" spans="2:10" x14ac:dyDescent="0.25">
      <c r="B8227" s="12" t="s">
        <v>9093</v>
      </c>
      <c r="C8227" s="6"/>
      <c r="D8227" s="5">
        <v>-7.9416079999999996</v>
      </c>
      <c r="E8227" s="5">
        <v>41.956398</v>
      </c>
      <c r="F8227" s="10" t="s">
        <v>9090</v>
      </c>
      <c r="G8227" s="4" t="s">
        <v>9089</v>
      </c>
      <c r="H8227" s="4" t="s">
        <v>8872</v>
      </c>
      <c r="I8227" s="4" t="s">
        <v>8162</v>
      </c>
      <c r="J8227" s="14">
        <v>1</v>
      </c>
    </row>
    <row r="8228" spans="2:10" x14ac:dyDescent="0.25">
      <c r="B8228" s="12" t="s">
        <v>9092</v>
      </c>
      <c r="C8228" s="6" t="s">
        <v>9091</v>
      </c>
      <c r="D8228" s="5">
        <v>-7.9745990000000004</v>
      </c>
      <c r="E8228" s="5">
        <v>41.935119</v>
      </c>
      <c r="F8228" s="10" t="s">
        <v>9090</v>
      </c>
      <c r="G8228" s="4" t="s">
        <v>9089</v>
      </c>
      <c r="H8228" s="4" t="s">
        <v>8872</v>
      </c>
      <c r="I8228" s="4" t="s">
        <v>8162</v>
      </c>
      <c r="J8228" s="14">
        <v>1</v>
      </c>
    </row>
    <row r="8229" spans="2:10" x14ac:dyDescent="0.25">
      <c r="B8229" s="12" t="s">
        <v>9084</v>
      </c>
      <c r="C8229" s="6" t="s">
        <v>9083</v>
      </c>
      <c r="D8229" s="5">
        <v>-7.7172700000000001</v>
      </c>
      <c r="E8229" s="5">
        <v>42.412909999999997</v>
      </c>
      <c r="F8229" s="10" t="s">
        <v>9072</v>
      </c>
      <c r="G8229" s="4" t="s">
        <v>9071</v>
      </c>
      <c r="H8229" s="4" t="s">
        <v>8872</v>
      </c>
      <c r="I8229" s="4" t="s">
        <v>8162</v>
      </c>
      <c r="J8229" s="14">
        <v>1</v>
      </c>
    </row>
    <row r="8230" spans="2:10" x14ac:dyDescent="0.25">
      <c r="B8230" s="12" t="s">
        <v>9080</v>
      </c>
      <c r="C8230" s="6" t="s">
        <v>9079</v>
      </c>
      <c r="D8230" s="5">
        <v>-7.7718699999999998</v>
      </c>
      <c r="E8230" s="5">
        <v>42.409390000000002</v>
      </c>
      <c r="F8230" s="10" t="s">
        <v>9072</v>
      </c>
      <c r="G8230" s="4" t="s">
        <v>9071</v>
      </c>
      <c r="H8230" s="4" t="s">
        <v>8872</v>
      </c>
      <c r="I8230" s="4" t="s">
        <v>8162</v>
      </c>
      <c r="J8230" s="14">
        <v>1</v>
      </c>
    </row>
    <row r="8231" spans="2:10" x14ac:dyDescent="0.25">
      <c r="B8231" s="12" t="s">
        <v>9078</v>
      </c>
      <c r="C8231" s="6"/>
      <c r="D8231" s="5">
        <v>-7.6853809999999996</v>
      </c>
      <c r="E8231" s="5">
        <v>42.417560999999999</v>
      </c>
      <c r="F8231" s="10" t="s">
        <v>9072</v>
      </c>
      <c r="G8231" s="4" t="s">
        <v>9071</v>
      </c>
      <c r="H8231" s="4" t="s">
        <v>8872</v>
      </c>
      <c r="I8231" s="4" t="s">
        <v>8162</v>
      </c>
      <c r="J8231" s="14">
        <v>1</v>
      </c>
    </row>
    <row r="8232" spans="2:10" x14ac:dyDescent="0.25">
      <c r="B8232" s="12" t="s">
        <v>9077</v>
      </c>
      <c r="C8232" s="6"/>
      <c r="D8232" s="5">
        <v>-7.7227884299999996</v>
      </c>
      <c r="E8232" s="5">
        <v>42.44626255</v>
      </c>
      <c r="F8232" s="10" t="s">
        <v>9072</v>
      </c>
      <c r="G8232" s="4" t="s">
        <v>9071</v>
      </c>
      <c r="H8232" s="4" t="s">
        <v>8872</v>
      </c>
      <c r="I8232" s="4" t="s">
        <v>8162</v>
      </c>
      <c r="J8232" s="14">
        <v>1</v>
      </c>
    </row>
    <row r="8233" spans="2:10" x14ac:dyDescent="0.25">
      <c r="B8233" s="12" t="s">
        <v>9076</v>
      </c>
      <c r="C8233" s="6" t="s">
        <v>9075</v>
      </c>
      <c r="D8233" s="5">
        <v>-7.6521569999999999</v>
      </c>
      <c r="E8233" s="5">
        <v>42.413283999999997</v>
      </c>
      <c r="F8233" s="10" t="s">
        <v>9072</v>
      </c>
      <c r="G8233" s="4" t="s">
        <v>9071</v>
      </c>
      <c r="H8233" s="4" t="s">
        <v>8872</v>
      </c>
      <c r="I8233" s="4" t="s">
        <v>8162</v>
      </c>
      <c r="J8233" s="14">
        <v>1</v>
      </c>
    </row>
    <row r="8234" spans="2:10" x14ac:dyDescent="0.25">
      <c r="B8234" s="12" t="s">
        <v>9070</v>
      </c>
      <c r="C8234" s="6"/>
      <c r="D8234" s="5">
        <v>-7.5754443599999997</v>
      </c>
      <c r="E8234" s="5">
        <v>41.846373270000001</v>
      </c>
      <c r="F8234" s="10" t="s">
        <v>9063</v>
      </c>
      <c r="G8234" s="4" t="s">
        <v>9062</v>
      </c>
      <c r="H8234" s="4" t="s">
        <v>8872</v>
      </c>
      <c r="I8234" s="4" t="s">
        <v>8162</v>
      </c>
      <c r="J8234" s="14">
        <v>1</v>
      </c>
    </row>
    <row r="8235" spans="2:10" x14ac:dyDescent="0.25">
      <c r="B8235" s="12" t="s">
        <v>9069</v>
      </c>
      <c r="C8235" s="6" t="s">
        <v>9068</v>
      </c>
      <c r="D8235" s="5">
        <v>-7.5504559999999996</v>
      </c>
      <c r="E8235" s="5">
        <v>41.86007</v>
      </c>
      <c r="F8235" s="10" t="s">
        <v>9063</v>
      </c>
      <c r="G8235" s="4" t="s">
        <v>9062</v>
      </c>
      <c r="H8235" s="4" t="s">
        <v>8872</v>
      </c>
      <c r="I8235" s="4" t="s">
        <v>8162</v>
      </c>
      <c r="J8235" s="14">
        <v>1</v>
      </c>
    </row>
    <row r="8236" spans="2:10" x14ac:dyDescent="0.25">
      <c r="B8236" s="12" t="s">
        <v>9061</v>
      </c>
      <c r="C8236" s="6" t="s">
        <v>9060</v>
      </c>
      <c r="D8236" s="5">
        <v>-8.1649940000000001</v>
      </c>
      <c r="E8236" s="5">
        <v>42.154502000000001</v>
      </c>
      <c r="F8236" s="10" t="s">
        <v>9057</v>
      </c>
      <c r="G8236" s="4" t="s">
        <v>9056</v>
      </c>
      <c r="H8236" s="4" t="s">
        <v>8872</v>
      </c>
      <c r="I8236" s="4" t="s">
        <v>8162</v>
      </c>
      <c r="J8236" s="14">
        <v>1</v>
      </c>
    </row>
    <row r="8237" spans="2:10" x14ac:dyDescent="0.25">
      <c r="B8237" s="12" t="s">
        <v>9059</v>
      </c>
      <c r="C8237" s="6" t="s">
        <v>9058</v>
      </c>
      <c r="D8237" s="5">
        <v>-8.1648999999999994</v>
      </c>
      <c r="E8237" s="5">
        <v>42.154670000000003</v>
      </c>
      <c r="F8237" s="10" t="s">
        <v>9057</v>
      </c>
      <c r="G8237" s="4" t="s">
        <v>9056</v>
      </c>
      <c r="H8237" s="4" t="s">
        <v>8872</v>
      </c>
      <c r="I8237" s="4" t="s">
        <v>8162</v>
      </c>
      <c r="J8237" s="14">
        <v>1</v>
      </c>
    </row>
    <row r="8238" spans="2:10" x14ac:dyDescent="0.25">
      <c r="B8238" s="12" t="s">
        <v>9055</v>
      </c>
      <c r="C8238" s="6" t="s">
        <v>9054</v>
      </c>
      <c r="D8238" s="5">
        <v>-7.5392229999999998</v>
      </c>
      <c r="E8238" s="5">
        <v>42.362656000000001</v>
      </c>
      <c r="F8238" s="10" t="s">
        <v>9050</v>
      </c>
      <c r="G8238" s="4" t="s">
        <v>9049</v>
      </c>
      <c r="H8238" s="4" t="s">
        <v>8872</v>
      </c>
      <c r="I8238" s="4" t="s">
        <v>8162</v>
      </c>
      <c r="J8238" s="14">
        <v>1</v>
      </c>
    </row>
    <row r="8239" spans="2:10" x14ac:dyDescent="0.25">
      <c r="B8239" s="12" t="s">
        <v>9053</v>
      </c>
      <c r="C8239" s="6" t="s">
        <v>9052</v>
      </c>
      <c r="D8239" s="5">
        <v>-7.6153000000000004</v>
      </c>
      <c r="E8239" s="5">
        <v>42.356529999999999</v>
      </c>
      <c r="F8239" s="10" t="s">
        <v>9050</v>
      </c>
      <c r="G8239" s="4" t="s">
        <v>9049</v>
      </c>
      <c r="H8239" s="4" t="s">
        <v>8872</v>
      </c>
      <c r="I8239" s="4" t="s">
        <v>8162</v>
      </c>
      <c r="J8239" s="14">
        <v>1</v>
      </c>
    </row>
    <row r="8240" spans="2:10" x14ac:dyDescent="0.25">
      <c r="B8240" s="12" t="s">
        <v>9051</v>
      </c>
      <c r="C8240" s="6"/>
      <c r="D8240" s="5">
        <v>-7.6153849999999998</v>
      </c>
      <c r="E8240" s="5">
        <v>42.357089999999999</v>
      </c>
      <c r="F8240" s="10" t="s">
        <v>9050</v>
      </c>
      <c r="G8240" s="4" t="s">
        <v>9049</v>
      </c>
      <c r="H8240" s="4" t="s">
        <v>8872</v>
      </c>
      <c r="I8240" s="4" t="s">
        <v>8162</v>
      </c>
      <c r="J8240" s="14">
        <v>1</v>
      </c>
    </row>
    <row r="8241" spans="2:10" x14ac:dyDescent="0.25">
      <c r="B8241" s="12" t="s">
        <v>9048</v>
      </c>
      <c r="C8241" s="6" t="s">
        <v>9047</v>
      </c>
      <c r="D8241" s="5">
        <v>-7.8580899999999998</v>
      </c>
      <c r="E8241" s="5">
        <v>42.466360000000002</v>
      </c>
      <c r="F8241" s="10" t="s">
        <v>9041</v>
      </c>
      <c r="G8241" s="4" t="s">
        <v>9044</v>
      </c>
      <c r="H8241" s="4" t="s">
        <v>8872</v>
      </c>
      <c r="I8241" s="4" t="s">
        <v>8162</v>
      </c>
      <c r="J8241" s="14">
        <v>1</v>
      </c>
    </row>
    <row r="8242" spans="2:10" x14ac:dyDescent="0.25">
      <c r="B8242" s="12" t="s">
        <v>9046</v>
      </c>
      <c r="C8242" s="6" t="s">
        <v>9045</v>
      </c>
      <c r="D8242" s="5">
        <v>-7.7868199999999996</v>
      </c>
      <c r="E8242" s="5">
        <v>42.44453</v>
      </c>
      <c r="F8242" s="10" t="s">
        <v>9041</v>
      </c>
      <c r="G8242" s="4" t="s">
        <v>9044</v>
      </c>
      <c r="H8242" s="4" t="s">
        <v>8872</v>
      </c>
      <c r="I8242" s="4" t="s">
        <v>8162</v>
      </c>
      <c r="J8242" s="14">
        <v>1</v>
      </c>
    </row>
    <row r="8243" spans="2:10" x14ac:dyDescent="0.25">
      <c r="B8243" s="12" t="s">
        <v>9037</v>
      </c>
      <c r="C8243" s="6"/>
      <c r="D8243" s="5">
        <v>-7.0316099999999997</v>
      </c>
      <c r="E8243" s="5">
        <v>42.364564999999999</v>
      </c>
      <c r="F8243" s="10" t="s">
        <v>9036</v>
      </c>
      <c r="G8243" s="4" t="s">
        <v>9035</v>
      </c>
      <c r="H8243" s="4" t="s">
        <v>8872</v>
      </c>
      <c r="I8243" s="4" t="s">
        <v>8162</v>
      </c>
      <c r="J8243" s="14">
        <v>1</v>
      </c>
    </row>
    <row r="8244" spans="2:10" x14ac:dyDescent="0.25">
      <c r="B8244" s="12" t="s">
        <v>9034</v>
      </c>
      <c r="C8244" s="6" t="s">
        <v>9033</v>
      </c>
      <c r="D8244" s="5">
        <v>-8.0110399999999995</v>
      </c>
      <c r="E8244" s="5">
        <v>42.543025</v>
      </c>
      <c r="F8244" s="10" t="s">
        <v>9025</v>
      </c>
      <c r="G8244" s="4" t="s">
        <v>9024</v>
      </c>
      <c r="H8244" s="4" t="s">
        <v>8872</v>
      </c>
      <c r="I8244" s="4" t="s">
        <v>8162</v>
      </c>
      <c r="J8244" s="14">
        <v>1</v>
      </c>
    </row>
    <row r="8245" spans="2:10" x14ac:dyDescent="0.25">
      <c r="B8245" s="12" t="s">
        <v>9032</v>
      </c>
      <c r="C8245" s="6" t="s">
        <v>9031</v>
      </c>
      <c r="D8245" s="5">
        <v>-8.0164639999999991</v>
      </c>
      <c r="E8245" s="5">
        <v>42.497568999999999</v>
      </c>
      <c r="F8245" s="10" t="s">
        <v>9025</v>
      </c>
      <c r="G8245" s="4" t="s">
        <v>9024</v>
      </c>
      <c r="H8245" s="4" t="s">
        <v>8872</v>
      </c>
      <c r="I8245" s="4" t="s">
        <v>8162</v>
      </c>
      <c r="J8245" s="14">
        <v>1</v>
      </c>
    </row>
    <row r="8246" spans="2:10" x14ac:dyDescent="0.25">
      <c r="B8246" s="12" t="s">
        <v>9030</v>
      </c>
      <c r="C8246" s="6" t="s">
        <v>9029</v>
      </c>
      <c r="D8246" s="5">
        <v>-8.0163700000000002</v>
      </c>
      <c r="E8246" s="5">
        <v>42.497210000000003</v>
      </c>
      <c r="F8246" s="10" t="s">
        <v>9025</v>
      </c>
      <c r="G8246" s="4" t="s">
        <v>9024</v>
      </c>
      <c r="H8246" s="4" t="s">
        <v>8872</v>
      </c>
      <c r="I8246" s="4" t="s">
        <v>8162</v>
      </c>
      <c r="J8246" s="14">
        <v>1</v>
      </c>
    </row>
    <row r="8247" spans="2:10" x14ac:dyDescent="0.25">
      <c r="B8247" s="12" t="s">
        <v>9026</v>
      </c>
      <c r="C8247" s="6"/>
      <c r="D8247" s="5">
        <v>-8.0498939299999996</v>
      </c>
      <c r="E8247" s="5">
        <v>42.511610470000001</v>
      </c>
      <c r="F8247" s="10" t="s">
        <v>9025</v>
      </c>
      <c r="G8247" s="4" t="s">
        <v>9024</v>
      </c>
      <c r="H8247" s="4" t="s">
        <v>8872</v>
      </c>
      <c r="I8247" s="4" t="s">
        <v>8162</v>
      </c>
      <c r="J8247" s="14">
        <v>1</v>
      </c>
    </row>
    <row r="8248" spans="2:10" x14ac:dyDescent="0.25">
      <c r="B8248" s="12" t="s">
        <v>9023</v>
      </c>
      <c r="C8248" s="6" t="s">
        <v>9017</v>
      </c>
      <c r="D8248" s="5">
        <v>-7.2924899999999999</v>
      </c>
      <c r="E8248" s="5">
        <v>42.27272</v>
      </c>
      <c r="F8248" s="10" t="s">
        <v>9016</v>
      </c>
      <c r="G8248" s="4" t="s">
        <v>9021</v>
      </c>
      <c r="H8248" s="4" t="s">
        <v>8872</v>
      </c>
      <c r="I8248" s="4" t="s">
        <v>8162</v>
      </c>
      <c r="J8248" s="14">
        <v>1</v>
      </c>
    </row>
    <row r="8249" spans="2:10" x14ac:dyDescent="0.25">
      <c r="B8249" s="12" t="s">
        <v>9022</v>
      </c>
      <c r="C8249" s="6"/>
      <c r="D8249" s="5">
        <v>-7.3013579999999996</v>
      </c>
      <c r="E8249" s="5">
        <v>42.258460999999997</v>
      </c>
      <c r="F8249" s="10" t="s">
        <v>9016</v>
      </c>
      <c r="G8249" s="4" t="s">
        <v>9021</v>
      </c>
      <c r="H8249" s="4" t="s">
        <v>8872</v>
      </c>
      <c r="I8249" s="4" t="s">
        <v>8162</v>
      </c>
      <c r="J8249" s="14">
        <v>1</v>
      </c>
    </row>
    <row r="8250" spans="2:10" x14ac:dyDescent="0.25">
      <c r="B8250" s="12" t="s">
        <v>9018</v>
      </c>
      <c r="C8250" s="6" t="s">
        <v>9017</v>
      </c>
      <c r="D8250" s="5">
        <v>-7.2906810000000002</v>
      </c>
      <c r="E8250" s="5">
        <v>42.274388999999999</v>
      </c>
      <c r="F8250" s="10" t="s">
        <v>9016</v>
      </c>
      <c r="G8250" s="4" t="s">
        <v>9015</v>
      </c>
      <c r="H8250" s="4" t="s">
        <v>8872</v>
      </c>
      <c r="I8250" s="4" t="s">
        <v>8162</v>
      </c>
      <c r="J8250" s="14">
        <v>1</v>
      </c>
    </row>
    <row r="8251" spans="2:10" x14ac:dyDescent="0.25">
      <c r="B8251" s="12" t="s">
        <v>9014</v>
      </c>
      <c r="C8251" s="6" t="s">
        <v>9013</v>
      </c>
      <c r="D8251" s="5">
        <v>-8.0768140000000006</v>
      </c>
      <c r="E8251" s="5">
        <v>42.121563000000002</v>
      </c>
      <c r="F8251" s="10" t="s">
        <v>9008</v>
      </c>
      <c r="G8251" s="4" t="s">
        <v>9007</v>
      </c>
      <c r="H8251" s="4" t="s">
        <v>8872</v>
      </c>
      <c r="I8251" s="4" t="s">
        <v>8162</v>
      </c>
      <c r="J8251" s="14">
        <v>1</v>
      </c>
    </row>
    <row r="8252" spans="2:10" x14ac:dyDescent="0.25">
      <c r="B8252" s="12" t="s">
        <v>9006</v>
      </c>
      <c r="C8252" s="6" t="s">
        <v>9005</v>
      </c>
      <c r="D8252" s="5">
        <v>-7.8298888890000002</v>
      </c>
      <c r="E8252" s="5">
        <v>42.153555560000001</v>
      </c>
      <c r="F8252" s="10" t="s">
        <v>9003</v>
      </c>
      <c r="G8252" s="4" t="s">
        <v>9002</v>
      </c>
      <c r="H8252" s="4" t="s">
        <v>8872</v>
      </c>
      <c r="I8252" s="4" t="s">
        <v>8162</v>
      </c>
      <c r="J8252" s="14">
        <v>1</v>
      </c>
    </row>
    <row r="8253" spans="2:10" x14ac:dyDescent="0.25">
      <c r="B8253" s="12" t="s">
        <v>8997</v>
      </c>
      <c r="C8253" s="6" t="s">
        <v>8996</v>
      </c>
      <c r="D8253" s="5">
        <v>-7.2942499999999999</v>
      </c>
      <c r="E8253" s="5">
        <v>42.374270000000003</v>
      </c>
      <c r="F8253" s="10" t="s">
        <v>8991</v>
      </c>
      <c r="G8253" s="4" t="s">
        <v>8990</v>
      </c>
      <c r="H8253" s="4" t="s">
        <v>8872</v>
      </c>
      <c r="I8253" s="4" t="s">
        <v>8162</v>
      </c>
      <c r="J8253" s="14">
        <v>1</v>
      </c>
    </row>
    <row r="8254" spans="2:10" x14ac:dyDescent="0.25">
      <c r="B8254" s="12" t="s">
        <v>8995</v>
      </c>
      <c r="C8254" s="6" t="s">
        <v>8994</v>
      </c>
      <c r="D8254" s="5">
        <v>-7.2941666669999998</v>
      </c>
      <c r="E8254" s="5">
        <v>42.397500000000001</v>
      </c>
      <c r="F8254" s="10" t="s">
        <v>8991</v>
      </c>
      <c r="G8254" s="4" t="s">
        <v>8990</v>
      </c>
      <c r="H8254" s="4" t="s">
        <v>8872</v>
      </c>
      <c r="I8254" s="4" t="s">
        <v>8162</v>
      </c>
      <c r="J8254" s="14">
        <v>1</v>
      </c>
    </row>
    <row r="8255" spans="2:10" x14ac:dyDescent="0.25">
      <c r="B8255" s="12" t="s">
        <v>8987</v>
      </c>
      <c r="C8255" s="6" t="s">
        <v>8986</v>
      </c>
      <c r="D8255" s="5">
        <v>-7.2704199999999997</v>
      </c>
      <c r="E8255" s="5">
        <v>41.984830000000002</v>
      </c>
      <c r="F8255" s="10" t="s">
        <v>8985</v>
      </c>
      <c r="G8255" s="4" t="s">
        <v>8984</v>
      </c>
      <c r="H8255" s="4" t="s">
        <v>8872</v>
      </c>
      <c r="I8255" s="4" t="s">
        <v>8162</v>
      </c>
      <c r="J8255" s="14">
        <v>1</v>
      </c>
    </row>
    <row r="8256" spans="2:10" x14ac:dyDescent="0.25">
      <c r="B8256" s="12" t="s">
        <v>8971</v>
      </c>
      <c r="C8256" s="6" t="s">
        <v>8970</v>
      </c>
      <c r="D8256" s="5">
        <v>-8.0137300000000007</v>
      </c>
      <c r="E8256" s="5">
        <v>42.450099999999999</v>
      </c>
      <c r="F8256" s="10" t="s">
        <v>8966</v>
      </c>
      <c r="G8256" s="4" t="s">
        <v>8965</v>
      </c>
      <c r="H8256" s="4" t="s">
        <v>8872</v>
      </c>
      <c r="I8256" s="4" t="s">
        <v>8162</v>
      </c>
      <c r="J8256" s="14">
        <v>1</v>
      </c>
    </row>
    <row r="8257" spans="2:10" x14ac:dyDescent="0.25">
      <c r="B8257" s="12" t="s">
        <v>8964</v>
      </c>
      <c r="C8257" s="6" t="s">
        <v>8963</v>
      </c>
      <c r="D8257" s="5">
        <v>-7.5733889999999997</v>
      </c>
      <c r="E8257" s="5">
        <v>42.104944000000003</v>
      </c>
      <c r="F8257" s="10" t="s">
        <v>8962</v>
      </c>
      <c r="G8257" s="4" t="s">
        <v>8961</v>
      </c>
      <c r="H8257" s="4" t="s">
        <v>8872</v>
      </c>
      <c r="I8257" s="4" t="s">
        <v>8162</v>
      </c>
      <c r="J8257" s="14">
        <v>1</v>
      </c>
    </row>
    <row r="8258" spans="2:10" x14ac:dyDescent="0.25">
      <c r="B8258" s="12" t="s">
        <v>8954</v>
      </c>
      <c r="C8258" s="6" t="s">
        <v>8953</v>
      </c>
      <c r="D8258" s="5">
        <v>-7.9777079999999998</v>
      </c>
      <c r="E8258" s="5">
        <v>42.282986000000001</v>
      </c>
      <c r="F8258" s="10" t="s">
        <v>8947</v>
      </c>
      <c r="G8258" s="4" t="s">
        <v>8946</v>
      </c>
      <c r="H8258" s="4" t="s">
        <v>8872</v>
      </c>
      <c r="I8258" s="4" t="s">
        <v>8162</v>
      </c>
      <c r="J8258" s="14">
        <v>1</v>
      </c>
    </row>
    <row r="8259" spans="2:10" x14ac:dyDescent="0.25">
      <c r="B8259" s="12" t="s">
        <v>8951</v>
      </c>
      <c r="C8259" s="6" t="s">
        <v>8950</v>
      </c>
      <c r="D8259" s="5">
        <v>-7.9635059999999998</v>
      </c>
      <c r="E8259" s="5">
        <v>42.314154000000002</v>
      </c>
      <c r="F8259" s="10" t="s">
        <v>8947</v>
      </c>
      <c r="G8259" s="4" t="s">
        <v>8946</v>
      </c>
      <c r="H8259" s="4" t="s">
        <v>8872</v>
      </c>
      <c r="I8259" s="4" t="s">
        <v>8162</v>
      </c>
      <c r="J8259" s="14">
        <v>1</v>
      </c>
    </row>
    <row r="8260" spans="2:10" x14ac:dyDescent="0.25">
      <c r="B8260" s="12" t="s">
        <v>8945</v>
      </c>
      <c r="C8260" s="6" t="s">
        <v>8944</v>
      </c>
      <c r="D8260" s="5">
        <v>-7.627383</v>
      </c>
      <c r="E8260" s="5">
        <v>41.991736000000003</v>
      </c>
      <c r="F8260" s="10" t="s">
        <v>8943</v>
      </c>
      <c r="G8260" s="4" t="s">
        <v>8942</v>
      </c>
      <c r="H8260" s="4" t="s">
        <v>8872</v>
      </c>
      <c r="I8260" s="4" t="s">
        <v>8162</v>
      </c>
      <c r="J8260" s="14">
        <v>1</v>
      </c>
    </row>
    <row r="8261" spans="2:10" x14ac:dyDescent="0.25">
      <c r="B8261" s="12" t="s">
        <v>8937</v>
      </c>
      <c r="C8261" s="6" t="s">
        <v>8936</v>
      </c>
      <c r="D8261" s="5">
        <v>-6.9738049999999996</v>
      </c>
      <c r="E8261" s="5">
        <v>42.229385999999998</v>
      </c>
      <c r="F8261" s="10" t="s">
        <v>8932</v>
      </c>
      <c r="G8261" s="4" t="s">
        <v>8935</v>
      </c>
      <c r="H8261" s="4" t="s">
        <v>8872</v>
      </c>
      <c r="I8261" s="4" t="s">
        <v>8162</v>
      </c>
      <c r="J8261" s="14">
        <v>1</v>
      </c>
    </row>
    <row r="8262" spans="2:10" x14ac:dyDescent="0.25">
      <c r="B8262" s="12" t="s">
        <v>8934</v>
      </c>
      <c r="C8262" s="6" t="s">
        <v>8933</v>
      </c>
      <c r="D8262" s="5">
        <v>-6.971355</v>
      </c>
      <c r="E8262" s="5">
        <v>42.230328999999998</v>
      </c>
      <c r="F8262" s="10" t="s">
        <v>8932</v>
      </c>
      <c r="G8262" s="4" t="s">
        <v>8931</v>
      </c>
      <c r="H8262" s="4" t="s">
        <v>8872</v>
      </c>
      <c r="I8262" s="4" t="s">
        <v>8162</v>
      </c>
      <c r="J8262" s="14">
        <v>1</v>
      </c>
    </row>
    <row r="8263" spans="2:10" x14ac:dyDescent="0.25">
      <c r="B8263" s="12" t="s">
        <v>8923</v>
      </c>
      <c r="C8263" s="6" t="s">
        <v>8922</v>
      </c>
      <c r="D8263" s="5">
        <v>-7.0480299999999998</v>
      </c>
      <c r="E8263" s="5">
        <v>42.165439999999997</v>
      </c>
      <c r="F8263" s="10" t="s">
        <v>8916</v>
      </c>
      <c r="G8263" s="4" t="s">
        <v>8915</v>
      </c>
      <c r="H8263" s="4" t="s">
        <v>8872</v>
      </c>
      <c r="I8263" s="4" t="s">
        <v>8162</v>
      </c>
      <c r="J8263" s="14">
        <v>1</v>
      </c>
    </row>
    <row r="8264" spans="2:10" x14ac:dyDescent="0.25">
      <c r="B8264" s="12" t="s">
        <v>8918</v>
      </c>
      <c r="C8264" s="6" t="s">
        <v>8917</v>
      </c>
      <c r="D8264" s="5">
        <v>-6.971336</v>
      </c>
      <c r="E8264" s="5">
        <v>42.135551</v>
      </c>
      <c r="F8264" s="10" t="s">
        <v>8916</v>
      </c>
      <c r="G8264" s="4" t="s">
        <v>8915</v>
      </c>
      <c r="H8264" s="4" t="s">
        <v>8872</v>
      </c>
      <c r="I8264" s="4" t="s">
        <v>8162</v>
      </c>
      <c r="J8264" s="14">
        <v>1</v>
      </c>
    </row>
    <row r="8265" spans="2:10" x14ac:dyDescent="0.25">
      <c r="B8265" s="12" t="s">
        <v>8912</v>
      </c>
      <c r="C8265" s="6" t="s">
        <v>8911</v>
      </c>
      <c r="D8265" s="5">
        <v>-7.8836599999999999</v>
      </c>
      <c r="E8265" s="5">
        <v>42.467309999999998</v>
      </c>
      <c r="F8265" s="10" t="s">
        <v>8908</v>
      </c>
      <c r="G8265" s="4" t="s">
        <v>8907</v>
      </c>
      <c r="H8265" s="4" t="s">
        <v>8872</v>
      </c>
      <c r="I8265" s="4" t="s">
        <v>8162</v>
      </c>
      <c r="J8265" s="14">
        <v>1</v>
      </c>
    </row>
    <row r="8266" spans="2:10" x14ac:dyDescent="0.25">
      <c r="B8266" s="12" t="s">
        <v>8910</v>
      </c>
      <c r="C8266" s="6" t="s">
        <v>8909</v>
      </c>
      <c r="D8266" s="5">
        <v>-7.9008200000000004</v>
      </c>
      <c r="E8266" s="5">
        <v>42.434570000000001</v>
      </c>
      <c r="F8266" s="10" t="s">
        <v>8908</v>
      </c>
      <c r="G8266" s="4" t="s">
        <v>8907</v>
      </c>
      <c r="H8266" s="4" t="s">
        <v>8872</v>
      </c>
      <c r="I8266" s="4" t="s">
        <v>8162</v>
      </c>
      <c r="J8266" s="14">
        <v>1</v>
      </c>
    </row>
    <row r="8267" spans="2:10" x14ac:dyDescent="0.25">
      <c r="B8267" s="12" t="s">
        <v>8900</v>
      </c>
      <c r="C8267" s="6" t="s">
        <v>8899</v>
      </c>
      <c r="D8267" s="5">
        <v>-7.4987700000000004</v>
      </c>
      <c r="E8267" s="5">
        <v>42.180086000000003</v>
      </c>
      <c r="F8267" s="10" t="s">
        <v>8894</v>
      </c>
      <c r="G8267" s="4" t="s">
        <v>8893</v>
      </c>
      <c r="H8267" s="4" t="s">
        <v>8872</v>
      </c>
      <c r="I8267" s="4" t="s">
        <v>8162</v>
      </c>
      <c r="J8267" s="14">
        <v>1</v>
      </c>
    </row>
    <row r="8268" spans="2:10" x14ac:dyDescent="0.25">
      <c r="B8268" s="12" t="s">
        <v>8898</v>
      </c>
      <c r="C8268" s="6" t="s">
        <v>8897</v>
      </c>
      <c r="D8268" s="5">
        <v>-7.6024799999999999</v>
      </c>
      <c r="E8268" s="5">
        <v>42.159669999999998</v>
      </c>
      <c r="F8268" s="10" t="s">
        <v>8894</v>
      </c>
      <c r="G8268" s="4" t="s">
        <v>8893</v>
      </c>
      <c r="H8268" s="4" t="s">
        <v>8872</v>
      </c>
      <c r="I8268" s="4" t="s">
        <v>8162</v>
      </c>
      <c r="J8268" s="14">
        <v>1</v>
      </c>
    </row>
    <row r="8269" spans="2:10" x14ac:dyDescent="0.25">
      <c r="B8269" s="12" t="s">
        <v>8888</v>
      </c>
      <c r="C8269" s="6" t="s">
        <v>8887</v>
      </c>
      <c r="D8269" s="5">
        <v>-7.3080499999999997</v>
      </c>
      <c r="E8269" s="5">
        <v>41.922530000000002</v>
      </c>
      <c r="F8269" s="10" t="s">
        <v>8880</v>
      </c>
      <c r="G8269" s="4" t="s">
        <v>8879</v>
      </c>
      <c r="H8269" s="4" t="s">
        <v>8872</v>
      </c>
      <c r="I8269" s="4" t="s">
        <v>8162</v>
      </c>
      <c r="J8269" s="14">
        <v>1</v>
      </c>
    </row>
    <row r="8270" spans="2:10" x14ac:dyDescent="0.25">
      <c r="B8270" s="12" t="s">
        <v>8886</v>
      </c>
      <c r="C8270" s="6" t="s">
        <v>8885</v>
      </c>
      <c r="D8270" s="5">
        <v>-7.2069799999999997</v>
      </c>
      <c r="E8270" s="5">
        <v>41.920532999999999</v>
      </c>
      <c r="F8270" s="10" t="s">
        <v>8880</v>
      </c>
      <c r="G8270" s="4" t="s">
        <v>8879</v>
      </c>
      <c r="H8270" s="4" t="s">
        <v>8872</v>
      </c>
      <c r="I8270" s="4" t="s">
        <v>8162</v>
      </c>
      <c r="J8270" s="14">
        <v>1</v>
      </c>
    </row>
    <row r="8271" spans="2:10" x14ac:dyDescent="0.25">
      <c r="B8271" s="12" t="s">
        <v>8884</v>
      </c>
      <c r="C8271" s="6" t="s">
        <v>8883</v>
      </c>
      <c r="D8271" s="5">
        <v>-7.3270109999999997</v>
      </c>
      <c r="E8271" s="5">
        <v>41.865642000000001</v>
      </c>
      <c r="F8271" s="10" t="s">
        <v>8880</v>
      </c>
      <c r="G8271" s="4" t="s">
        <v>8879</v>
      </c>
      <c r="H8271" s="4" t="s">
        <v>8872</v>
      </c>
      <c r="I8271" s="4" t="s">
        <v>8162</v>
      </c>
      <c r="J8271" s="14">
        <v>1</v>
      </c>
    </row>
    <row r="8272" spans="2:10" x14ac:dyDescent="0.25">
      <c r="B8272" s="12" t="s">
        <v>8882</v>
      </c>
      <c r="C8272" s="6" t="s">
        <v>8881</v>
      </c>
      <c r="D8272" s="5">
        <v>-7.3081659999999999</v>
      </c>
      <c r="E8272" s="5">
        <v>41.922663</v>
      </c>
      <c r="F8272" s="10" t="s">
        <v>8880</v>
      </c>
      <c r="G8272" s="4" t="s">
        <v>8879</v>
      </c>
      <c r="H8272" s="4" t="s">
        <v>8872</v>
      </c>
      <c r="I8272" s="4" t="s">
        <v>8162</v>
      </c>
      <c r="J8272" s="14">
        <v>1</v>
      </c>
    </row>
    <row r="8273" spans="2:10" x14ac:dyDescent="0.25">
      <c r="B8273" s="12" t="s">
        <v>8876</v>
      </c>
      <c r="C8273" s="6" t="s">
        <v>8875</v>
      </c>
      <c r="D8273" s="5">
        <v>-7.2564200000000003</v>
      </c>
      <c r="E8273" s="5">
        <v>42.066324000000002</v>
      </c>
      <c r="F8273" s="10" t="s">
        <v>8874</v>
      </c>
      <c r="G8273" s="4" t="s">
        <v>8873</v>
      </c>
      <c r="H8273" s="4" t="s">
        <v>8872</v>
      </c>
      <c r="I8273" s="4" t="s">
        <v>8162</v>
      </c>
      <c r="J8273" s="14">
        <v>1</v>
      </c>
    </row>
    <row r="8274" spans="2:10" x14ac:dyDescent="0.25">
      <c r="B8274" s="12" t="s">
        <v>9343</v>
      </c>
      <c r="C8274" s="6" t="s">
        <v>9342</v>
      </c>
      <c r="D8274" s="5">
        <v>-8.1843850000000007</v>
      </c>
      <c r="E8274" s="5">
        <v>42.417982000000002</v>
      </c>
      <c r="F8274" s="10" t="s">
        <v>9331</v>
      </c>
      <c r="G8274" s="4" t="s">
        <v>9330</v>
      </c>
      <c r="H8274" s="4" t="s">
        <v>8872</v>
      </c>
      <c r="I8274" s="4" t="s">
        <v>8162</v>
      </c>
      <c r="J8274" s="14">
        <v>0</v>
      </c>
    </row>
    <row r="8275" spans="2:10" x14ac:dyDescent="0.25">
      <c r="B8275" s="12" t="s">
        <v>9275</v>
      </c>
      <c r="C8275" s="6" t="s">
        <v>9274</v>
      </c>
      <c r="D8275" s="5">
        <v>-7.4149269999999996</v>
      </c>
      <c r="E8275" s="5">
        <v>42.372433999999998</v>
      </c>
      <c r="F8275" s="10" t="s">
        <v>9272</v>
      </c>
      <c r="G8275" s="4" t="s">
        <v>9271</v>
      </c>
      <c r="H8275" s="4" t="s">
        <v>8872</v>
      </c>
      <c r="I8275" s="4" t="s">
        <v>8162</v>
      </c>
      <c r="J8275" s="14">
        <v>0</v>
      </c>
    </row>
    <row r="8276" spans="2:10" x14ac:dyDescent="0.25">
      <c r="B8276" s="12" t="s">
        <v>9151</v>
      </c>
      <c r="C8276" s="6" t="s">
        <v>9150</v>
      </c>
      <c r="D8276" s="5">
        <v>-7.65604</v>
      </c>
      <c r="E8276" s="5">
        <v>42.252150999999998</v>
      </c>
      <c r="F8276" s="10" t="s">
        <v>9144</v>
      </c>
      <c r="G8276" s="4" t="s">
        <v>9143</v>
      </c>
      <c r="H8276" s="4" t="s">
        <v>8872</v>
      </c>
      <c r="I8276" s="4" t="s">
        <v>8162</v>
      </c>
      <c r="J8276" s="14">
        <v>0</v>
      </c>
    </row>
    <row r="8277" spans="2:10" x14ac:dyDescent="0.25">
      <c r="B8277" s="12" t="s">
        <v>9088</v>
      </c>
      <c r="C8277" s="6" t="s">
        <v>9087</v>
      </c>
      <c r="D8277" s="5">
        <v>-7.7161939999999998</v>
      </c>
      <c r="E8277" s="5">
        <v>42.412877999999999</v>
      </c>
      <c r="F8277" s="10" t="s">
        <v>9072</v>
      </c>
      <c r="G8277" s="4" t="s">
        <v>9071</v>
      </c>
      <c r="H8277" s="4" t="s">
        <v>8872</v>
      </c>
      <c r="I8277" s="4" t="s">
        <v>8162</v>
      </c>
      <c r="J8277" s="14">
        <v>0</v>
      </c>
    </row>
    <row r="8278" spans="2:10" x14ac:dyDescent="0.25">
      <c r="B8278" s="12" t="s">
        <v>9086</v>
      </c>
      <c r="C8278" s="6" t="s">
        <v>9085</v>
      </c>
      <c r="D8278" s="5">
        <v>-7.7721559999999998</v>
      </c>
      <c r="E8278" s="5">
        <v>42.409098</v>
      </c>
      <c r="F8278" s="10" t="s">
        <v>9072</v>
      </c>
      <c r="G8278" s="4" t="s">
        <v>9071</v>
      </c>
      <c r="H8278" s="4" t="s">
        <v>8872</v>
      </c>
      <c r="I8278" s="4" t="s">
        <v>8162</v>
      </c>
      <c r="J8278" s="14">
        <v>0</v>
      </c>
    </row>
    <row r="8279" spans="2:10" x14ac:dyDescent="0.25">
      <c r="B8279" s="12" t="s">
        <v>8989</v>
      </c>
      <c r="C8279" s="6" t="s">
        <v>8988</v>
      </c>
      <c r="D8279" s="5">
        <v>-7.2701950000000002</v>
      </c>
      <c r="E8279" s="5">
        <v>41.985205999999998</v>
      </c>
      <c r="F8279" s="10" t="s">
        <v>8985</v>
      </c>
      <c r="G8279" s="4" t="s">
        <v>8984</v>
      </c>
      <c r="H8279" s="4" t="s">
        <v>8872</v>
      </c>
      <c r="I8279" s="4" t="s">
        <v>8162</v>
      </c>
      <c r="J8279" s="14">
        <v>0</v>
      </c>
    </row>
    <row r="8280" spans="2:10" x14ac:dyDescent="0.25">
      <c r="B8280" s="12" t="s">
        <v>8983</v>
      </c>
      <c r="C8280" s="6" t="s">
        <v>8982</v>
      </c>
      <c r="D8280" s="5">
        <v>-7.1207560000000001</v>
      </c>
      <c r="E8280" s="5">
        <v>42.396883000000003</v>
      </c>
      <c r="F8280" s="10" t="s">
        <v>8981</v>
      </c>
      <c r="G8280" s="4" t="s">
        <v>8980</v>
      </c>
      <c r="H8280" s="4" t="s">
        <v>8872</v>
      </c>
      <c r="I8280" s="4" t="s">
        <v>8162</v>
      </c>
      <c r="J8280" s="14">
        <v>0</v>
      </c>
    </row>
    <row r="8281" spans="2:10" x14ac:dyDescent="0.25">
      <c r="B8281" s="12" t="s">
        <v>8969</v>
      </c>
      <c r="C8281" s="6" t="s">
        <v>8968</v>
      </c>
      <c r="D8281" s="5">
        <v>-7.9286810000000001</v>
      </c>
      <c r="E8281" s="5">
        <v>42.570279999999997</v>
      </c>
      <c r="F8281" s="10" t="s">
        <v>8966</v>
      </c>
      <c r="G8281" s="4" t="s">
        <v>8965</v>
      </c>
      <c r="H8281" s="4" t="s">
        <v>8872</v>
      </c>
      <c r="I8281" s="4" t="s">
        <v>8162</v>
      </c>
      <c r="J8281" s="14">
        <v>0</v>
      </c>
    </row>
    <row r="8282" spans="2:10" x14ac:dyDescent="0.25">
      <c r="B8282" s="12" t="s">
        <v>8914</v>
      </c>
      <c r="C8282" s="6" t="s">
        <v>8913</v>
      </c>
      <c r="D8282" s="5">
        <v>-7.9011940000000003</v>
      </c>
      <c r="E8282" s="5">
        <v>42.434811000000003</v>
      </c>
      <c r="F8282" s="10" t="s">
        <v>8908</v>
      </c>
      <c r="G8282" s="4" t="s">
        <v>8907</v>
      </c>
      <c r="H8282" s="4" t="s">
        <v>8872</v>
      </c>
      <c r="I8282" s="4" t="s">
        <v>8162</v>
      </c>
      <c r="J8282" s="14">
        <v>0</v>
      </c>
    </row>
    <row r="8283" spans="2:10" x14ac:dyDescent="0.25">
      <c r="B8283" s="12" t="s">
        <v>8906</v>
      </c>
      <c r="C8283" s="6" t="s">
        <v>8905</v>
      </c>
      <c r="D8283" s="5">
        <v>-7.0607559999999996</v>
      </c>
      <c r="E8283" s="5">
        <v>42.405495000000002</v>
      </c>
      <c r="F8283" s="10" t="s">
        <v>8902</v>
      </c>
      <c r="G8283" s="4" t="s">
        <v>8901</v>
      </c>
      <c r="H8283" s="4" t="s">
        <v>8872</v>
      </c>
      <c r="I8283" s="4" t="s">
        <v>8162</v>
      </c>
      <c r="J8283" s="14">
        <v>0</v>
      </c>
    </row>
    <row r="8284" spans="2:10" x14ac:dyDescent="0.25">
      <c r="B8284" s="12" t="s">
        <v>8294</v>
      </c>
      <c r="C8284" s="6" t="s">
        <v>8293</v>
      </c>
      <c r="D8284" s="5">
        <v>-8.5857869999999998</v>
      </c>
      <c r="E8284" s="5">
        <v>42.675503999999997</v>
      </c>
      <c r="F8284" s="10" t="s">
        <v>8292</v>
      </c>
      <c r="G8284" s="4" t="s">
        <v>8291</v>
      </c>
      <c r="H8284" s="4" t="s">
        <v>8163</v>
      </c>
      <c r="I8284" s="4" t="s">
        <v>8162</v>
      </c>
      <c r="J8284" s="14">
        <v>3</v>
      </c>
    </row>
    <row r="8285" spans="2:10" x14ac:dyDescent="0.25">
      <c r="B8285" s="12" t="s">
        <v>8273</v>
      </c>
      <c r="C8285" s="6" t="s">
        <v>8272</v>
      </c>
      <c r="D8285" s="5">
        <v>-8.3214749999999995</v>
      </c>
      <c r="E8285" s="5">
        <v>42.498612999999999</v>
      </c>
      <c r="F8285" s="10" t="s">
        <v>8269</v>
      </c>
      <c r="G8285" s="4" t="s">
        <v>8268</v>
      </c>
      <c r="H8285" s="4" t="s">
        <v>8163</v>
      </c>
      <c r="I8285" s="4" t="s">
        <v>8162</v>
      </c>
      <c r="J8285" s="14">
        <v>3</v>
      </c>
    </row>
    <row r="8286" spans="2:10" x14ac:dyDescent="0.25">
      <c r="B8286" s="12" t="s">
        <v>8258</v>
      </c>
      <c r="C8286" s="6" t="s">
        <v>8257</v>
      </c>
      <c r="D8286" s="5">
        <v>-8.0630410000000001</v>
      </c>
      <c r="E8286" s="5">
        <v>42.788890000000002</v>
      </c>
      <c r="F8286" s="10">
        <v>36020</v>
      </c>
      <c r="G8286" s="4" t="s">
        <v>8256</v>
      </c>
      <c r="H8286" s="4" t="s">
        <v>8163</v>
      </c>
      <c r="I8286" s="4" t="s">
        <v>8162</v>
      </c>
      <c r="J8286" s="14">
        <v>3</v>
      </c>
    </row>
    <row r="8287" spans="2:10" x14ac:dyDescent="0.25">
      <c r="B8287" s="12" t="s">
        <v>8251</v>
      </c>
      <c r="C8287" s="6" t="s">
        <v>8250</v>
      </c>
      <c r="D8287" s="5">
        <v>-8.3517039999999998</v>
      </c>
      <c r="E8287" s="5">
        <v>42.450602000000003</v>
      </c>
      <c r="F8287" s="10" t="s">
        <v>8242</v>
      </c>
      <c r="G8287" s="4" t="s">
        <v>8247</v>
      </c>
      <c r="H8287" s="4" t="s">
        <v>8163</v>
      </c>
      <c r="I8287" s="4" t="s">
        <v>8162</v>
      </c>
      <c r="J8287" s="14">
        <v>3</v>
      </c>
    </row>
    <row r="8288" spans="2:10" x14ac:dyDescent="0.25">
      <c r="B8288" s="12" t="s">
        <v>8249</v>
      </c>
      <c r="C8288" s="6" t="s">
        <v>8248</v>
      </c>
      <c r="D8288" s="5">
        <v>-8.3780230000000007</v>
      </c>
      <c r="E8288" s="5">
        <v>42.402251</v>
      </c>
      <c r="F8288" s="10" t="s">
        <v>8242</v>
      </c>
      <c r="G8288" s="4" t="s">
        <v>8247</v>
      </c>
      <c r="H8288" s="4" t="s">
        <v>8163</v>
      </c>
      <c r="I8288" s="4" t="s">
        <v>8162</v>
      </c>
      <c r="J8288" s="14">
        <v>3</v>
      </c>
    </row>
    <row r="8289" spans="2:10" x14ac:dyDescent="0.25">
      <c r="B8289" s="12" t="s">
        <v>8198</v>
      </c>
      <c r="C8289" s="6" t="s">
        <v>8197</v>
      </c>
      <c r="D8289" s="5">
        <v>-8.8693249999999999</v>
      </c>
      <c r="E8289" s="5">
        <v>42.045250000000003</v>
      </c>
      <c r="F8289" s="10" t="s">
        <v>8194</v>
      </c>
      <c r="G8289" s="4" t="s">
        <v>8193</v>
      </c>
      <c r="H8289" s="4" t="s">
        <v>8163</v>
      </c>
      <c r="I8289" s="4" t="s">
        <v>8162</v>
      </c>
      <c r="J8289" s="14">
        <v>3</v>
      </c>
    </row>
    <row r="8290" spans="2:10" x14ac:dyDescent="0.25">
      <c r="B8290" s="12" t="s">
        <v>8185</v>
      </c>
      <c r="C8290" s="6" t="s">
        <v>8184</v>
      </c>
      <c r="D8290" s="5">
        <v>-8.5513139999999996</v>
      </c>
      <c r="E8290" s="5">
        <v>42.261133999999998</v>
      </c>
      <c r="F8290" s="10" t="s">
        <v>8183</v>
      </c>
      <c r="G8290" s="4" t="s">
        <v>8182</v>
      </c>
      <c r="H8290" s="4" t="s">
        <v>8163</v>
      </c>
      <c r="I8290" s="4" t="s">
        <v>8162</v>
      </c>
      <c r="J8290" s="14">
        <v>3</v>
      </c>
    </row>
    <row r="8291" spans="2:10" x14ac:dyDescent="0.25">
      <c r="B8291" s="12" t="s">
        <v>8338</v>
      </c>
      <c r="C8291" s="6"/>
      <c r="D8291" s="5">
        <v>-8.3561700000000005</v>
      </c>
      <c r="E8291" s="5">
        <v>42.114330000000002</v>
      </c>
      <c r="F8291" s="10">
        <v>36001</v>
      </c>
      <c r="G8291" s="4" t="s">
        <v>8337</v>
      </c>
      <c r="H8291" s="4" t="s">
        <v>8163</v>
      </c>
      <c r="I8291" s="4" t="s">
        <v>8162</v>
      </c>
      <c r="J8291" s="14">
        <v>2</v>
      </c>
    </row>
    <row r="8292" spans="2:10" x14ac:dyDescent="0.25">
      <c r="B8292" s="12" t="s">
        <v>8336</v>
      </c>
      <c r="C8292" s="6" t="s">
        <v>8335</v>
      </c>
      <c r="D8292" s="5">
        <v>-8.6589329999999993</v>
      </c>
      <c r="E8292" s="5">
        <v>42.525039</v>
      </c>
      <c r="F8292" s="10">
        <v>36002</v>
      </c>
      <c r="G8292" s="4" t="s">
        <v>8331</v>
      </c>
      <c r="H8292" s="4" t="s">
        <v>8163</v>
      </c>
      <c r="I8292" s="4" t="s">
        <v>8162</v>
      </c>
      <c r="J8292" s="14">
        <v>2</v>
      </c>
    </row>
    <row r="8293" spans="2:10" x14ac:dyDescent="0.25">
      <c r="B8293" s="12" t="s">
        <v>8334</v>
      </c>
      <c r="C8293" s="6"/>
      <c r="D8293" s="5">
        <v>-8.6682410000000001</v>
      </c>
      <c r="E8293" s="5">
        <v>42.525013999999999</v>
      </c>
      <c r="F8293" s="10">
        <v>36002</v>
      </c>
      <c r="G8293" s="4" t="s">
        <v>8331</v>
      </c>
      <c r="H8293" s="4" t="s">
        <v>8163</v>
      </c>
      <c r="I8293" s="4" t="s">
        <v>8162</v>
      </c>
      <c r="J8293" s="14">
        <v>2</v>
      </c>
    </row>
    <row r="8294" spans="2:10" x14ac:dyDescent="0.25">
      <c r="B8294" s="12" t="s">
        <v>8333</v>
      </c>
      <c r="C8294" s="6" t="s">
        <v>8332</v>
      </c>
      <c r="D8294" s="5">
        <v>-8.6208480000000005</v>
      </c>
      <c r="E8294" s="5">
        <v>42.555523999999998</v>
      </c>
      <c r="F8294" s="10">
        <v>36002</v>
      </c>
      <c r="G8294" s="4" t="s">
        <v>8331</v>
      </c>
      <c r="H8294" s="4" t="s">
        <v>8163</v>
      </c>
      <c r="I8294" s="4" t="s">
        <v>8162</v>
      </c>
      <c r="J8294" s="14">
        <v>2</v>
      </c>
    </row>
    <row r="8295" spans="2:10" x14ac:dyDescent="0.25">
      <c r="B8295" s="12" t="s">
        <v>8328</v>
      </c>
      <c r="C8295" s="6" t="s">
        <v>8327</v>
      </c>
      <c r="D8295" s="5">
        <v>-8.5672700000000006</v>
      </c>
      <c r="E8295" s="5">
        <v>42.506149999999998</v>
      </c>
      <c r="F8295" s="10">
        <v>36007</v>
      </c>
      <c r="G8295" s="4" t="s">
        <v>8323</v>
      </c>
      <c r="H8295" s="4" t="s">
        <v>8163</v>
      </c>
      <c r="I8295" s="4" t="s">
        <v>8162</v>
      </c>
      <c r="J8295" s="14">
        <v>2</v>
      </c>
    </row>
    <row r="8296" spans="2:10" x14ac:dyDescent="0.25">
      <c r="B8296" s="12" t="s">
        <v>8319</v>
      </c>
      <c r="C8296" s="6" t="s">
        <v>8318</v>
      </c>
      <c r="D8296" s="5">
        <v>-8.7197099999999992</v>
      </c>
      <c r="E8296" s="5">
        <v>42.656320000000001</v>
      </c>
      <c r="F8296" s="10">
        <v>36010</v>
      </c>
      <c r="G8296" s="4" t="s">
        <v>8315</v>
      </c>
      <c r="H8296" s="4" t="s">
        <v>8163</v>
      </c>
      <c r="I8296" s="4" t="s">
        <v>8162</v>
      </c>
      <c r="J8296" s="14">
        <v>2</v>
      </c>
    </row>
    <row r="8297" spans="2:10" x14ac:dyDescent="0.25">
      <c r="B8297" s="12" t="s">
        <v>8309</v>
      </c>
      <c r="C8297" s="6" t="s">
        <v>8308</v>
      </c>
      <c r="D8297" s="5">
        <v>-8.3016199999999998</v>
      </c>
      <c r="E8297" s="5">
        <v>42.299900999999998</v>
      </c>
      <c r="F8297" s="10" t="s">
        <v>8307</v>
      </c>
      <c r="G8297" s="4" t="s">
        <v>8306</v>
      </c>
      <c r="H8297" s="4" t="s">
        <v>8163</v>
      </c>
      <c r="I8297" s="4" t="s">
        <v>8162</v>
      </c>
      <c r="J8297" s="14">
        <v>2</v>
      </c>
    </row>
    <row r="8298" spans="2:10" x14ac:dyDescent="0.25">
      <c r="B8298" s="12" t="s">
        <v>8303</v>
      </c>
      <c r="C8298" s="6" t="s">
        <v>8302</v>
      </c>
      <c r="D8298" s="5">
        <v>-8.1959070000000001</v>
      </c>
      <c r="E8298" s="5">
        <v>42.170233000000003</v>
      </c>
      <c r="F8298" s="10" t="s">
        <v>8301</v>
      </c>
      <c r="G8298" s="4" t="s">
        <v>8300</v>
      </c>
      <c r="H8298" s="4" t="s">
        <v>8163</v>
      </c>
      <c r="I8298" s="4" t="s">
        <v>8162</v>
      </c>
      <c r="J8298" s="14">
        <v>2</v>
      </c>
    </row>
    <row r="8299" spans="2:10" x14ac:dyDescent="0.25">
      <c r="B8299" s="12" t="s">
        <v>8288</v>
      </c>
      <c r="C8299" s="6"/>
      <c r="D8299" s="5">
        <v>-8.0773010000000003</v>
      </c>
      <c r="E8299" s="5">
        <v>42.605224</v>
      </c>
      <c r="F8299" s="10" t="s">
        <v>8280</v>
      </c>
      <c r="G8299" s="4" t="s">
        <v>8279</v>
      </c>
      <c r="H8299" s="4" t="s">
        <v>8163</v>
      </c>
      <c r="I8299" s="4" t="s">
        <v>8162</v>
      </c>
      <c r="J8299" s="14">
        <v>2</v>
      </c>
    </row>
    <row r="8300" spans="2:10" x14ac:dyDescent="0.25">
      <c r="B8300" s="12" t="s">
        <v>8287</v>
      </c>
      <c r="C8300" s="6"/>
      <c r="D8300" s="5">
        <v>-8.0344850000000001</v>
      </c>
      <c r="E8300" s="5">
        <v>42.557588000000003</v>
      </c>
      <c r="F8300" s="10" t="s">
        <v>8280</v>
      </c>
      <c r="G8300" s="4" t="s">
        <v>8279</v>
      </c>
      <c r="H8300" s="4" t="s">
        <v>8163</v>
      </c>
      <c r="I8300" s="4" t="s">
        <v>8162</v>
      </c>
      <c r="J8300" s="14">
        <v>2</v>
      </c>
    </row>
    <row r="8301" spans="2:10" x14ac:dyDescent="0.25">
      <c r="B8301" s="12" t="s">
        <v>8284</v>
      </c>
      <c r="C8301" s="6" t="s">
        <v>8283</v>
      </c>
      <c r="D8301" s="5">
        <v>-8.0814889999999995</v>
      </c>
      <c r="E8301" s="5">
        <v>42.591006</v>
      </c>
      <c r="F8301" s="10" t="s">
        <v>8280</v>
      </c>
      <c r="G8301" s="4" t="s">
        <v>8279</v>
      </c>
      <c r="H8301" s="4" t="s">
        <v>8163</v>
      </c>
      <c r="I8301" s="4" t="s">
        <v>8162</v>
      </c>
      <c r="J8301" s="14">
        <v>2</v>
      </c>
    </row>
    <row r="8302" spans="2:10" x14ac:dyDescent="0.25">
      <c r="B8302" s="12" t="s">
        <v>8278</v>
      </c>
      <c r="C8302" s="6" t="s">
        <v>8277</v>
      </c>
      <c r="D8302" s="5">
        <v>-8.368468</v>
      </c>
      <c r="E8302" s="5">
        <v>42.667819000000001</v>
      </c>
      <c r="F8302" s="10" t="s">
        <v>8269</v>
      </c>
      <c r="G8302" s="4" t="s">
        <v>8268</v>
      </c>
      <c r="H8302" s="4" t="s">
        <v>8163</v>
      </c>
      <c r="I8302" s="4" t="s">
        <v>8162</v>
      </c>
      <c r="J8302" s="14">
        <v>2</v>
      </c>
    </row>
    <row r="8303" spans="2:10" x14ac:dyDescent="0.25">
      <c r="B8303" s="12" t="s">
        <v>8274</v>
      </c>
      <c r="C8303" s="6"/>
      <c r="D8303" s="5">
        <v>-8.375337</v>
      </c>
      <c r="E8303" s="5">
        <v>42.651718000000002</v>
      </c>
      <c r="F8303" s="10" t="s">
        <v>8269</v>
      </c>
      <c r="G8303" s="4" t="s">
        <v>8268</v>
      </c>
      <c r="H8303" s="4" t="s">
        <v>8163</v>
      </c>
      <c r="I8303" s="4" t="s">
        <v>8162</v>
      </c>
      <c r="J8303" s="14">
        <v>2</v>
      </c>
    </row>
    <row r="8304" spans="2:10" x14ac:dyDescent="0.25">
      <c r="B8304" s="12" t="s">
        <v>8271</v>
      </c>
      <c r="C8304" s="6" t="s">
        <v>8270</v>
      </c>
      <c r="D8304" s="5">
        <v>-8.3705359999999995</v>
      </c>
      <c r="E8304" s="5">
        <v>42.610959000000001</v>
      </c>
      <c r="F8304" s="10" t="s">
        <v>8269</v>
      </c>
      <c r="G8304" s="4" t="s">
        <v>8268</v>
      </c>
      <c r="H8304" s="4" t="s">
        <v>8163</v>
      </c>
      <c r="I8304" s="4" t="s">
        <v>8162</v>
      </c>
      <c r="J8304" s="14">
        <v>2</v>
      </c>
    </row>
    <row r="8305" spans="2:10" x14ac:dyDescent="0.25">
      <c r="B8305" s="12" t="s">
        <v>8267</v>
      </c>
      <c r="C8305" s="6" t="s">
        <v>8266</v>
      </c>
      <c r="D8305" s="5">
        <v>-8.4453169999999993</v>
      </c>
      <c r="E8305" s="5">
        <v>42.335717000000002</v>
      </c>
      <c r="F8305" s="10" t="s">
        <v>8262</v>
      </c>
      <c r="G8305" s="4" t="s">
        <v>8265</v>
      </c>
      <c r="H8305" s="4" t="s">
        <v>8163</v>
      </c>
      <c r="I8305" s="4" t="s">
        <v>8162</v>
      </c>
      <c r="J8305" s="14">
        <v>2</v>
      </c>
    </row>
    <row r="8306" spans="2:10" x14ac:dyDescent="0.25">
      <c r="B8306" s="12" t="s">
        <v>8255</v>
      </c>
      <c r="C8306" s="6" t="s">
        <v>8254</v>
      </c>
      <c r="D8306" s="5">
        <v>-8.3693869999999997</v>
      </c>
      <c r="E8306" s="5">
        <v>42.38409</v>
      </c>
      <c r="F8306" s="10" t="s">
        <v>8242</v>
      </c>
      <c r="G8306" s="4" t="s">
        <v>8247</v>
      </c>
      <c r="H8306" s="4" t="s">
        <v>8163</v>
      </c>
      <c r="I8306" s="4" t="s">
        <v>8162</v>
      </c>
      <c r="J8306" s="14">
        <v>2</v>
      </c>
    </row>
    <row r="8307" spans="2:10" x14ac:dyDescent="0.25">
      <c r="B8307" s="12" t="s">
        <v>8240</v>
      </c>
      <c r="C8307" s="6" t="s">
        <v>8239</v>
      </c>
      <c r="D8307" s="5">
        <v>-8.7206109999999999</v>
      </c>
      <c r="E8307" s="5">
        <v>42.469306000000003</v>
      </c>
      <c r="F8307" s="10" t="s">
        <v>8236</v>
      </c>
      <c r="G8307" s="4" t="s">
        <v>8235</v>
      </c>
      <c r="H8307" s="4" t="s">
        <v>8163</v>
      </c>
      <c r="I8307" s="4" t="s">
        <v>8162</v>
      </c>
      <c r="J8307" s="14">
        <v>2</v>
      </c>
    </row>
    <row r="8308" spans="2:10" x14ac:dyDescent="0.25">
      <c r="B8308" s="12" t="s">
        <v>8238</v>
      </c>
      <c r="C8308" s="6" t="s">
        <v>8237</v>
      </c>
      <c r="D8308" s="5">
        <v>-8.7205809999999992</v>
      </c>
      <c r="E8308" s="5">
        <v>42.518766999999997</v>
      </c>
      <c r="F8308" s="10" t="s">
        <v>8236</v>
      </c>
      <c r="G8308" s="4" t="s">
        <v>8235</v>
      </c>
      <c r="H8308" s="4" t="s">
        <v>8163</v>
      </c>
      <c r="I8308" s="4" t="s">
        <v>8162</v>
      </c>
      <c r="J8308" s="14">
        <v>2</v>
      </c>
    </row>
    <row r="8309" spans="2:10" x14ac:dyDescent="0.25">
      <c r="B8309" s="12" t="s">
        <v>8232</v>
      </c>
      <c r="C8309" s="6" t="s">
        <v>8229</v>
      </c>
      <c r="D8309" s="5">
        <v>-8.4258790000000001</v>
      </c>
      <c r="E8309" s="5">
        <v>42.223556000000002</v>
      </c>
      <c r="F8309" s="10" t="s">
        <v>8228</v>
      </c>
      <c r="G8309" s="4" t="s">
        <v>8227</v>
      </c>
      <c r="H8309" s="4" t="s">
        <v>8163</v>
      </c>
      <c r="I8309" s="4" t="s">
        <v>8162</v>
      </c>
      <c r="J8309" s="14">
        <v>2</v>
      </c>
    </row>
    <row r="8310" spans="2:10" x14ac:dyDescent="0.25">
      <c r="B8310" s="12" t="s">
        <v>8231</v>
      </c>
      <c r="C8310" s="6"/>
      <c r="D8310" s="5">
        <v>-8.4497739999999997</v>
      </c>
      <c r="E8310" s="5">
        <v>42.266914999999997</v>
      </c>
      <c r="F8310" s="10" t="s">
        <v>8228</v>
      </c>
      <c r="G8310" s="4" t="s">
        <v>8227</v>
      </c>
      <c r="H8310" s="4" t="s">
        <v>8163</v>
      </c>
      <c r="I8310" s="4" t="s">
        <v>8162</v>
      </c>
      <c r="J8310" s="14">
        <v>2</v>
      </c>
    </row>
    <row r="8311" spans="2:10" x14ac:dyDescent="0.25">
      <c r="B8311" s="12" t="s">
        <v>8230</v>
      </c>
      <c r="C8311" s="6" t="s">
        <v>8229</v>
      </c>
      <c r="D8311" s="5">
        <v>-8.4261759999999999</v>
      </c>
      <c r="E8311" s="5">
        <v>42.223813</v>
      </c>
      <c r="F8311" s="10" t="s">
        <v>8228</v>
      </c>
      <c r="G8311" s="4" t="s">
        <v>8227</v>
      </c>
      <c r="H8311" s="4" t="s">
        <v>8163</v>
      </c>
      <c r="I8311" s="4" t="s">
        <v>8162</v>
      </c>
      <c r="J8311" s="14">
        <v>2</v>
      </c>
    </row>
    <row r="8312" spans="2:10" x14ac:dyDescent="0.25">
      <c r="B8312" s="12" t="s">
        <v>8222</v>
      </c>
      <c r="C8312" s="6" t="s">
        <v>8221</v>
      </c>
      <c r="D8312" s="5">
        <v>-8.5897830000000006</v>
      </c>
      <c r="E8312" s="5">
        <v>42.588642</v>
      </c>
      <c r="F8312" s="10" t="s">
        <v>8216</v>
      </c>
      <c r="G8312" s="4" t="s">
        <v>8215</v>
      </c>
      <c r="H8312" s="4" t="s">
        <v>8163</v>
      </c>
      <c r="I8312" s="4" t="s">
        <v>8162</v>
      </c>
      <c r="J8312" s="14">
        <v>2</v>
      </c>
    </row>
    <row r="8313" spans="2:10" x14ac:dyDescent="0.25">
      <c r="B8313" s="12" t="s">
        <v>8214</v>
      </c>
      <c r="C8313" s="6"/>
      <c r="D8313" s="5">
        <v>-8.4134250000000002</v>
      </c>
      <c r="E8313" s="5">
        <v>42.086708000000002</v>
      </c>
      <c r="F8313" s="10">
        <v>36034</v>
      </c>
      <c r="G8313" s="4" t="s">
        <v>8213</v>
      </c>
      <c r="H8313" s="4" t="s">
        <v>8163</v>
      </c>
      <c r="I8313" s="4" t="s">
        <v>8162</v>
      </c>
      <c r="J8313" s="14">
        <v>2</v>
      </c>
    </row>
    <row r="8314" spans="2:10" x14ac:dyDescent="0.25">
      <c r="B8314" s="12" t="s">
        <v>8201</v>
      </c>
      <c r="C8314" s="6" t="s">
        <v>8199</v>
      </c>
      <c r="D8314" s="5">
        <v>-8.8767999999999994</v>
      </c>
      <c r="E8314" s="5">
        <v>41.987990000000003</v>
      </c>
      <c r="F8314" s="10" t="s">
        <v>8194</v>
      </c>
      <c r="G8314" s="4" t="s">
        <v>8193</v>
      </c>
      <c r="H8314" s="4" t="s">
        <v>8163</v>
      </c>
      <c r="I8314" s="4" t="s">
        <v>8162</v>
      </c>
      <c r="J8314" s="14">
        <v>2</v>
      </c>
    </row>
    <row r="8315" spans="2:10" x14ac:dyDescent="0.25">
      <c r="B8315" s="12" t="s">
        <v>8188</v>
      </c>
      <c r="C8315" s="6" t="s">
        <v>8187</v>
      </c>
      <c r="D8315" s="5">
        <v>-8.5809169999999995</v>
      </c>
      <c r="E8315" s="5">
        <v>42.268749999999997</v>
      </c>
      <c r="F8315" s="10" t="s">
        <v>8183</v>
      </c>
      <c r="G8315" s="4" t="s">
        <v>8182</v>
      </c>
      <c r="H8315" s="4" t="s">
        <v>8163</v>
      </c>
      <c r="I8315" s="4" t="s">
        <v>8162</v>
      </c>
      <c r="J8315" s="14">
        <v>2</v>
      </c>
    </row>
    <row r="8316" spans="2:10" x14ac:dyDescent="0.25">
      <c r="B8316" s="12" t="s">
        <v>8186</v>
      </c>
      <c r="C8316" s="6"/>
      <c r="D8316" s="5">
        <v>-8.5084619999999997</v>
      </c>
      <c r="E8316" s="5">
        <v>42.307803999999997</v>
      </c>
      <c r="F8316" s="10" t="s">
        <v>8183</v>
      </c>
      <c r="G8316" s="4" t="s">
        <v>8182</v>
      </c>
      <c r="H8316" s="4" t="s">
        <v>8163</v>
      </c>
      <c r="I8316" s="4" t="s">
        <v>8162</v>
      </c>
      <c r="J8316" s="14">
        <v>2</v>
      </c>
    </row>
    <row r="8317" spans="2:10" x14ac:dyDescent="0.25">
      <c r="B8317" s="12" t="s">
        <v>8179</v>
      </c>
      <c r="C8317" s="6" t="s">
        <v>8178</v>
      </c>
      <c r="D8317" s="5">
        <v>-8.6668029999999998</v>
      </c>
      <c r="E8317" s="5">
        <v>42.584071999999999</v>
      </c>
      <c r="F8317" s="10" t="s">
        <v>8177</v>
      </c>
      <c r="G8317" s="4" t="s">
        <v>8176</v>
      </c>
      <c r="H8317" s="4" t="s">
        <v>8163</v>
      </c>
      <c r="I8317" s="4" t="s">
        <v>8162</v>
      </c>
      <c r="J8317" s="14">
        <v>2</v>
      </c>
    </row>
    <row r="8318" spans="2:10" x14ac:dyDescent="0.25">
      <c r="B8318" s="12" t="s">
        <v>8173</v>
      </c>
      <c r="C8318" s="6" t="s">
        <v>8172</v>
      </c>
      <c r="D8318" s="5">
        <v>-7.9347779999999997</v>
      </c>
      <c r="E8318" s="5">
        <v>42.678130000000003</v>
      </c>
      <c r="F8318" s="10" t="s">
        <v>8169</v>
      </c>
      <c r="G8318" s="4" t="s">
        <v>8168</v>
      </c>
      <c r="H8318" s="4" t="s">
        <v>8163</v>
      </c>
      <c r="I8318" s="4" t="s">
        <v>8162</v>
      </c>
      <c r="J8318" s="14">
        <v>2</v>
      </c>
    </row>
    <row r="8319" spans="2:10" x14ac:dyDescent="0.25">
      <c r="B8319" s="12" t="s">
        <v>8340</v>
      </c>
      <c r="C8319" s="6" t="s">
        <v>8339</v>
      </c>
      <c r="D8319" s="5">
        <v>-8.3074600000000007</v>
      </c>
      <c r="E8319" s="5">
        <v>42.11956</v>
      </c>
      <c r="F8319" s="10">
        <v>36001</v>
      </c>
      <c r="G8319" s="4" t="s">
        <v>8337</v>
      </c>
      <c r="H8319" s="4" t="s">
        <v>8163</v>
      </c>
      <c r="I8319" s="4" t="s">
        <v>8162</v>
      </c>
      <c r="J8319" s="14">
        <v>1</v>
      </c>
    </row>
    <row r="8320" spans="2:10" x14ac:dyDescent="0.25">
      <c r="B8320" s="12" t="s">
        <v>8330</v>
      </c>
      <c r="C8320" s="6" t="s">
        <v>8329</v>
      </c>
      <c r="D8320" s="5">
        <v>-8.5416349999999994</v>
      </c>
      <c r="E8320" s="5">
        <v>42.575944999999997</v>
      </c>
      <c r="F8320" s="10">
        <v>36007</v>
      </c>
      <c r="G8320" s="4" t="s">
        <v>8323</v>
      </c>
      <c r="H8320" s="4" t="s">
        <v>8163</v>
      </c>
      <c r="I8320" s="4" t="s">
        <v>8162</v>
      </c>
      <c r="J8320" s="14">
        <v>1</v>
      </c>
    </row>
    <row r="8321" spans="2:10" x14ac:dyDescent="0.25">
      <c r="B8321" s="12" t="s">
        <v>8326</v>
      </c>
      <c r="C8321" s="6" t="s">
        <v>8324</v>
      </c>
      <c r="D8321" s="5">
        <v>-8.4597999999999995</v>
      </c>
      <c r="E8321" s="5">
        <v>42.532490000000003</v>
      </c>
      <c r="F8321" s="10">
        <v>36007</v>
      </c>
      <c r="G8321" s="4" t="s">
        <v>8323</v>
      </c>
      <c r="H8321" s="4" t="s">
        <v>8163</v>
      </c>
      <c r="I8321" s="4" t="s">
        <v>8162</v>
      </c>
      <c r="J8321" s="14">
        <v>1</v>
      </c>
    </row>
    <row r="8322" spans="2:10" x14ac:dyDescent="0.25">
      <c r="B8322" s="12" t="s">
        <v>8325</v>
      </c>
      <c r="C8322" s="6" t="s">
        <v>8324</v>
      </c>
      <c r="D8322" s="5">
        <v>-8.4581090000000003</v>
      </c>
      <c r="E8322" s="5">
        <v>42.531174999999998</v>
      </c>
      <c r="F8322" s="10">
        <v>36007</v>
      </c>
      <c r="G8322" s="4" t="s">
        <v>8323</v>
      </c>
      <c r="H8322" s="4" t="s">
        <v>8163</v>
      </c>
      <c r="I8322" s="4" t="s">
        <v>8162</v>
      </c>
      <c r="J8322" s="14">
        <v>1</v>
      </c>
    </row>
    <row r="8323" spans="2:10" x14ac:dyDescent="0.25">
      <c r="B8323" s="12" t="s">
        <v>8322</v>
      </c>
      <c r="C8323" s="6" t="s">
        <v>8316</v>
      </c>
      <c r="D8323" s="5">
        <v>-8.6990770000000008</v>
      </c>
      <c r="E8323" s="5">
        <v>42.632184000000002</v>
      </c>
      <c r="F8323" s="10">
        <v>36010</v>
      </c>
      <c r="G8323" s="4" t="s">
        <v>8315</v>
      </c>
      <c r="H8323" s="4" t="s">
        <v>8163</v>
      </c>
      <c r="I8323" s="4" t="s">
        <v>8162</v>
      </c>
      <c r="J8323" s="14">
        <v>1</v>
      </c>
    </row>
    <row r="8324" spans="2:10" x14ac:dyDescent="0.25">
      <c r="B8324" s="12" t="s">
        <v>8321</v>
      </c>
      <c r="C8324" s="6" t="s">
        <v>8320</v>
      </c>
      <c r="D8324" s="5">
        <v>-8.6944750000000006</v>
      </c>
      <c r="E8324" s="5">
        <v>42.672046999999999</v>
      </c>
      <c r="F8324" s="10">
        <v>36010</v>
      </c>
      <c r="G8324" s="4" t="s">
        <v>8315</v>
      </c>
      <c r="H8324" s="4" t="s">
        <v>8163</v>
      </c>
      <c r="I8324" s="4" t="s">
        <v>8162</v>
      </c>
      <c r="J8324" s="14">
        <v>1</v>
      </c>
    </row>
    <row r="8325" spans="2:10" x14ac:dyDescent="0.25">
      <c r="B8325" s="12" t="s">
        <v>8317</v>
      </c>
      <c r="C8325" s="6" t="s">
        <v>8316</v>
      </c>
      <c r="D8325" s="5">
        <v>-8.6990470000000002</v>
      </c>
      <c r="E8325" s="5">
        <v>42.632255999999998</v>
      </c>
      <c r="F8325" s="10">
        <v>36010</v>
      </c>
      <c r="G8325" s="4" t="s">
        <v>8315</v>
      </c>
      <c r="H8325" s="4" t="s">
        <v>8163</v>
      </c>
      <c r="I8325" s="4" t="s">
        <v>8162</v>
      </c>
      <c r="J8325" s="14">
        <v>1</v>
      </c>
    </row>
    <row r="8326" spans="2:10" x14ac:dyDescent="0.25">
      <c r="B8326" s="12" t="s">
        <v>8314</v>
      </c>
      <c r="C8326" s="6" t="s">
        <v>8308</v>
      </c>
      <c r="D8326" s="5">
        <v>-8.3015480000000004</v>
      </c>
      <c r="E8326" s="5">
        <v>42.299931999999998</v>
      </c>
      <c r="F8326" s="10" t="s">
        <v>8307</v>
      </c>
      <c r="G8326" s="4" t="s">
        <v>8306</v>
      </c>
      <c r="H8326" s="4" t="s">
        <v>8163</v>
      </c>
      <c r="I8326" s="4" t="s">
        <v>8162</v>
      </c>
      <c r="J8326" s="14">
        <v>1</v>
      </c>
    </row>
    <row r="8327" spans="2:10" x14ac:dyDescent="0.25">
      <c r="B8327" s="12" t="s">
        <v>8313</v>
      </c>
      <c r="C8327" s="6" t="s">
        <v>8312</v>
      </c>
      <c r="D8327" s="5">
        <v>-8.3750370000000007</v>
      </c>
      <c r="E8327" s="5">
        <v>42.281728999999999</v>
      </c>
      <c r="F8327" s="10" t="s">
        <v>8307</v>
      </c>
      <c r="G8327" s="4" t="s">
        <v>8306</v>
      </c>
      <c r="H8327" s="4" t="s">
        <v>8163</v>
      </c>
      <c r="I8327" s="4" t="s">
        <v>8162</v>
      </c>
      <c r="J8327" s="14">
        <v>1</v>
      </c>
    </row>
    <row r="8328" spans="2:10" x14ac:dyDescent="0.25">
      <c r="B8328" s="12" t="s">
        <v>8311</v>
      </c>
      <c r="C8328" s="6" t="s">
        <v>8310</v>
      </c>
      <c r="D8328" s="5">
        <v>-8.3603699999999996</v>
      </c>
      <c r="E8328" s="5">
        <v>42.251010000000001</v>
      </c>
      <c r="F8328" s="10" t="s">
        <v>8307</v>
      </c>
      <c r="G8328" s="4" t="s">
        <v>8306</v>
      </c>
      <c r="H8328" s="4" t="s">
        <v>8163</v>
      </c>
      <c r="I8328" s="4" t="s">
        <v>8162</v>
      </c>
      <c r="J8328" s="14">
        <v>1</v>
      </c>
    </row>
    <row r="8329" spans="2:10" x14ac:dyDescent="0.25">
      <c r="B8329" s="12" t="s">
        <v>8305</v>
      </c>
      <c r="C8329" s="6" t="s">
        <v>8304</v>
      </c>
      <c r="D8329" s="5">
        <v>-8.2215100000000003</v>
      </c>
      <c r="E8329" s="5">
        <v>42.150329999999997</v>
      </c>
      <c r="F8329" s="10" t="s">
        <v>8301</v>
      </c>
      <c r="G8329" s="4" t="s">
        <v>8300</v>
      </c>
      <c r="H8329" s="4" t="s">
        <v>8163</v>
      </c>
      <c r="I8329" s="4" t="s">
        <v>8162</v>
      </c>
      <c r="J8329" s="14">
        <v>1</v>
      </c>
    </row>
    <row r="8330" spans="2:10" x14ac:dyDescent="0.25">
      <c r="B8330" s="12" t="s">
        <v>8299</v>
      </c>
      <c r="C8330" s="6" t="s">
        <v>8298</v>
      </c>
      <c r="D8330" s="5">
        <v>-8.5202860000000005</v>
      </c>
      <c r="E8330" s="5">
        <v>42.609845999999997</v>
      </c>
      <c r="F8330" s="10" t="s">
        <v>8292</v>
      </c>
      <c r="G8330" s="4" t="s">
        <v>8291</v>
      </c>
      <c r="H8330" s="4" t="s">
        <v>8163</v>
      </c>
      <c r="I8330" s="4" t="s">
        <v>8162</v>
      </c>
      <c r="J8330" s="14">
        <v>1</v>
      </c>
    </row>
    <row r="8331" spans="2:10" x14ac:dyDescent="0.25">
      <c r="B8331" s="12" t="s">
        <v>8297</v>
      </c>
      <c r="C8331" s="6" t="s">
        <v>8296</v>
      </c>
      <c r="D8331" s="5">
        <v>-8.5697799999999997</v>
      </c>
      <c r="E8331" s="5">
        <v>42.628570000000003</v>
      </c>
      <c r="F8331" s="10" t="s">
        <v>8292</v>
      </c>
      <c r="G8331" s="4" t="s">
        <v>8291</v>
      </c>
      <c r="H8331" s="4" t="s">
        <v>8163</v>
      </c>
      <c r="I8331" s="4" t="s">
        <v>8162</v>
      </c>
      <c r="J8331" s="14">
        <v>1</v>
      </c>
    </row>
    <row r="8332" spans="2:10" x14ac:dyDescent="0.25">
      <c r="B8332" s="12" t="s">
        <v>8295</v>
      </c>
      <c r="C8332" s="6"/>
      <c r="D8332" s="5">
        <v>-8.5869719999999994</v>
      </c>
      <c r="E8332" s="5">
        <v>42.675488999999999</v>
      </c>
      <c r="F8332" s="10" t="s">
        <v>8292</v>
      </c>
      <c r="G8332" s="4" t="s">
        <v>8291</v>
      </c>
      <c r="H8332" s="4" t="s">
        <v>8163</v>
      </c>
      <c r="I8332" s="4" t="s">
        <v>8162</v>
      </c>
      <c r="J8332" s="14">
        <v>1</v>
      </c>
    </row>
    <row r="8333" spans="2:10" x14ac:dyDescent="0.25">
      <c r="B8333" s="12" t="s">
        <v>8290</v>
      </c>
      <c r="C8333" s="6" t="s">
        <v>8289</v>
      </c>
      <c r="D8333" s="5">
        <v>-8.0252099999999995</v>
      </c>
      <c r="E8333" s="5">
        <v>42.632100000000001</v>
      </c>
      <c r="F8333" s="10" t="s">
        <v>8280</v>
      </c>
      <c r="G8333" s="4" t="s">
        <v>8279</v>
      </c>
      <c r="H8333" s="4" t="s">
        <v>8163</v>
      </c>
      <c r="I8333" s="4" t="s">
        <v>8162</v>
      </c>
      <c r="J8333" s="14">
        <v>1</v>
      </c>
    </row>
    <row r="8334" spans="2:10" x14ac:dyDescent="0.25">
      <c r="B8334" s="12" t="s">
        <v>8286</v>
      </c>
      <c r="C8334" s="6" t="s">
        <v>8285</v>
      </c>
      <c r="D8334" s="5">
        <v>-8.0776859999999999</v>
      </c>
      <c r="E8334" s="5">
        <v>42.606102</v>
      </c>
      <c r="F8334" s="10" t="s">
        <v>8280</v>
      </c>
      <c r="G8334" s="4" t="s">
        <v>8279</v>
      </c>
      <c r="H8334" s="4" t="s">
        <v>8163</v>
      </c>
      <c r="I8334" s="4" t="s">
        <v>8162</v>
      </c>
      <c r="J8334" s="14">
        <v>1</v>
      </c>
    </row>
    <row r="8335" spans="2:10" x14ac:dyDescent="0.25">
      <c r="B8335" s="12" t="s">
        <v>8282</v>
      </c>
      <c r="C8335" s="6" t="s">
        <v>8281</v>
      </c>
      <c r="D8335" s="5">
        <v>-8.0297970000000003</v>
      </c>
      <c r="E8335" s="5">
        <v>42.627341999999999</v>
      </c>
      <c r="F8335" s="10" t="s">
        <v>8280</v>
      </c>
      <c r="G8335" s="4" t="s">
        <v>8279</v>
      </c>
      <c r="H8335" s="4" t="s">
        <v>8163</v>
      </c>
      <c r="I8335" s="4" t="s">
        <v>8162</v>
      </c>
      <c r="J8335" s="14">
        <v>1</v>
      </c>
    </row>
    <row r="8336" spans="2:10" x14ac:dyDescent="0.25">
      <c r="B8336" s="12" t="s">
        <v>8276</v>
      </c>
      <c r="C8336" s="6" t="s">
        <v>8275</v>
      </c>
      <c r="D8336" s="5">
        <v>-8.3491599999999995</v>
      </c>
      <c r="E8336" s="5">
        <v>42.595570000000002</v>
      </c>
      <c r="F8336" s="10" t="s">
        <v>8269</v>
      </c>
      <c r="G8336" s="4" t="s">
        <v>8268</v>
      </c>
      <c r="H8336" s="4" t="s">
        <v>8163</v>
      </c>
      <c r="I8336" s="4" t="s">
        <v>8162</v>
      </c>
      <c r="J8336" s="14">
        <v>1</v>
      </c>
    </row>
    <row r="8337" spans="2:10" x14ac:dyDescent="0.25">
      <c r="B8337" s="12" t="s">
        <v>8264</v>
      </c>
      <c r="C8337" s="6" t="s">
        <v>8263</v>
      </c>
      <c r="D8337" s="5">
        <v>-8.4340700000000002</v>
      </c>
      <c r="E8337" s="5">
        <v>42.326599999999999</v>
      </c>
      <c r="F8337" s="10" t="s">
        <v>8262</v>
      </c>
      <c r="G8337" s="4" t="s">
        <v>8261</v>
      </c>
      <c r="H8337" s="4" t="s">
        <v>8163</v>
      </c>
      <c r="I8337" s="4" t="s">
        <v>8162</v>
      </c>
      <c r="J8337" s="14">
        <v>1</v>
      </c>
    </row>
    <row r="8338" spans="2:10" x14ac:dyDescent="0.25">
      <c r="B8338" s="12" t="s">
        <v>8260</v>
      </c>
      <c r="C8338" s="6" t="s">
        <v>8259</v>
      </c>
      <c r="D8338" s="5">
        <v>-8.0188199999999998</v>
      </c>
      <c r="E8338" s="5">
        <v>42.775390000000002</v>
      </c>
      <c r="F8338" s="10">
        <v>36020</v>
      </c>
      <c r="G8338" s="4" t="s">
        <v>8256</v>
      </c>
      <c r="H8338" s="4" t="s">
        <v>8163</v>
      </c>
      <c r="I8338" s="4" t="s">
        <v>8162</v>
      </c>
      <c r="J8338" s="14">
        <v>1</v>
      </c>
    </row>
    <row r="8339" spans="2:10" x14ac:dyDescent="0.25">
      <c r="B8339" s="12" t="s">
        <v>8253</v>
      </c>
      <c r="C8339" s="6" t="s">
        <v>8252</v>
      </c>
      <c r="D8339" s="5">
        <v>-8.4347999999999992</v>
      </c>
      <c r="E8339" s="5">
        <v>42.40645</v>
      </c>
      <c r="F8339" s="10" t="s">
        <v>8242</v>
      </c>
      <c r="G8339" s="4" t="s">
        <v>8247</v>
      </c>
      <c r="H8339" s="4" t="s">
        <v>8163</v>
      </c>
      <c r="I8339" s="4" t="s">
        <v>8162</v>
      </c>
      <c r="J8339" s="14">
        <v>1</v>
      </c>
    </row>
    <row r="8340" spans="2:10" x14ac:dyDescent="0.25">
      <c r="B8340" s="12" t="s">
        <v>8246</v>
      </c>
      <c r="C8340" s="6" t="s">
        <v>8245</v>
      </c>
      <c r="D8340" s="5">
        <v>-8.4328599999999998</v>
      </c>
      <c r="E8340" s="5">
        <v>42.380498000000003</v>
      </c>
      <c r="F8340" s="10" t="s">
        <v>8242</v>
      </c>
      <c r="G8340" s="4" t="s">
        <v>8241</v>
      </c>
      <c r="H8340" s="4" t="s">
        <v>8163</v>
      </c>
      <c r="I8340" s="4" t="s">
        <v>8162</v>
      </c>
      <c r="J8340" s="14">
        <v>1</v>
      </c>
    </row>
    <row r="8341" spans="2:10" x14ac:dyDescent="0.25">
      <c r="B8341" s="12" t="s">
        <v>8244</v>
      </c>
      <c r="C8341" s="6" t="s">
        <v>8243</v>
      </c>
      <c r="D8341" s="5">
        <v>-8.4226759999999992</v>
      </c>
      <c r="E8341" s="5">
        <v>42.353091999999997</v>
      </c>
      <c r="F8341" s="10" t="s">
        <v>8242</v>
      </c>
      <c r="G8341" s="4" t="s">
        <v>8241</v>
      </c>
      <c r="H8341" s="4" t="s">
        <v>8163</v>
      </c>
      <c r="I8341" s="4" t="s">
        <v>8162</v>
      </c>
      <c r="J8341" s="14">
        <v>1</v>
      </c>
    </row>
    <row r="8342" spans="2:10" x14ac:dyDescent="0.25">
      <c r="B8342" s="12" t="s">
        <v>8234</v>
      </c>
      <c r="C8342" s="6" t="s">
        <v>8233</v>
      </c>
      <c r="D8342" s="5">
        <v>-8.4725099999999998</v>
      </c>
      <c r="E8342" s="5">
        <v>42.229039999999998</v>
      </c>
      <c r="F8342" s="10" t="s">
        <v>8228</v>
      </c>
      <c r="G8342" s="4" t="s">
        <v>8227</v>
      </c>
      <c r="H8342" s="4" t="s">
        <v>8163</v>
      </c>
      <c r="I8342" s="4" t="s">
        <v>8162</v>
      </c>
      <c r="J8342" s="14">
        <v>1</v>
      </c>
    </row>
    <row r="8343" spans="2:10" x14ac:dyDescent="0.25">
      <c r="B8343" s="12" t="s">
        <v>8226</v>
      </c>
      <c r="C8343" s="6" t="s">
        <v>8225</v>
      </c>
      <c r="D8343" s="5">
        <v>-8.4658800000000003</v>
      </c>
      <c r="E8343" s="5">
        <v>42.2271</v>
      </c>
      <c r="F8343" s="10" t="s">
        <v>8224</v>
      </c>
      <c r="G8343" s="4" t="s">
        <v>8223</v>
      </c>
      <c r="H8343" s="4" t="s">
        <v>8163</v>
      </c>
      <c r="I8343" s="4" t="s">
        <v>8162</v>
      </c>
      <c r="J8343" s="14">
        <v>1</v>
      </c>
    </row>
    <row r="8344" spans="2:10" x14ac:dyDescent="0.25">
      <c r="B8344" s="12" t="s">
        <v>8220</v>
      </c>
      <c r="C8344" s="6" t="s">
        <v>8219</v>
      </c>
      <c r="D8344" s="5">
        <v>-8.5870499999999996</v>
      </c>
      <c r="E8344" s="5">
        <v>42.593649999999997</v>
      </c>
      <c r="F8344" s="10" t="s">
        <v>8216</v>
      </c>
      <c r="G8344" s="4" t="s">
        <v>8215</v>
      </c>
      <c r="H8344" s="4" t="s">
        <v>8163</v>
      </c>
      <c r="I8344" s="4" t="s">
        <v>8162</v>
      </c>
      <c r="J8344" s="14">
        <v>1</v>
      </c>
    </row>
    <row r="8345" spans="2:10" x14ac:dyDescent="0.25">
      <c r="B8345" s="12" t="s">
        <v>8218</v>
      </c>
      <c r="C8345" s="6" t="s">
        <v>8217</v>
      </c>
      <c r="D8345" s="5">
        <v>-8.5824309999999997</v>
      </c>
      <c r="E8345" s="5">
        <v>42.541361999999999</v>
      </c>
      <c r="F8345" s="10" t="s">
        <v>8216</v>
      </c>
      <c r="G8345" s="4" t="s">
        <v>8215</v>
      </c>
      <c r="H8345" s="4" t="s">
        <v>8163</v>
      </c>
      <c r="I8345" s="4" t="s">
        <v>8162</v>
      </c>
      <c r="J8345" s="14">
        <v>1</v>
      </c>
    </row>
    <row r="8346" spans="2:10" x14ac:dyDescent="0.25">
      <c r="B8346" s="12" t="s">
        <v>8212</v>
      </c>
      <c r="C8346" s="6" t="s">
        <v>8211</v>
      </c>
      <c r="D8346" s="5">
        <v>-8.3973429999999993</v>
      </c>
      <c r="E8346" s="5">
        <v>42.161900000000003</v>
      </c>
      <c r="F8346" s="10" t="s">
        <v>8206</v>
      </c>
      <c r="G8346" s="4" t="s">
        <v>8205</v>
      </c>
      <c r="H8346" s="4" t="s">
        <v>8163</v>
      </c>
      <c r="I8346" s="4" t="s">
        <v>8162</v>
      </c>
      <c r="J8346" s="14">
        <v>1</v>
      </c>
    </row>
    <row r="8347" spans="2:10" x14ac:dyDescent="0.25">
      <c r="B8347" s="12" t="s">
        <v>8210</v>
      </c>
      <c r="C8347" s="6" t="s">
        <v>8209</v>
      </c>
      <c r="D8347" s="5">
        <v>-8.4129090000000009</v>
      </c>
      <c r="E8347" s="5">
        <v>42.133788000000003</v>
      </c>
      <c r="F8347" s="10" t="s">
        <v>8206</v>
      </c>
      <c r="G8347" s="4" t="s">
        <v>8205</v>
      </c>
      <c r="H8347" s="4" t="s">
        <v>8163</v>
      </c>
      <c r="I8347" s="4" t="s">
        <v>8162</v>
      </c>
      <c r="J8347" s="14">
        <v>1</v>
      </c>
    </row>
    <row r="8348" spans="2:10" x14ac:dyDescent="0.25">
      <c r="B8348" s="12" t="s">
        <v>8208</v>
      </c>
      <c r="C8348" s="6" t="s">
        <v>8207</v>
      </c>
      <c r="D8348" s="5">
        <v>-8.4432080000000003</v>
      </c>
      <c r="E8348" s="5">
        <v>42.091464000000002</v>
      </c>
      <c r="F8348" s="10" t="s">
        <v>8206</v>
      </c>
      <c r="G8348" s="4" t="s">
        <v>8205</v>
      </c>
      <c r="H8348" s="4" t="s">
        <v>8163</v>
      </c>
      <c r="I8348" s="4" t="s">
        <v>8162</v>
      </c>
      <c r="J8348" s="14">
        <v>1</v>
      </c>
    </row>
    <row r="8349" spans="2:10" x14ac:dyDescent="0.25">
      <c r="B8349" s="12" t="s">
        <v>8204</v>
      </c>
      <c r="C8349" s="6" t="s">
        <v>8199</v>
      </c>
      <c r="D8349" s="5">
        <v>-8.8771550000000001</v>
      </c>
      <c r="E8349" s="5">
        <v>41.987661000000003</v>
      </c>
      <c r="F8349" s="10" t="s">
        <v>8194</v>
      </c>
      <c r="G8349" s="4" t="s">
        <v>8193</v>
      </c>
      <c r="H8349" s="4" t="s">
        <v>8163</v>
      </c>
      <c r="I8349" s="4" t="s">
        <v>8162</v>
      </c>
      <c r="J8349" s="14">
        <v>1</v>
      </c>
    </row>
    <row r="8350" spans="2:10" x14ac:dyDescent="0.25">
      <c r="B8350" s="12" t="s">
        <v>8203</v>
      </c>
      <c r="C8350" s="6" t="s">
        <v>8202</v>
      </c>
      <c r="D8350" s="5">
        <v>-8.8300300000000007</v>
      </c>
      <c r="E8350" s="5">
        <v>42.020314999999997</v>
      </c>
      <c r="F8350" s="10" t="s">
        <v>8194</v>
      </c>
      <c r="G8350" s="4" t="s">
        <v>8193</v>
      </c>
      <c r="H8350" s="4" t="s">
        <v>8163</v>
      </c>
      <c r="I8350" s="4" t="s">
        <v>8162</v>
      </c>
      <c r="J8350" s="14">
        <v>1</v>
      </c>
    </row>
    <row r="8351" spans="2:10" x14ac:dyDescent="0.25">
      <c r="B8351" s="12" t="s">
        <v>8200</v>
      </c>
      <c r="C8351" s="6" t="s">
        <v>8199</v>
      </c>
      <c r="D8351" s="5">
        <v>-8.8721010000000007</v>
      </c>
      <c r="E8351" s="5">
        <v>41.985514999999999</v>
      </c>
      <c r="F8351" s="10" t="s">
        <v>8194</v>
      </c>
      <c r="G8351" s="4" t="s">
        <v>8193</v>
      </c>
      <c r="H8351" s="4" t="s">
        <v>8163</v>
      </c>
      <c r="I8351" s="4" t="s">
        <v>8162</v>
      </c>
      <c r="J8351" s="14">
        <v>1</v>
      </c>
    </row>
    <row r="8352" spans="2:10" x14ac:dyDescent="0.25">
      <c r="B8352" s="12" t="s">
        <v>8196</v>
      </c>
      <c r="C8352" s="6" t="s">
        <v>8195</v>
      </c>
      <c r="D8352" s="5">
        <v>-8.7950780000000002</v>
      </c>
      <c r="E8352" s="5">
        <v>42.013311000000002</v>
      </c>
      <c r="F8352" s="10" t="s">
        <v>8194</v>
      </c>
      <c r="G8352" s="4" t="s">
        <v>8193</v>
      </c>
      <c r="H8352" s="4" t="s">
        <v>8163</v>
      </c>
      <c r="I8352" s="4" t="s">
        <v>8162</v>
      </c>
      <c r="J8352" s="14">
        <v>1</v>
      </c>
    </row>
    <row r="8353" spans="2:10" x14ac:dyDescent="0.25">
      <c r="B8353" s="12" t="s">
        <v>8192</v>
      </c>
      <c r="C8353" s="6" t="s">
        <v>8191</v>
      </c>
      <c r="D8353" s="5">
        <v>-8.5046649999999993</v>
      </c>
      <c r="E8353" s="5">
        <v>42.312142999999999</v>
      </c>
      <c r="F8353" s="10" t="s">
        <v>8183</v>
      </c>
      <c r="G8353" s="4" t="s">
        <v>8182</v>
      </c>
      <c r="H8353" s="4" t="s">
        <v>8163</v>
      </c>
      <c r="I8353" s="4" t="s">
        <v>8162</v>
      </c>
      <c r="J8353" s="14">
        <v>1</v>
      </c>
    </row>
    <row r="8354" spans="2:10" x14ac:dyDescent="0.25">
      <c r="B8354" s="12" t="s">
        <v>8190</v>
      </c>
      <c r="C8354" s="6" t="s">
        <v>8189</v>
      </c>
      <c r="D8354" s="5">
        <v>-8.5501400000000007</v>
      </c>
      <c r="E8354" s="5">
        <v>42.291060000000002</v>
      </c>
      <c r="F8354" s="10" t="s">
        <v>8183</v>
      </c>
      <c r="G8354" s="4" t="s">
        <v>8182</v>
      </c>
      <c r="H8354" s="4" t="s">
        <v>8163</v>
      </c>
      <c r="I8354" s="4" t="s">
        <v>8162</v>
      </c>
      <c r="J8354" s="14">
        <v>1</v>
      </c>
    </row>
    <row r="8355" spans="2:10" x14ac:dyDescent="0.25">
      <c r="B8355" s="12" t="s">
        <v>8181</v>
      </c>
      <c r="C8355" s="6" t="s">
        <v>8180</v>
      </c>
      <c r="D8355" s="5">
        <v>-8.6702899999999996</v>
      </c>
      <c r="E8355" s="5">
        <v>42.581108</v>
      </c>
      <c r="F8355" s="10" t="s">
        <v>8177</v>
      </c>
      <c r="G8355" s="4" t="s">
        <v>8176</v>
      </c>
      <c r="H8355" s="4" t="s">
        <v>8163</v>
      </c>
      <c r="I8355" s="4" t="s">
        <v>8162</v>
      </c>
      <c r="J8355" s="14">
        <v>1</v>
      </c>
    </row>
    <row r="8356" spans="2:10" x14ac:dyDescent="0.25">
      <c r="B8356" s="12" t="s">
        <v>8175</v>
      </c>
      <c r="C8356" s="6" t="s">
        <v>8174</v>
      </c>
      <c r="D8356" s="5">
        <v>-7.9350139999999998</v>
      </c>
      <c r="E8356" s="5">
        <v>42.676955999999997</v>
      </c>
      <c r="F8356" s="10" t="s">
        <v>8169</v>
      </c>
      <c r="G8356" s="4" t="s">
        <v>8168</v>
      </c>
      <c r="H8356" s="4" t="s">
        <v>8163</v>
      </c>
      <c r="I8356" s="4" t="s">
        <v>8162</v>
      </c>
      <c r="J8356" s="14">
        <v>1</v>
      </c>
    </row>
    <row r="8357" spans="2:10" x14ac:dyDescent="0.25">
      <c r="B8357" s="12" t="s">
        <v>8171</v>
      </c>
      <c r="C8357" s="6" t="s">
        <v>8170</v>
      </c>
      <c r="D8357" s="5">
        <v>-7.9430199999999997</v>
      </c>
      <c r="E8357" s="5">
        <v>42.648809999999997</v>
      </c>
      <c r="F8357" s="10" t="s">
        <v>8169</v>
      </c>
      <c r="G8357" s="4" t="s">
        <v>8168</v>
      </c>
      <c r="H8357" s="4" t="s">
        <v>8163</v>
      </c>
      <c r="I8357" s="4" t="s">
        <v>8162</v>
      </c>
      <c r="J8357" s="14">
        <v>1</v>
      </c>
    </row>
    <row r="8358" spans="2:10" x14ac:dyDescent="0.25">
      <c r="B8358" s="12" t="s">
        <v>8167</v>
      </c>
      <c r="C8358" s="6" t="s">
        <v>8166</v>
      </c>
      <c r="D8358" s="5">
        <v>-8.8831900000000008</v>
      </c>
      <c r="E8358" s="5">
        <v>42.563540000000003</v>
      </c>
      <c r="F8358" s="10" t="s">
        <v>8165</v>
      </c>
      <c r="G8358" s="4" t="s">
        <v>8164</v>
      </c>
      <c r="H8358" s="4" t="s">
        <v>8163</v>
      </c>
      <c r="I8358" s="4" t="s">
        <v>8162</v>
      </c>
      <c r="J8358" s="14">
        <v>1</v>
      </c>
    </row>
    <row r="8359" spans="2:10" x14ac:dyDescent="0.25">
      <c r="B8359" s="12" t="s">
        <v>10825</v>
      </c>
      <c r="C8359" s="6" t="s">
        <v>10824</v>
      </c>
      <c r="D8359" s="5">
        <v>-3.4697399999999998</v>
      </c>
      <c r="E8359" s="5">
        <v>40.53772</v>
      </c>
      <c r="F8359" s="10" t="s">
        <v>10821</v>
      </c>
      <c r="G8359" s="4" t="s">
        <v>10820</v>
      </c>
      <c r="H8359" s="4" t="s">
        <v>10445</v>
      </c>
      <c r="I8359" s="4" t="s">
        <v>10444</v>
      </c>
      <c r="J8359" s="14">
        <v>3</v>
      </c>
    </row>
    <row r="8360" spans="2:10" x14ac:dyDescent="0.25">
      <c r="B8360" s="12" t="s">
        <v>10823</v>
      </c>
      <c r="C8360" s="6" t="s">
        <v>10822</v>
      </c>
      <c r="D8360" s="5">
        <v>-3.4817100000000001</v>
      </c>
      <c r="E8360" s="5">
        <v>40.508400000000002</v>
      </c>
      <c r="F8360" s="10" t="s">
        <v>10821</v>
      </c>
      <c r="G8360" s="4" t="s">
        <v>10820</v>
      </c>
      <c r="H8360" s="4" t="s">
        <v>10445</v>
      </c>
      <c r="I8360" s="4" t="s">
        <v>10444</v>
      </c>
      <c r="J8360" s="14">
        <v>3</v>
      </c>
    </row>
    <row r="8361" spans="2:10" x14ac:dyDescent="0.25">
      <c r="B8361" s="12" t="s">
        <v>10819</v>
      </c>
      <c r="C8361" s="6" t="s">
        <v>10818</v>
      </c>
      <c r="D8361" s="5">
        <v>-4.2483890000000004</v>
      </c>
      <c r="E8361" s="5">
        <v>40.314064000000002</v>
      </c>
      <c r="F8361" s="10" t="s">
        <v>10814</v>
      </c>
      <c r="G8361" s="4" t="s">
        <v>10813</v>
      </c>
      <c r="H8361" s="4" t="s">
        <v>10445</v>
      </c>
      <c r="I8361" s="4" t="s">
        <v>10444</v>
      </c>
      <c r="J8361" s="14">
        <v>3</v>
      </c>
    </row>
    <row r="8362" spans="2:10" x14ac:dyDescent="0.25">
      <c r="B8362" s="12" t="s">
        <v>10817</v>
      </c>
      <c r="C8362" s="6" t="s">
        <v>10816</v>
      </c>
      <c r="D8362" s="5">
        <v>-4.2046200000000002</v>
      </c>
      <c r="E8362" s="5">
        <v>40.316519999999997</v>
      </c>
      <c r="F8362" s="10" t="s">
        <v>10814</v>
      </c>
      <c r="G8362" s="4" t="s">
        <v>10813</v>
      </c>
      <c r="H8362" s="4" t="s">
        <v>10445</v>
      </c>
      <c r="I8362" s="4" t="s">
        <v>10444</v>
      </c>
      <c r="J8362" s="14">
        <v>3</v>
      </c>
    </row>
    <row r="8363" spans="2:10" x14ac:dyDescent="0.25">
      <c r="B8363" s="12" t="s">
        <v>10811</v>
      </c>
      <c r="C8363" s="6" t="s">
        <v>10810</v>
      </c>
      <c r="D8363" s="5">
        <v>-3.1737329999999999</v>
      </c>
      <c r="E8363" s="5">
        <v>40.319614000000001</v>
      </c>
      <c r="F8363" s="10" t="s">
        <v>10807</v>
      </c>
      <c r="G8363" s="4" t="s">
        <v>10806</v>
      </c>
      <c r="H8363" s="4" t="s">
        <v>10445</v>
      </c>
      <c r="I8363" s="4" t="s">
        <v>10444</v>
      </c>
      <c r="J8363" s="14">
        <v>3</v>
      </c>
    </row>
    <row r="8364" spans="2:10" x14ac:dyDescent="0.25">
      <c r="B8364" s="12" t="s">
        <v>10771</v>
      </c>
      <c r="C8364" s="6" t="s">
        <v>10770</v>
      </c>
      <c r="D8364" s="5">
        <v>-3.6126170000000002</v>
      </c>
      <c r="E8364" s="5">
        <v>40.857157999999998</v>
      </c>
      <c r="F8364" s="10" t="s">
        <v>10766</v>
      </c>
      <c r="G8364" s="4" t="s">
        <v>10769</v>
      </c>
      <c r="H8364" s="4" t="s">
        <v>10445</v>
      </c>
      <c r="I8364" s="4" t="s">
        <v>10444</v>
      </c>
      <c r="J8364" s="14">
        <v>3</v>
      </c>
    </row>
    <row r="8365" spans="2:10" x14ac:dyDescent="0.25">
      <c r="B8365" s="12" t="s">
        <v>10753</v>
      </c>
      <c r="C8365" s="6" t="s">
        <v>10752</v>
      </c>
      <c r="D8365" s="5">
        <v>-3.2420200000000001</v>
      </c>
      <c r="E8365" s="5">
        <v>40.25338</v>
      </c>
      <c r="F8365" s="10" t="s">
        <v>10751</v>
      </c>
      <c r="G8365" s="4" t="s">
        <v>10750</v>
      </c>
      <c r="H8365" s="4" t="s">
        <v>10445</v>
      </c>
      <c r="I8365" s="4" t="s">
        <v>10444</v>
      </c>
      <c r="J8365" s="14">
        <v>3</v>
      </c>
    </row>
    <row r="8366" spans="2:10" x14ac:dyDescent="0.25">
      <c r="B8366" s="12" t="s">
        <v>10747</v>
      </c>
      <c r="C8366" s="6"/>
      <c r="D8366" s="5">
        <v>-3.8455159999999999</v>
      </c>
      <c r="E8366" s="5">
        <v>40.169521000000003</v>
      </c>
      <c r="F8366" s="10" t="s">
        <v>10746</v>
      </c>
      <c r="G8366" s="4" t="s">
        <v>10745</v>
      </c>
      <c r="H8366" s="4" t="s">
        <v>10445</v>
      </c>
      <c r="I8366" s="4" t="s">
        <v>10444</v>
      </c>
      <c r="J8366" s="14">
        <v>3</v>
      </c>
    </row>
    <row r="8367" spans="2:10" x14ac:dyDescent="0.25">
      <c r="B8367" s="12" t="s">
        <v>10714</v>
      </c>
      <c r="C8367" s="6" t="s">
        <v>10713</v>
      </c>
      <c r="D8367" s="5">
        <v>-3.6789809999999998</v>
      </c>
      <c r="E8367" s="5">
        <v>40.927332999999997</v>
      </c>
      <c r="F8367" s="10" t="s">
        <v>10710</v>
      </c>
      <c r="G8367" s="4" t="s">
        <v>10709</v>
      </c>
      <c r="H8367" s="4" t="s">
        <v>10445</v>
      </c>
      <c r="I8367" s="4" t="s">
        <v>10444</v>
      </c>
      <c r="J8367" s="14">
        <v>3</v>
      </c>
    </row>
    <row r="8368" spans="2:10" x14ac:dyDescent="0.25">
      <c r="B8368" s="12" t="s">
        <v>10689</v>
      </c>
      <c r="C8368" s="6" t="s">
        <v>10688</v>
      </c>
      <c r="D8368" s="5">
        <v>-4.0027860000000004</v>
      </c>
      <c r="E8368" s="5">
        <v>40.715513999999999</v>
      </c>
      <c r="F8368" s="10" t="s">
        <v>10685</v>
      </c>
      <c r="G8368" s="4" t="s">
        <v>10684</v>
      </c>
      <c r="H8368" s="4" t="s">
        <v>10445</v>
      </c>
      <c r="I8368" s="4" t="s">
        <v>10444</v>
      </c>
      <c r="J8368" s="14">
        <v>3</v>
      </c>
    </row>
    <row r="8369" spans="2:10" x14ac:dyDescent="0.25">
      <c r="B8369" s="12" t="s">
        <v>10674</v>
      </c>
      <c r="C8369" s="6" t="s">
        <v>10673</v>
      </c>
      <c r="D8369" s="5">
        <v>-4.2599559999999999</v>
      </c>
      <c r="E8369" s="5">
        <v>40.393717000000002</v>
      </c>
      <c r="F8369" s="10" t="s">
        <v>10668</v>
      </c>
      <c r="G8369" s="4" t="s">
        <v>10671</v>
      </c>
      <c r="H8369" s="4" t="s">
        <v>10445</v>
      </c>
      <c r="I8369" s="4" t="s">
        <v>10444</v>
      </c>
      <c r="J8369" s="14">
        <v>3</v>
      </c>
    </row>
    <row r="8370" spans="2:10" x14ac:dyDescent="0.25">
      <c r="B8370" s="12" t="s">
        <v>10662</v>
      </c>
      <c r="C8370" s="6" t="s">
        <v>10661</v>
      </c>
      <c r="D8370" s="5">
        <v>-3.2211180000000001</v>
      </c>
      <c r="E8370" s="5">
        <v>40.287385</v>
      </c>
      <c r="F8370" s="10" t="s">
        <v>10660</v>
      </c>
      <c r="G8370" s="4" t="s">
        <v>10659</v>
      </c>
      <c r="H8370" s="4" t="s">
        <v>10445</v>
      </c>
      <c r="I8370" s="4" t="s">
        <v>10444</v>
      </c>
      <c r="J8370" s="14">
        <v>3</v>
      </c>
    </row>
    <row r="8371" spans="2:10" x14ac:dyDescent="0.25">
      <c r="B8371" s="12" t="s">
        <v>10573</v>
      </c>
      <c r="C8371" s="6" t="s">
        <v>10572</v>
      </c>
      <c r="D8371" s="5">
        <v>-3.6193900000000001</v>
      </c>
      <c r="E8371" s="5">
        <v>41.039920000000002</v>
      </c>
      <c r="F8371" s="10" t="s">
        <v>10571</v>
      </c>
      <c r="G8371" s="4" t="s">
        <v>10570</v>
      </c>
      <c r="H8371" s="4" t="s">
        <v>10445</v>
      </c>
      <c r="I8371" s="4" t="s">
        <v>10444</v>
      </c>
      <c r="J8371" s="14">
        <v>3</v>
      </c>
    </row>
    <row r="8372" spans="2:10" x14ac:dyDescent="0.25">
      <c r="B8372" s="12" t="s">
        <v>10561</v>
      </c>
      <c r="C8372" s="6" t="s">
        <v>10560</v>
      </c>
      <c r="D8372" s="5">
        <v>-3.5802399999999999</v>
      </c>
      <c r="E8372" s="5">
        <v>41.136450000000004</v>
      </c>
      <c r="F8372" s="10" t="s">
        <v>10559</v>
      </c>
      <c r="G8372" s="4" t="s">
        <v>10558</v>
      </c>
      <c r="H8372" s="4" t="s">
        <v>10445</v>
      </c>
      <c r="I8372" s="4" t="s">
        <v>10444</v>
      </c>
      <c r="J8372" s="14">
        <v>3</v>
      </c>
    </row>
    <row r="8373" spans="2:10" x14ac:dyDescent="0.25">
      <c r="B8373" s="12" t="s">
        <v>10538</v>
      </c>
      <c r="C8373" s="6" t="s">
        <v>10537</v>
      </c>
      <c r="D8373" s="5">
        <v>-3.5466060000000001</v>
      </c>
      <c r="E8373" s="5">
        <v>40.831392000000001</v>
      </c>
      <c r="F8373" s="10" t="s">
        <v>10532</v>
      </c>
      <c r="G8373" s="4" t="s">
        <v>10531</v>
      </c>
      <c r="H8373" s="4" t="s">
        <v>10445</v>
      </c>
      <c r="I8373" s="4" t="s">
        <v>10444</v>
      </c>
      <c r="J8373" s="14">
        <v>3</v>
      </c>
    </row>
    <row r="8374" spans="2:10" x14ac:dyDescent="0.25">
      <c r="B8374" s="12" t="s">
        <v>10536</v>
      </c>
      <c r="C8374" s="6" t="s">
        <v>10535</v>
      </c>
      <c r="D8374" s="5">
        <v>-3.506297</v>
      </c>
      <c r="E8374" s="5">
        <v>40.795236000000003</v>
      </c>
      <c r="F8374" s="10" t="s">
        <v>10532</v>
      </c>
      <c r="G8374" s="4" t="s">
        <v>10531</v>
      </c>
      <c r="H8374" s="4" t="s">
        <v>10445</v>
      </c>
      <c r="I8374" s="4" t="s">
        <v>10444</v>
      </c>
      <c r="J8374" s="14">
        <v>3</v>
      </c>
    </row>
    <row r="8375" spans="2:10" x14ac:dyDescent="0.25">
      <c r="B8375" s="12" t="s">
        <v>10517</v>
      </c>
      <c r="C8375" s="6" t="s">
        <v>10516</v>
      </c>
      <c r="D8375" s="5">
        <v>-3.6684809999999999</v>
      </c>
      <c r="E8375" s="5">
        <v>40.866269000000003</v>
      </c>
      <c r="F8375" s="10" t="s">
        <v>10515</v>
      </c>
      <c r="G8375" s="4" t="s">
        <v>10514</v>
      </c>
      <c r="H8375" s="4" t="s">
        <v>10445</v>
      </c>
      <c r="I8375" s="4" t="s">
        <v>10444</v>
      </c>
      <c r="J8375" s="14">
        <v>3</v>
      </c>
    </row>
    <row r="8376" spans="2:10" x14ac:dyDescent="0.25">
      <c r="B8376" s="12" t="s">
        <v>10512</v>
      </c>
      <c r="C8376" s="6" t="s">
        <v>10511</v>
      </c>
      <c r="D8376" s="5">
        <v>-4.2852430000000004</v>
      </c>
      <c r="E8376" s="5">
        <v>40.528565999999998</v>
      </c>
      <c r="F8376" s="10" t="s">
        <v>10510</v>
      </c>
      <c r="G8376" s="4" t="s">
        <v>10509</v>
      </c>
      <c r="H8376" s="4" t="s">
        <v>10445</v>
      </c>
      <c r="I8376" s="4" t="s">
        <v>10444</v>
      </c>
      <c r="J8376" s="14">
        <v>3</v>
      </c>
    </row>
    <row r="8377" spans="2:10" x14ac:dyDescent="0.25">
      <c r="B8377" s="12" t="s">
        <v>10831</v>
      </c>
      <c r="C8377" s="6" t="s">
        <v>10830</v>
      </c>
      <c r="D8377" s="5">
        <v>-3.4815689999999999</v>
      </c>
      <c r="E8377" s="5">
        <v>40.515735999999997</v>
      </c>
      <c r="F8377" s="10" t="s">
        <v>10821</v>
      </c>
      <c r="G8377" s="4" t="s">
        <v>10820</v>
      </c>
      <c r="H8377" s="4" t="s">
        <v>10445</v>
      </c>
      <c r="I8377" s="4" t="s">
        <v>10444</v>
      </c>
      <c r="J8377" s="14">
        <v>2</v>
      </c>
    </row>
    <row r="8378" spans="2:10" x14ac:dyDescent="0.25">
      <c r="B8378" s="12" t="s">
        <v>10829</v>
      </c>
      <c r="C8378" s="6" t="s">
        <v>10828</v>
      </c>
      <c r="D8378" s="5">
        <v>-3.479911</v>
      </c>
      <c r="E8378" s="5">
        <v>40.498542</v>
      </c>
      <c r="F8378" s="10" t="s">
        <v>10821</v>
      </c>
      <c r="G8378" s="4" t="s">
        <v>10820</v>
      </c>
      <c r="H8378" s="4" t="s">
        <v>10445</v>
      </c>
      <c r="I8378" s="4" t="s">
        <v>10444</v>
      </c>
      <c r="J8378" s="14">
        <v>2</v>
      </c>
    </row>
    <row r="8379" spans="2:10" x14ac:dyDescent="0.25">
      <c r="B8379" s="12" t="s">
        <v>10801</v>
      </c>
      <c r="C8379" s="6" t="s">
        <v>10800</v>
      </c>
      <c r="D8379" s="5">
        <v>-3.338025</v>
      </c>
      <c r="E8379" s="5">
        <v>40.127858000000003</v>
      </c>
      <c r="F8379" s="10" t="s">
        <v>10798</v>
      </c>
      <c r="G8379" s="4" t="s">
        <v>10797</v>
      </c>
      <c r="H8379" s="4" t="s">
        <v>10445</v>
      </c>
      <c r="I8379" s="4" t="s">
        <v>10444</v>
      </c>
      <c r="J8379" s="14">
        <v>2</v>
      </c>
    </row>
    <row r="8380" spans="2:10" x14ac:dyDescent="0.25">
      <c r="B8380" s="12" t="s">
        <v>10788</v>
      </c>
      <c r="C8380" s="6" t="s">
        <v>10787</v>
      </c>
      <c r="D8380" s="5">
        <v>-3.1153200000000001</v>
      </c>
      <c r="E8380" s="5">
        <v>40.224769999999999</v>
      </c>
      <c r="F8380" s="10" t="s">
        <v>10786</v>
      </c>
      <c r="G8380" s="4" t="s">
        <v>10785</v>
      </c>
      <c r="H8380" s="4" t="s">
        <v>10445</v>
      </c>
      <c r="I8380" s="4" t="s">
        <v>10444</v>
      </c>
      <c r="J8380" s="14">
        <v>2</v>
      </c>
    </row>
    <row r="8381" spans="2:10" x14ac:dyDescent="0.25">
      <c r="B8381" s="12" t="s">
        <v>10783</v>
      </c>
      <c r="C8381" s="6" t="s">
        <v>10782</v>
      </c>
      <c r="D8381" s="5">
        <v>-3.7076190000000002</v>
      </c>
      <c r="E8381" s="5">
        <v>40.854160999999998</v>
      </c>
      <c r="F8381" s="10" t="s">
        <v>10781</v>
      </c>
      <c r="G8381" s="4" t="s">
        <v>10780</v>
      </c>
      <c r="H8381" s="4" t="s">
        <v>10445</v>
      </c>
      <c r="I8381" s="4" t="s">
        <v>10444</v>
      </c>
      <c r="J8381" s="14">
        <v>2</v>
      </c>
    </row>
    <row r="8382" spans="2:10" x14ac:dyDescent="0.25">
      <c r="B8382" s="12" t="s">
        <v>10777</v>
      </c>
      <c r="C8382" s="6" t="s">
        <v>10776</v>
      </c>
      <c r="D8382" s="5">
        <v>-3.6135999999999999</v>
      </c>
      <c r="E8382" s="5">
        <v>40.819220000000001</v>
      </c>
      <c r="F8382" s="10" t="s">
        <v>10775</v>
      </c>
      <c r="G8382" s="4" t="s">
        <v>10774</v>
      </c>
      <c r="H8382" s="4" t="s">
        <v>10445</v>
      </c>
      <c r="I8382" s="4" t="s">
        <v>10444</v>
      </c>
      <c r="J8382" s="14">
        <v>2</v>
      </c>
    </row>
    <row r="8383" spans="2:10" x14ac:dyDescent="0.25">
      <c r="B8383" s="12" t="s">
        <v>10773</v>
      </c>
      <c r="C8383" s="6" t="s">
        <v>10772</v>
      </c>
      <c r="D8383" s="5">
        <v>-3.6239170000000001</v>
      </c>
      <c r="E8383" s="5">
        <v>40.840636000000003</v>
      </c>
      <c r="F8383" s="10" t="s">
        <v>10766</v>
      </c>
      <c r="G8383" s="4" t="s">
        <v>10769</v>
      </c>
      <c r="H8383" s="4" t="s">
        <v>10445</v>
      </c>
      <c r="I8383" s="4" t="s">
        <v>10444</v>
      </c>
      <c r="J8383" s="14">
        <v>2</v>
      </c>
    </row>
    <row r="8384" spans="2:10" x14ac:dyDescent="0.25">
      <c r="B8384" s="12" t="s">
        <v>10762</v>
      </c>
      <c r="C8384" s="6" t="s">
        <v>10761</v>
      </c>
      <c r="D8384" s="5">
        <v>-4.4501299999999997</v>
      </c>
      <c r="E8384" s="5">
        <v>40.30433</v>
      </c>
      <c r="F8384" s="10" t="s">
        <v>10760</v>
      </c>
      <c r="G8384" s="4" t="s">
        <v>10759</v>
      </c>
      <c r="H8384" s="4" t="s">
        <v>10445</v>
      </c>
      <c r="I8384" s="4" t="s">
        <v>10444</v>
      </c>
      <c r="J8384" s="14">
        <v>2</v>
      </c>
    </row>
    <row r="8385" spans="2:10" x14ac:dyDescent="0.25">
      <c r="B8385" s="12" t="s">
        <v>10757</v>
      </c>
      <c r="C8385" s="6" t="s">
        <v>10756</v>
      </c>
      <c r="D8385" s="5">
        <v>-3.754842</v>
      </c>
      <c r="E8385" s="5">
        <v>40.900153000000003</v>
      </c>
      <c r="F8385" s="10" t="s">
        <v>10755</v>
      </c>
      <c r="G8385" s="4" t="s">
        <v>10754</v>
      </c>
      <c r="H8385" s="4" t="s">
        <v>10445</v>
      </c>
      <c r="I8385" s="4" t="s">
        <v>10444</v>
      </c>
      <c r="J8385" s="14">
        <v>2</v>
      </c>
    </row>
    <row r="8386" spans="2:10" x14ac:dyDescent="0.25">
      <c r="B8386" s="12" t="s">
        <v>10749</v>
      </c>
      <c r="C8386" s="6" t="s">
        <v>10748</v>
      </c>
      <c r="D8386" s="5">
        <v>-3.8126690000000001</v>
      </c>
      <c r="E8386" s="5">
        <v>40.170617</v>
      </c>
      <c r="F8386" s="10" t="s">
        <v>10746</v>
      </c>
      <c r="G8386" s="4" t="s">
        <v>10745</v>
      </c>
      <c r="H8386" s="4" t="s">
        <v>10445</v>
      </c>
      <c r="I8386" s="4" t="s">
        <v>10444</v>
      </c>
      <c r="J8386" s="14">
        <v>2</v>
      </c>
    </row>
    <row r="8387" spans="2:10" x14ac:dyDescent="0.25">
      <c r="B8387" s="12" t="s">
        <v>10744</v>
      </c>
      <c r="C8387" s="6" t="s">
        <v>10743</v>
      </c>
      <c r="D8387" s="5">
        <v>-4.4618399999999996</v>
      </c>
      <c r="E8387" s="5">
        <v>40.272399999999998</v>
      </c>
      <c r="F8387" s="10" t="s">
        <v>10742</v>
      </c>
      <c r="G8387" s="4" t="s">
        <v>10741</v>
      </c>
      <c r="H8387" s="4" t="s">
        <v>10445</v>
      </c>
      <c r="I8387" s="4" t="s">
        <v>10444</v>
      </c>
      <c r="J8387" s="14">
        <v>2</v>
      </c>
    </row>
    <row r="8388" spans="2:10" x14ac:dyDescent="0.25">
      <c r="B8388" s="12" t="s">
        <v>10740</v>
      </c>
      <c r="C8388" s="6" t="s">
        <v>10739</v>
      </c>
      <c r="D8388" s="5">
        <v>-4.2016520000000002</v>
      </c>
      <c r="E8388" s="5">
        <v>40.417144</v>
      </c>
      <c r="F8388" s="10" t="s">
        <v>10738</v>
      </c>
      <c r="G8388" s="4" t="s">
        <v>10737</v>
      </c>
      <c r="H8388" s="4" t="s">
        <v>10445</v>
      </c>
      <c r="I8388" s="4" t="s">
        <v>10444</v>
      </c>
      <c r="J8388" s="14">
        <v>2</v>
      </c>
    </row>
    <row r="8389" spans="2:10" x14ac:dyDescent="0.25">
      <c r="B8389" s="12" t="s">
        <v>10732</v>
      </c>
      <c r="C8389" s="6" t="s">
        <v>10731</v>
      </c>
      <c r="D8389" s="5">
        <v>-3.1105700000000001</v>
      </c>
      <c r="E8389" s="5">
        <v>40.188969999999998</v>
      </c>
      <c r="F8389" s="10" t="s">
        <v>10730</v>
      </c>
      <c r="G8389" s="4" t="s">
        <v>10729</v>
      </c>
      <c r="H8389" s="4" t="s">
        <v>10445</v>
      </c>
      <c r="I8389" s="4" t="s">
        <v>10444</v>
      </c>
      <c r="J8389" s="14">
        <v>2</v>
      </c>
    </row>
    <row r="8390" spans="2:10" x14ac:dyDescent="0.25">
      <c r="B8390" s="12" t="s">
        <v>10728</v>
      </c>
      <c r="C8390" s="6" t="s">
        <v>10727</v>
      </c>
      <c r="D8390" s="5">
        <v>-4.1733219999999998</v>
      </c>
      <c r="E8390" s="5">
        <v>40.491511000000003</v>
      </c>
      <c r="F8390" s="10" t="s">
        <v>10726</v>
      </c>
      <c r="G8390" s="4" t="s">
        <v>10725</v>
      </c>
      <c r="H8390" s="4" t="s">
        <v>10445</v>
      </c>
      <c r="I8390" s="4" t="s">
        <v>10444</v>
      </c>
      <c r="J8390" s="14">
        <v>2</v>
      </c>
    </row>
    <row r="8391" spans="2:10" x14ac:dyDescent="0.25">
      <c r="B8391" s="12" t="s">
        <v>10722</v>
      </c>
      <c r="C8391" s="6" t="s">
        <v>10721</v>
      </c>
      <c r="D8391" s="5">
        <v>-3.4043299999999999</v>
      </c>
      <c r="E8391" s="5">
        <v>40.640180000000001</v>
      </c>
      <c r="F8391" s="10" t="s">
        <v>10720</v>
      </c>
      <c r="G8391" s="4" t="s">
        <v>10719</v>
      </c>
      <c r="H8391" s="4" t="s">
        <v>10445</v>
      </c>
      <c r="I8391" s="4" t="s">
        <v>10444</v>
      </c>
      <c r="J8391" s="14">
        <v>2</v>
      </c>
    </row>
    <row r="8392" spans="2:10" x14ac:dyDescent="0.25">
      <c r="B8392" s="12" t="s">
        <v>10718</v>
      </c>
      <c r="C8392" s="6" t="s">
        <v>10717</v>
      </c>
      <c r="D8392" s="5">
        <v>-3.1521880000000002</v>
      </c>
      <c r="E8392" s="5">
        <v>40.096494</v>
      </c>
      <c r="F8392" s="10" t="s">
        <v>10716</v>
      </c>
      <c r="G8392" s="4" t="s">
        <v>10715</v>
      </c>
      <c r="H8392" s="4" t="s">
        <v>10445</v>
      </c>
      <c r="I8392" s="4" t="s">
        <v>10444</v>
      </c>
      <c r="J8392" s="14">
        <v>2</v>
      </c>
    </row>
    <row r="8393" spans="2:10" x14ac:dyDescent="0.25">
      <c r="B8393" s="12" t="s">
        <v>10712</v>
      </c>
      <c r="C8393" s="6" t="s">
        <v>10711</v>
      </c>
      <c r="D8393" s="5">
        <v>-3.6606969999999999</v>
      </c>
      <c r="E8393" s="5">
        <v>40.942622</v>
      </c>
      <c r="F8393" s="10" t="s">
        <v>10710</v>
      </c>
      <c r="G8393" s="4" t="s">
        <v>10709</v>
      </c>
      <c r="H8393" s="4" t="s">
        <v>10445</v>
      </c>
      <c r="I8393" s="4" t="s">
        <v>10444</v>
      </c>
      <c r="J8393" s="14">
        <v>2</v>
      </c>
    </row>
    <row r="8394" spans="2:10" x14ac:dyDescent="0.25">
      <c r="B8394" s="12" t="s">
        <v>10708</v>
      </c>
      <c r="C8394" s="6" t="s">
        <v>10707</v>
      </c>
      <c r="D8394" s="5">
        <v>-3.638531</v>
      </c>
      <c r="E8394" s="5">
        <v>41.005211000000003</v>
      </c>
      <c r="F8394" s="10" t="s">
        <v>10706</v>
      </c>
      <c r="G8394" s="4" t="s">
        <v>10705</v>
      </c>
      <c r="H8394" s="4" t="s">
        <v>10445</v>
      </c>
      <c r="I8394" s="4" t="s">
        <v>10444</v>
      </c>
      <c r="J8394" s="14">
        <v>2</v>
      </c>
    </row>
    <row r="8395" spans="2:10" x14ac:dyDescent="0.25">
      <c r="B8395" s="12" t="s">
        <v>10700</v>
      </c>
      <c r="C8395" s="6" t="s">
        <v>10699</v>
      </c>
      <c r="D8395" s="5">
        <v>-3.7806739999999999</v>
      </c>
      <c r="E8395" s="5">
        <v>40.934669999999997</v>
      </c>
      <c r="F8395" s="10" t="s">
        <v>10697</v>
      </c>
      <c r="G8395" s="4" t="s">
        <v>10696</v>
      </c>
      <c r="H8395" s="4" t="s">
        <v>10445</v>
      </c>
      <c r="I8395" s="4" t="s">
        <v>10444</v>
      </c>
      <c r="J8395" s="14">
        <v>2</v>
      </c>
    </row>
    <row r="8396" spans="2:10" x14ac:dyDescent="0.25">
      <c r="B8396" s="12" t="s">
        <v>10691</v>
      </c>
      <c r="C8396" s="6" t="s">
        <v>10690</v>
      </c>
      <c r="D8396" s="5">
        <v>-4.0078389999999997</v>
      </c>
      <c r="E8396" s="5">
        <v>40.787050999999998</v>
      </c>
      <c r="F8396" s="10" t="s">
        <v>10685</v>
      </c>
      <c r="G8396" s="4" t="s">
        <v>10684</v>
      </c>
      <c r="H8396" s="4" t="s">
        <v>10445</v>
      </c>
      <c r="I8396" s="4" t="s">
        <v>10444</v>
      </c>
      <c r="J8396" s="14">
        <v>2</v>
      </c>
    </row>
    <row r="8397" spans="2:10" x14ac:dyDescent="0.25">
      <c r="B8397" s="12" t="s">
        <v>10687</v>
      </c>
      <c r="C8397" s="6" t="s">
        <v>10686</v>
      </c>
      <c r="D8397" s="5">
        <v>-4.0189009999999996</v>
      </c>
      <c r="E8397" s="5">
        <v>40.736092999999997</v>
      </c>
      <c r="F8397" s="10" t="s">
        <v>10685</v>
      </c>
      <c r="G8397" s="4" t="s">
        <v>10684</v>
      </c>
      <c r="H8397" s="4" t="s">
        <v>10445</v>
      </c>
      <c r="I8397" s="4" t="s">
        <v>10444</v>
      </c>
      <c r="J8397" s="14">
        <v>2</v>
      </c>
    </row>
    <row r="8398" spans="2:10" x14ac:dyDescent="0.25">
      <c r="B8398" s="12" t="s">
        <v>10680</v>
      </c>
      <c r="C8398" s="6" t="s">
        <v>10679</v>
      </c>
      <c r="D8398" s="5">
        <v>-4.1295809999999999</v>
      </c>
      <c r="E8398" s="5">
        <v>40.469003000000001</v>
      </c>
      <c r="F8398" s="10" t="s">
        <v>10676</v>
      </c>
      <c r="G8398" s="4" t="s">
        <v>10675</v>
      </c>
      <c r="H8398" s="4" t="s">
        <v>10445</v>
      </c>
      <c r="I8398" s="4" t="s">
        <v>10444</v>
      </c>
      <c r="J8398" s="14">
        <v>2</v>
      </c>
    </row>
    <row r="8399" spans="2:10" x14ac:dyDescent="0.25">
      <c r="B8399" s="12" t="s">
        <v>10678</v>
      </c>
      <c r="C8399" s="6" t="s">
        <v>10677</v>
      </c>
      <c r="D8399" s="5">
        <v>-4.1390919999999998</v>
      </c>
      <c r="E8399" s="5">
        <v>40.373193999999998</v>
      </c>
      <c r="F8399" s="10" t="s">
        <v>10676</v>
      </c>
      <c r="G8399" s="4" t="s">
        <v>10675</v>
      </c>
      <c r="H8399" s="4" t="s">
        <v>10445</v>
      </c>
      <c r="I8399" s="4" t="s">
        <v>10444</v>
      </c>
      <c r="J8399" s="14">
        <v>2</v>
      </c>
    </row>
    <row r="8400" spans="2:10" x14ac:dyDescent="0.25">
      <c r="B8400" s="12" t="s">
        <v>10670</v>
      </c>
      <c r="C8400" s="6" t="s">
        <v>10669</v>
      </c>
      <c r="D8400" s="5">
        <v>-4.2929440000000003</v>
      </c>
      <c r="E8400" s="5">
        <v>40.371433000000003</v>
      </c>
      <c r="F8400" s="10" t="s">
        <v>10668</v>
      </c>
      <c r="G8400" s="4" t="s">
        <v>10667</v>
      </c>
      <c r="H8400" s="4" t="s">
        <v>10445</v>
      </c>
      <c r="I8400" s="4" t="s">
        <v>10444</v>
      </c>
      <c r="J8400" s="14">
        <v>2</v>
      </c>
    </row>
    <row r="8401" spans="2:10" x14ac:dyDescent="0.25">
      <c r="B8401" s="12" t="s">
        <v>10658</v>
      </c>
      <c r="C8401" s="6" t="s">
        <v>10657</v>
      </c>
      <c r="D8401" s="5">
        <v>-3.4896940000000001</v>
      </c>
      <c r="E8401" s="5">
        <v>40.863627999999999</v>
      </c>
      <c r="F8401" s="10" t="s">
        <v>10656</v>
      </c>
      <c r="G8401" s="4" t="s">
        <v>10655</v>
      </c>
      <c r="H8401" s="4" t="s">
        <v>10445</v>
      </c>
      <c r="I8401" s="4" t="s">
        <v>10444</v>
      </c>
      <c r="J8401" s="14">
        <v>2</v>
      </c>
    </row>
    <row r="8402" spans="2:10" x14ac:dyDescent="0.25">
      <c r="B8402" s="12" t="s">
        <v>10652</v>
      </c>
      <c r="C8402" s="6" t="s">
        <v>10651</v>
      </c>
      <c r="D8402" s="5">
        <v>-4.3314399999999997</v>
      </c>
      <c r="E8402" s="5">
        <v>40.351680000000002</v>
      </c>
      <c r="F8402" s="10" t="s">
        <v>10649</v>
      </c>
      <c r="G8402" s="4" t="s">
        <v>10648</v>
      </c>
      <c r="H8402" s="4" t="s">
        <v>10445</v>
      </c>
      <c r="I8402" s="4" t="s">
        <v>10444</v>
      </c>
      <c r="J8402" s="14">
        <v>2</v>
      </c>
    </row>
    <row r="8403" spans="2:10" x14ac:dyDescent="0.25">
      <c r="B8403" s="12" t="s">
        <v>10638</v>
      </c>
      <c r="C8403" s="6" t="s">
        <v>10637</v>
      </c>
      <c r="D8403" s="5">
        <v>-3.1447189999999998</v>
      </c>
      <c r="E8403" s="5">
        <v>40.380411000000002</v>
      </c>
      <c r="F8403" s="10" t="s">
        <v>10634</v>
      </c>
      <c r="G8403" s="4" t="s">
        <v>10633</v>
      </c>
      <c r="H8403" s="4" t="s">
        <v>10445</v>
      </c>
      <c r="I8403" s="4" t="s">
        <v>10444</v>
      </c>
      <c r="J8403" s="14">
        <v>2</v>
      </c>
    </row>
    <row r="8404" spans="2:10" x14ac:dyDescent="0.25">
      <c r="B8404" s="12" t="s">
        <v>10636</v>
      </c>
      <c r="C8404" s="6" t="s">
        <v>10635</v>
      </c>
      <c r="D8404" s="5">
        <v>-3.1673499999999999</v>
      </c>
      <c r="E8404" s="5">
        <v>40.421410000000002</v>
      </c>
      <c r="F8404" s="10" t="s">
        <v>10634</v>
      </c>
      <c r="G8404" s="4" t="s">
        <v>10633</v>
      </c>
      <c r="H8404" s="4" t="s">
        <v>10445</v>
      </c>
      <c r="I8404" s="4" t="s">
        <v>10444</v>
      </c>
      <c r="J8404" s="14">
        <v>2</v>
      </c>
    </row>
    <row r="8405" spans="2:10" x14ac:dyDescent="0.25">
      <c r="B8405" s="12" t="s">
        <v>10632</v>
      </c>
      <c r="C8405" s="6" t="s">
        <v>10631</v>
      </c>
      <c r="D8405" s="5">
        <v>-3.3173810000000001</v>
      </c>
      <c r="E8405" s="5">
        <v>40.368664000000003</v>
      </c>
      <c r="F8405" s="10" t="s">
        <v>10628</v>
      </c>
      <c r="G8405" s="4" t="s">
        <v>10627</v>
      </c>
      <c r="H8405" s="4" t="s">
        <v>10445</v>
      </c>
      <c r="I8405" s="4" t="s">
        <v>10444</v>
      </c>
      <c r="J8405" s="14">
        <v>2</v>
      </c>
    </row>
    <row r="8406" spans="2:10" x14ac:dyDescent="0.25">
      <c r="B8406" s="12" t="s">
        <v>10630</v>
      </c>
      <c r="C8406" s="6" t="s">
        <v>10629</v>
      </c>
      <c r="D8406" s="5">
        <v>-3.3186300000000002</v>
      </c>
      <c r="E8406" s="5">
        <v>40.34057</v>
      </c>
      <c r="F8406" s="10" t="s">
        <v>10628</v>
      </c>
      <c r="G8406" s="4" t="s">
        <v>10627</v>
      </c>
      <c r="H8406" s="4" t="s">
        <v>10445</v>
      </c>
      <c r="I8406" s="4" t="s">
        <v>10444</v>
      </c>
      <c r="J8406" s="14">
        <v>2</v>
      </c>
    </row>
    <row r="8407" spans="2:10" x14ac:dyDescent="0.25">
      <c r="B8407" s="12" t="s">
        <v>10626</v>
      </c>
      <c r="C8407" s="6" t="s">
        <v>10624</v>
      </c>
      <c r="D8407" s="5">
        <v>-3.4819749999999998</v>
      </c>
      <c r="E8407" s="5">
        <v>41.036183000000001</v>
      </c>
      <c r="F8407" s="10" t="s">
        <v>10623</v>
      </c>
      <c r="G8407" s="4" t="s">
        <v>10622</v>
      </c>
      <c r="H8407" s="4" t="s">
        <v>10445</v>
      </c>
      <c r="I8407" s="4" t="s">
        <v>10444</v>
      </c>
      <c r="J8407" s="14">
        <v>2</v>
      </c>
    </row>
    <row r="8408" spans="2:10" x14ac:dyDescent="0.25">
      <c r="B8408" s="12" t="s">
        <v>10621</v>
      </c>
      <c r="C8408" s="6" t="s">
        <v>10620</v>
      </c>
      <c r="D8408" s="5">
        <v>-3.4475669999999998</v>
      </c>
      <c r="E8408" s="5">
        <v>41.015056000000001</v>
      </c>
      <c r="F8408" s="10" t="s">
        <v>10619</v>
      </c>
      <c r="G8408" s="4" t="s">
        <v>10618</v>
      </c>
      <c r="H8408" s="4" t="s">
        <v>10445</v>
      </c>
      <c r="I8408" s="4" t="s">
        <v>10444</v>
      </c>
      <c r="J8408" s="14">
        <v>2</v>
      </c>
    </row>
    <row r="8409" spans="2:10" x14ac:dyDescent="0.25">
      <c r="B8409" s="12" t="s">
        <v>10615</v>
      </c>
      <c r="C8409" s="6"/>
      <c r="D8409" s="5">
        <v>-4.0486930399999999</v>
      </c>
      <c r="E8409" s="5">
        <v>40.421601619999997</v>
      </c>
      <c r="F8409" s="10" t="s">
        <v>10614</v>
      </c>
      <c r="G8409" s="4" t="s">
        <v>10613</v>
      </c>
      <c r="H8409" s="4" t="s">
        <v>10445</v>
      </c>
      <c r="I8409" s="4" t="s">
        <v>10444</v>
      </c>
      <c r="J8409" s="14">
        <v>2</v>
      </c>
    </row>
    <row r="8410" spans="2:10" x14ac:dyDescent="0.25">
      <c r="B8410" s="12" t="s">
        <v>10612</v>
      </c>
      <c r="C8410" s="6" t="s">
        <v>10611</v>
      </c>
      <c r="D8410" s="5">
        <v>-3.9693139999999998</v>
      </c>
      <c r="E8410" s="5">
        <v>40.804946999999999</v>
      </c>
      <c r="F8410" s="10" t="s">
        <v>10610</v>
      </c>
      <c r="G8410" s="4" t="s">
        <v>10609</v>
      </c>
      <c r="H8410" s="4" t="s">
        <v>10445</v>
      </c>
      <c r="I8410" s="4" t="s">
        <v>10444</v>
      </c>
      <c r="J8410" s="14">
        <v>2</v>
      </c>
    </row>
    <row r="8411" spans="2:10" x14ac:dyDescent="0.25">
      <c r="B8411" s="12" t="s">
        <v>10608</v>
      </c>
      <c r="C8411" s="6" t="s">
        <v>10607</v>
      </c>
      <c r="D8411" s="5">
        <v>-3.5093390000000002</v>
      </c>
      <c r="E8411" s="5">
        <v>40.942377999999998</v>
      </c>
      <c r="F8411" s="10" t="s">
        <v>10606</v>
      </c>
      <c r="G8411" s="4" t="s">
        <v>10605</v>
      </c>
      <c r="H8411" s="4" t="s">
        <v>10445</v>
      </c>
      <c r="I8411" s="4" t="s">
        <v>10444</v>
      </c>
      <c r="J8411" s="14">
        <v>2</v>
      </c>
    </row>
    <row r="8412" spans="2:10" x14ac:dyDescent="0.25">
      <c r="B8412" s="12" t="s">
        <v>10603</v>
      </c>
      <c r="C8412" s="6" t="s">
        <v>10602</v>
      </c>
      <c r="D8412" s="5">
        <v>-4.2773199999999996</v>
      </c>
      <c r="E8412" s="5">
        <v>40.47345</v>
      </c>
      <c r="F8412" s="10" t="s">
        <v>10601</v>
      </c>
      <c r="G8412" s="4" t="s">
        <v>10600</v>
      </c>
      <c r="H8412" s="4" t="s">
        <v>10445</v>
      </c>
      <c r="I8412" s="4" t="s">
        <v>10444</v>
      </c>
      <c r="J8412" s="14">
        <v>2</v>
      </c>
    </row>
    <row r="8413" spans="2:10" x14ac:dyDescent="0.25">
      <c r="B8413" s="12" t="s">
        <v>10599</v>
      </c>
      <c r="C8413" s="6" t="s">
        <v>10598</v>
      </c>
      <c r="D8413" s="5">
        <v>-3.5900829999999999</v>
      </c>
      <c r="E8413" s="5">
        <v>41.110557999999997</v>
      </c>
      <c r="F8413" s="10" t="s">
        <v>10597</v>
      </c>
      <c r="G8413" s="4" t="s">
        <v>10596</v>
      </c>
      <c r="H8413" s="4" t="s">
        <v>10445</v>
      </c>
      <c r="I8413" s="4" t="s">
        <v>10444</v>
      </c>
      <c r="J8413" s="14">
        <v>2</v>
      </c>
    </row>
    <row r="8414" spans="2:10" x14ac:dyDescent="0.25">
      <c r="B8414" s="12" t="s">
        <v>10593</v>
      </c>
      <c r="C8414" s="6" t="s">
        <v>10592</v>
      </c>
      <c r="D8414" s="5">
        <v>-4.4932999999999996</v>
      </c>
      <c r="E8414" s="5">
        <v>40.312750000000001</v>
      </c>
      <c r="F8414" s="10" t="s">
        <v>10590</v>
      </c>
      <c r="G8414" s="4" t="s">
        <v>10589</v>
      </c>
      <c r="H8414" s="4" t="s">
        <v>10445</v>
      </c>
      <c r="I8414" s="4" t="s">
        <v>10444</v>
      </c>
      <c r="J8414" s="14">
        <v>2</v>
      </c>
    </row>
    <row r="8415" spans="2:10" x14ac:dyDescent="0.25">
      <c r="B8415" s="12" t="s">
        <v>10588</v>
      </c>
      <c r="C8415" s="6" t="s">
        <v>10586</v>
      </c>
      <c r="D8415" s="5">
        <v>-4.2655099999999999</v>
      </c>
      <c r="E8415" s="5">
        <v>40.591880000000003</v>
      </c>
      <c r="F8415" s="10" t="s">
        <v>10583</v>
      </c>
      <c r="G8415" s="4" t="s">
        <v>10582</v>
      </c>
      <c r="H8415" s="4" t="s">
        <v>10445</v>
      </c>
      <c r="I8415" s="4" t="s">
        <v>10444</v>
      </c>
      <c r="J8415" s="14">
        <v>2</v>
      </c>
    </row>
    <row r="8416" spans="2:10" x14ac:dyDescent="0.25">
      <c r="B8416" s="12" t="s">
        <v>10585</v>
      </c>
      <c r="C8416" s="6" t="s">
        <v>10584</v>
      </c>
      <c r="D8416" s="5">
        <v>-4.2058869999999997</v>
      </c>
      <c r="E8416" s="5">
        <v>40.572347000000001</v>
      </c>
      <c r="F8416" s="10" t="s">
        <v>10583</v>
      </c>
      <c r="G8416" s="4" t="s">
        <v>10582</v>
      </c>
      <c r="H8416" s="4" t="s">
        <v>10445</v>
      </c>
      <c r="I8416" s="4" t="s">
        <v>10444</v>
      </c>
      <c r="J8416" s="14">
        <v>2</v>
      </c>
    </row>
    <row r="8417" spans="2:10" x14ac:dyDescent="0.25">
      <c r="B8417" s="12" t="s">
        <v>10581</v>
      </c>
      <c r="C8417" s="6" t="s">
        <v>10580</v>
      </c>
      <c r="D8417" s="5">
        <v>-3.2292640000000001</v>
      </c>
      <c r="E8417" s="5">
        <v>40.477038999999998</v>
      </c>
      <c r="F8417" s="10" t="s">
        <v>10579</v>
      </c>
      <c r="G8417" s="4" t="s">
        <v>10578</v>
      </c>
      <c r="H8417" s="4" t="s">
        <v>10445</v>
      </c>
      <c r="I8417" s="4" t="s">
        <v>10444</v>
      </c>
      <c r="J8417" s="14">
        <v>2</v>
      </c>
    </row>
    <row r="8418" spans="2:10" x14ac:dyDescent="0.25">
      <c r="B8418" s="12" t="s">
        <v>10577</v>
      </c>
      <c r="C8418" s="6" t="s">
        <v>10576</v>
      </c>
      <c r="D8418" s="5">
        <v>-3.2476579999999999</v>
      </c>
      <c r="E8418" s="5">
        <v>40.506478999999999</v>
      </c>
      <c r="F8418" s="10" t="s">
        <v>10575</v>
      </c>
      <c r="G8418" s="4" t="s">
        <v>10574</v>
      </c>
      <c r="H8418" s="4" t="s">
        <v>10445</v>
      </c>
      <c r="I8418" s="4" t="s">
        <v>10444</v>
      </c>
      <c r="J8418" s="14">
        <v>2</v>
      </c>
    </row>
    <row r="8419" spans="2:10" x14ac:dyDescent="0.25">
      <c r="B8419" s="12" t="s">
        <v>10569</v>
      </c>
      <c r="C8419" s="6" t="s">
        <v>10568</v>
      </c>
      <c r="D8419" s="5">
        <v>-3.8771239999999998</v>
      </c>
      <c r="E8419" s="5">
        <v>40.196786000000003</v>
      </c>
      <c r="F8419" s="10" t="s">
        <v>10563</v>
      </c>
      <c r="G8419" s="4" t="s">
        <v>10562</v>
      </c>
      <c r="H8419" s="4" t="s">
        <v>10445</v>
      </c>
      <c r="I8419" s="4" t="s">
        <v>10444</v>
      </c>
      <c r="J8419" s="14">
        <v>2</v>
      </c>
    </row>
    <row r="8420" spans="2:10" x14ac:dyDescent="0.25">
      <c r="B8420" s="12" t="s">
        <v>10567</v>
      </c>
      <c r="C8420" s="6" t="s">
        <v>10566</v>
      </c>
      <c r="D8420" s="5">
        <v>-3.8699720000000002</v>
      </c>
      <c r="E8420" s="5">
        <v>40.209139</v>
      </c>
      <c r="F8420" s="10" t="s">
        <v>10563</v>
      </c>
      <c r="G8420" s="4" t="s">
        <v>10562</v>
      </c>
      <c r="H8420" s="4" t="s">
        <v>10445</v>
      </c>
      <c r="I8420" s="4" t="s">
        <v>10444</v>
      </c>
      <c r="J8420" s="14">
        <v>2</v>
      </c>
    </row>
    <row r="8421" spans="2:10" x14ac:dyDescent="0.25">
      <c r="B8421" s="12" t="s">
        <v>10565</v>
      </c>
      <c r="C8421" s="6" t="s">
        <v>10564</v>
      </c>
      <c r="D8421" s="5">
        <v>-3.8867305559999998</v>
      </c>
      <c r="E8421" s="5">
        <v>40.210044439999997</v>
      </c>
      <c r="F8421" s="10" t="s">
        <v>10563</v>
      </c>
      <c r="G8421" s="4" t="s">
        <v>10562</v>
      </c>
      <c r="H8421" s="4" t="s">
        <v>10445</v>
      </c>
      <c r="I8421" s="4" t="s">
        <v>10444</v>
      </c>
      <c r="J8421" s="14">
        <v>2</v>
      </c>
    </row>
    <row r="8422" spans="2:10" x14ac:dyDescent="0.25">
      <c r="B8422" s="12" t="s">
        <v>10557</v>
      </c>
      <c r="C8422" s="6" t="s">
        <v>10556</v>
      </c>
      <c r="D8422" s="5">
        <v>-3.5110969999999999</v>
      </c>
      <c r="E8422" s="5">
        <v>40.736578000000002</v>
      </c>
      <c r="F8422" s="10" t="s">
        <v>10555</v>
      </c>
      <c r="G8422" s="4" t="s">
        <v>10554</v>
      </c>
      <c r="H8422" s="4" t="s">
        <v>10445</v>
      </c>
      <c r="I8422" s="4" t="s">
        <v>10444</v>
      </c>
      <c r="J8422" s="14">
        <v>2</v>
      </c>
    </row>
    <row r="8423" spans="2:10" x14ac:dyDescent="0.25">
      <c r="B8423" s="12" t="s">
        <v>10553</v>
      </c>
      <c r="C8423" s="6" t="s">
        <v>10552</v>
      </c>
      <c r="D8423" s="5">
        <v>-3.3164609999999999</v>
      </c>
      <c r="E8423" s="5">
        <v>40.246794000000001</v>
      </c>
      <c r="F8423" s="10" t="s">
        <v>10549</v>
      </c>
      <c r="G8423" s="4" t="s">
        <v>10548</v>
      </c>
      <c r="H8423" s="4" t="s">
        <v>10445</v>
      </c>
      <c r="I8423" s="4" t="s">
        <v>10444</v>
      </c>
      <c r="J8423" s="14">
        <v>2</v>
      </c>
    </row>
    <row r="8424" spans="2:10" x14ac:dyDescent="0.25">
      <c r="B8424" s="12" t="s">
        <v>10551</v>
      </c>
      <c r="C8424" s="6" t="s">
        <v>10550</v>
      </c>
      <c r="D8424" s="5">
        <v>-3.3054299999999999</v>
      </c>
      <c r="E8424" s="5">
        <v>40.234160000000003</v>
      </c>
      <c r="F8424" s="10" t="s">
        <v>10549</v>
      </c>
      <c r="G8424" s="4" t="s">
        <v>10548</v>
      </c>
      <c r="H8424" s="4" t="s">
        <v>10445</v>
      </c>
      <c r="I8424" s="4" t="s">
        <v>10444</v>
      </c>
      <c r="J8424" s="14">
        <v>2</v>
      </c>
    </row>
    <row r="8425" spans="2:10" x14ac:dyDescent="0.25">
      <c r="B8425" s="12" t="s">
        <v>10546</v>
      </c>
      <c r="C8425" s="6" t="s">
        <v>10545</v>
      </c>
      <c r="D8425" s="5">
        <v>-3.5764109999999998</v>
      </c>
      <c r="E8425" s="5">
        <v>40.136977999999999</v>
      </c>
      <c r="F8425" s="10" t="s">
        <v>10544</v>
      </c>
      <c r="G8425" s="4" t="s">
        <v>10543</v>
      </c>
      <c r="H8425" s="4" t="s">
        <v>10445</v>
      </c>
      <c r="I8425" s="4" t="s">
        <v>10444</v>
      </c>
      <c r="J8425" s="14">
        <v>2</v>
      </c>
    </row>
    <row r="8426" spans="2:10" x14ac:dyDescent="0.25">
      <c r="B8426" s="12" t="s">
        <v>10521</v>
      </c>
      <c r="C8426" s="6" t="s">
        <v>10520</v>
      </c>
      <c r="D8426" s="5">
        <v>-3.3695499999999998</v>
      </c>
      <c r="E8426" s="5">
        <v>40.162280000000003</v>
      </c>
      <c r="F8426" s="10" t="s">
        <v>10519</v>
      </c>
      <c r="G8426" s="4" t="s">
        <v>10518</v>
      </c>
      <c r="H8426" s="4" t="s">
        <v>10445</v>
      </c>
      <c r="I8426" s="4" t="s">
        <v>10444</v>
      </c>
      <c r="J8426" s="14">
        <v>2</v>
      </c>
    </row>
    <row r="8427" spans="2:10" x14ac:dyDescent="0.25">
      <c r="B8427" s="12" t="s">
        <v>10508</v>
      </c>
      <c r="C8427" s="6" t="s">
        <v>10502</v>
      </c>
      <c r="D8427" s="5">
        <v>-3.4714969999999998</v>
      </c>
      <c r="E8427" s="5">
        <v>40.760874999999999</v>
      </c>
      <c r="F8427" s="10" t="s">
        <v>10501</v>
      </c>
      <c r="G8427" s="4" t="s">
        <v>10500</v>
      </c>
      <c r="H8427" s="4" t="s">
        <v>10445</v>
      </c>
      <c r="I8427" s="4" t="s">
        <v>10444</v>
      </c>
      <c r="J8427" s="14">
        <v>2</v>
      </c>
    </row>
    <row r="8428" spans="2:10" x14ac:dyDescent="0.25">
      <c r="B8428" s="12" t="s">
        <v>10507</v>
      </c>
      <c r="C8428" s="6" t="s">
        <v>10506</v>
      </c>
      <c r="D8428" s="5">
        <v>-3.4968599999999999</v>
      </c>
      <c r="E8428" s="5">
        <v>40.787610000000001</v>
      </c>
      <c r="F8428" s="10" t="s">
        <v>10501</v>
      </c>
      <c r="G8428" s="4" t="s">
        <v>10500</v>
      </c>
      <c r="H8428" s="4" t="s">
        <v>10445</v>
      </c>
      <c r="I8428" s="4" t="s">
        <v>10444</v>
      </c>
      <c r="J8428" s="14">
        <v>2</v>
      </c>
    </row>
    <row r="8429" spans="2:10" x14ac:dyDescent="0.25">
      <c r="B8429" s="12" t="s">
        <v>10491</v>
      </c>
      <c r="C8429" s="6" t="s">
        <v>10490</v>
      </c>
      <c r="D8429" s="5">
        <v>-3.2928259999999998</v>
      </c>
      <c r="E8429" s="5">
        <v>40.296011</v>
      </c>
      <c r="F8429" s="10" t="s">
        <v>10487</v>
      </c>
      <c r="G8429" s="4" t="s">
        <v>10486</v>
      </c>
      <c r="H8429" s="4" t="s">
        <v>10445</v>
      </c>
      <c r="I8429" s="4" t="s">
        <v>10444</v>
      </c>
      <c r="J8429" s="14">
        <v>2</v>
      </c>
    </row>
    <row r="8430" spans="2:10" x14ac:dyDescent="0.25">
      <c r="B8430" s="12" t="s">
        <v>10485</v>
      </c>
      <c r="C8430" s="6" t="s">
        <v>10483</v>
      </c>
      <c r="D8430" s="5">
        <v>-3.2975029999999999</v>
      </c>
      <c r="E8430" s="5">
        <v>40.417414000000001</v>
      </c>
      <c r="F8430" s="10" t="s">
        <v>10482</v>
      </c>
      <c r="G8430" s="4" t="s">
        <v>10481</v>
      </c>
      <c r="H8430" s="4" t="s">
        <v>10445</v>
      </c>
      <c r="I8430" s="4" t="s">
        <v>10444</v>
      </c>
      <c r="J8430" s="14">
        <v>2</v>
      </c>
    </row>
    <row r="8431" spans="2:10" x14ac:dyDescent="0.25">
      <c r="B8431" s="12" t="s">
        <v>10480</v>
      </c>
      <c r="C8431" s="6" t="s">
        <v>10478</v>
      </c>
      <c r="D8431" s="5">
        <v>-3.6233529999999998</v>
      </c>
      <c r="E8431" s="5">
        <v>40.802444000000001</v>
      </c>
      <c r="F8431" s="10" t="s">
        <v>10477</v>
      </c>
      <c r="G8431" s="4" t="s">
        <v>10476</v>
      </c>
      <c r="H8431" s="4" t="s">
        <v>10445</v>
      </c>
      <c r="I8431" s="4" t="s">
        <v>10444</v>
      </c>
      <c r="J8431" s="14">
        <v>2</v>
      </c>
    </row>
    <row r="8432" spans="2:10" x14ac:dyDescent="0.25">
      <c r="B8432" s="12" t="s">
        <v>10475</v>
      </c>
      <c r="C8432" s="6" t="s">
        <v>10474</v>
      </c>
      <c r="D8432" s="5">
        <v>-3.483711</v>
      </c>
      <c r="E8432" s="5">
        <v>40.099227999999997</v>
      </c>
      <c r="F8432" s="10" t="s">
        <v>10473</v>
      </c>
      <c r="G8432" s="4" t="s">
        <v>10472</v>
      </c>
      <c r="H8432" s="4" t="s">
        <v>10445</v>
      </c>
      <c r="I8432" s="4" t="s">
        <v>10444</v>
      </c>
      <c r="J8432" s="14">
        <v>2</v>
      </c>
    </row>
    <row r="8433" spans="2:10" x14ac:dyDescent="0.25">
      <c r="B8433" s="12" t="s">
        <v>10471</v>
      </c>
      <c r="C8433" s="6" t="s">
        <v>10470</v>
      </c>
      <c r="D8433" s="5">
        <v>-3.2524890000000002</v>
      </c>
      <c r="E8433" s="5">
        <v>40.076363000000001</v>
      </c>
      <c r="F8433" s="10" t="s">
        <v>10469</v>
      </c>
      <c r="G8433" s="4" t="s">
        <v>10468</v>
      </c>
      <c r="H8433" s="4" t="s">
        <v>10445</v>
      </c>
      <c r="I8433" s="4" t="s">
        <v>10444</v>
      </c>
      <c r="J8433" s="14">
        <v>2</v>
      </c>
    </row>
    <row r="8434" spans="2:10" x14ac:dyDescent="0.25">
      <c r="B8434" s="12" t="s">
        <v>10465</v>
      </c>
      <c r="C8434" s="6" t="s">
        <v>10464</v>
      </c>
      <c r="D8434" s="5">
        <v>-4.1064800000000004</v>
      </c>
      <c r="E8434" s="5">
        <v>40.294879999999999</v>
      </c>
      <c r="F8434" s="10" t="s">
        <v>10463</v>
      </c>
      <c r="G8434" s="4" t="s">
        <v>10462</v>
      </c>
      <c r="H8434" s="4" t="s">
        <v>10445</v>
      </c>
      <c r="I8434" s="4" t="s">
        <v>10444</v>
      </c>
      <c r="J8434" s="14">
        <v>2</v>
      </c>
    </row>
    <row r="8435" spans="2:10" x14ac:dyDescent="0.25">
      <c r="B8435" s="12" t="s">
        <v>10461</v>
      </c>
      <c r="C8435" s="6" t="s">
        <v>10460</v>
      </c>
      <c r="D8435" s="5">
        <v>-4.1274579999999998</v>
      </c>
      <c r="E8435" s="5">
        <v>40.344693999999997</v>
      </c>
      <c r="F8435" s="10" t="s">
        <v>10459</v>
      </c>
      <c r="G8435" s="4" t="s">
        <v>10458</v>
      </c>
      <c r="H8435" s="4" t="s">
        <v>10445</v>
      </c>
      <c r="I8435" s="4" t="s">
        <v>10444</v>
      </c>
      <c r="J8435" s="14">
        <v>2</v>
      </c>
    </row>
    <row r="8436" spans="2:10" x14ac:dyDescent="0.25">
      <c r="B8436" s="12" t="s">
        <v>10453</v>
      </c>
      <c r="C8436" s="6" t="s">
        <v>10452</v>
      </c>
      <c r="D8436" s="5">
        <v>-4.1717170000000001</v>
      </c>
      <c r="E8436" s="5">
        <v>40.542091999999997</v>
      </c>
      <c r="F8436" s="10" t="s">
        <v>10451</v>
      </c>
      <c r="G8436" s="4" t="s">
        <v>10450</v>
      </c>
      <c r="H8436" s="4" t="s">
        <v>10445</v>
      </c>
      <c r="I8436" s="4" t="s">
        <v>10444</v>
      </c>
      <c r="J8436" s="14">
        <v>2</v>
      </c>
    </row>
    <row r="8437" spans="2:10" x14ac:dyDescent="0.25">
      <c r="B8437" s="12" t="s">
        <v>10449</v>
      </c>
      <c r="C8437" s="6" t="s">
        <v>10448</v>
      </c>
      <c r="D8437" s="5">
        <v>-3.6232500000000001</v>
      </c>
      <c r="E8437" s="5">
        <v>40.963830999999999</v>
      </c>
      <c r="F8437" s="10" t="s">
        <v>10447</v>
      </c>
      <c r="G8437" s="4" t="s">
        <v>10446</v>
      </c>
      <c r="H8437" s="4" t="s">
        <v>10445</v>
      </c>
      <c r="I8437" s="4" t="s">
        <v>10444</v>
      </c>
      <c r="J8437" s="14">
        <v>2</v>
      </c>
    </row>
    <row r="8438" spans="2:10" x14ac:dyDescent="0.25">
      <c r="B8438" s="12" t="s">
        <v>10827</v>
      </c>
      <c r="C8438" s="6" t="s">
        <v>10826</v>
      </c>
      <c r="D8438" s="5">
        <v>-3.4940449999999998</v>
      </c>
      <c r="E8438" s="5">
        <v>40.500585999999998</v>
      </c>
      <c r="F8438" s="10" t="s">
        <v>10821</v>
      </c>
      <c r="G8438" s="4" t="s">
        <v>10820</v>
      </c>
      <c r="H8438" s="4" t="s">
        <v>10445</v>
      </c>
      <c r="I8438" s="4" t="s">
        <v>10444</v>
      </c>
      <c r="J8438" s="14">
        <v>1</v>
      </c>
    </row>
    <row r="8439" spans="2:10" x14ac:dyDescent="0.25">
      <c r="B8439" s="12" t="s">
        <v>10815</v>
      </c>
      <c r="C8439" s="6"/>
      <c r="D8439" s="5">
        <v>-4.2463199999999999</v>
      </c>
      <c r="E8439" s="5">
        <v>40.295022000000003</v>
      </c>
      <c r="F8439" s="10" t="s">
        <v>10814</v>
      </c>
      <c r="G8439" s="4" t="s">
        <v>10813</v>
      </c>
      <c r="H8439" s="4" t="s">
        <v>10445</v>
      </c>
      <c r="I8439" s="4" t="s">
        <v>10444</v>
      </c>
      <c r="J8439" s="14">
        <v>1</v>
      </c>
    </row>
    <row r="8440" spans="2:10" x14ac:dyDescent="0.25">
      <c r="B8440" s="12" t="s">
        <v>10812</v>
      </c>
      <c r="C8440" s="6" t="s">
        <v>10810</v>
      </c>
      <c r="D8440" s="5">
        <v>-3.1706850000000002</v>
      </c>
      <c r="E8440" s="5">
        <v>40.320804000000003</v>
      </c>
      <c r="F8440" s="10" t="s">
        <v>10807</v>
      </c>
      <c r="G8440" s="4" t="s">
        <v>10806</v>
      </c>
      <c r="H8440" s="4" t="s">
        <v>10445</v>
      </c>
      <c r="I8440" s="4" t="s">
        <v>10444</v>
      </c>
      <c r="J8440" s="14">
        <v>1</v>
      </c>
    </row>
    <row r="8441" spans="2:10" x14ac:dyDescent="0.25">
      <c r="B8441" s="12" t="s">
        <v>10809</v>
      </c>
      <c r="C8441" s="6" t="s">
        <v>10808</v>
      </c>
      <c r="D8441" s="5">
        <v>-3.1776689999999999</v>
      </c>
      <c r="E8441" s="5">
        <v>40.359350999999997</v>
      </c>
      <c r="F8441" s="10" t="s">
        <v>10807</v>
      </c>
      <c r="G8441" s="4" t="s">
        <v>10806</v>
      </c>
      <c r="H8441" s="4" t="s">
        <v>10445</v>
      </c>
      <c r="I8441" s="4" t="s">
        <v>10444</v>
      </c>
      <c r="J8441" s="14">
        <v>1</v>
      </c>
    </row>
    <row r="8442" spans="2:10" x14ac:dyDescent="0.25">
      <c r="B8442" s="12" t="s">
        <v>10805</v>
      </c>
      <c r="C8442" s="6" t="s">
        <v>10804</v>
      </c>
      <c r="D8442" s="5">
        <v>-3.4728309999999998</v>
      </c>
      <c r="E8442" s="5">
        <v>40.933525000000003</v>
      </c>
      <c r="F8442" s="10" t="s">
        <v>10803</v>
      </c>
      <c r="G8442" s="4" t="s">
        <v>10802</v>
      </c>
      <c r="H8442" s="4" t="s">
        <v>10445</v>
      </c>
      <c r="I8442" s="4" t="s">
        <v>10444</v>
      </c>
      <c r="J8442" s="14">
        <v>1</v>
      </c>
    </row>
    <row r="8443" spans="2:10" x14ac:dyDescent="0.25">
      <c r="B8443" s="12" t="s">
        <v>10799</v>
      </c>
      <c r="C8443" s="6"/>
      <c r="D8443" s="5">
        <v>-3.3742040000000002</v>
      </c>
      <c r="E8443" s="5">
        <v>40.133595999999997</v>
      </c>
      <c r="F8443" s="10" t="s">
        <v>10798</v>
      </c>
      <c r="G8443" s="4" t="s">
        <v>10797</v>
      </c>
      <c r="H8443" s="4" t="s">
        <v>10445</v>
      </c>
      <c r="I8443" s="4" t="s">
        <v>10444</v>
      </c>
      <c r="J8443" s="14">
        <v>1</v>
      </c>
    </row>
    <row r="8444" spans="2:10" x14ac:dyDescent="0.25">
      <c r="B8444" s="12" t="s">
        <v>10796</v>
      </c>
      <c r="C8444" s="6" t="s">
        <v>10795</v>
      </c>
      <c r="D8444" s="5">
        <v>-3.5922179999999999</v>
      </c>
      <c r="E8444" s="5">
        <v>40.880248999999999</v>
      </c>
      <c r="F8444" s="10" t="s">
        <v>10794</v>
      </c>
      <c r="G8444" s="4" t="s">
        <v>10793</v>
      </c>
      <c r="H8444" s="4" t="s">
        <v>10445</v>
      </c>
      <c r="I8444" s="4" t="s">
        <v>10444</v>
      </c>
      <c r="J8444" s="14">
        <v>1</v>
      </c>
    </row>
    <row r="8445" spans="2:10" x14ac:dyDescent="0.25">
      <c r="B8445" s="12" t="s">
        <v>10792</v>
      </c>
      <c r="C8445" s="6" t="s">
        <v>10791</v>
      </c>
      <c r="D8445" s="5">
        <v>-3.6427809999999998</v>
      </c>
      <c r="E8445" s="5">
        <v>41.039358</v>
      </c>
      <c r="F8445" s="10" t="s">
        <v>10790</v>
      </c>
      <c r="G8445" s="4" t="s">
        <v>10789</v>
      </c>
      <c r="H8445" s="4" t="s">
        <v>10445</v>
      </c>
      <c r="I8445" s="4" t="s">
        <v>10444</v>
      </c>
      <c r="J8445" s="14">
        <v>1</v>
      </c>
    </row>
    <row r="8446" spans="2:10" x14ac:dyDescent="0.25">
      <c r="B8446" s="12" t="s">
        <v>10784</v>
      </c>
      <c r="C8446" s="6" t="s">
        <v>10782</v>
      </c>
      <c r="D8446" s="5">
        <v>-3.7076020000000001</v>
      </c>
      <c r="E8446" s="5">
        <v>40.85416</v>
      </c>
      <c r="F8446" s="10" t="s">
        <v>10781</v>
      </c>
      <c r="G8446" s="4" t="s">
        <v>10780</v>
      </c>
      <c r="H8446" s="4" t="s">
        <v>10445</v>
      </c>
      <c r="I8446" s="4" t="s">
        <v>10444</v>
      </c>
      <c r="J8446" s="14">
        <v>1</v>
      </c>
    </row>
    <row r="8447" spans="2:10" x14ac:dyDescent="0.25">
      <c r="B8447" s="12" t="s">
        <v>10779</v>
      </c>
      <c r="C8447" s="6" t="s">
        <v>10778</v>
      </c>
      <c r="D8447" s="5">
        <v>-3.6237360000000001</v>
      </c>
      <c r="E8447" s="5">
        <v>40.823835000000003</v>
      </c>
      <c r="F8447" s="10" t="s">
        <v>10775</v>
      </c>
      <c r="G8447" s="4" t="s">
        <v>10774</v>
      </c>
      <c r="H8447" s="4" t="s">
        <v>10445</v>
      </c>
      <c r="I8447" s="4" t="s">
        <v>10444</v>
      </c>
      <c r="J8447" s="14">
        <v>1</v>
      </c>
    </row>
    <row r="8448" spans="2:10" x14ac:dyDescent="0.25">
      <c r="B8448" s="12" t="s">
        <v>10768</v>
      </c>
      <c r="C8448" s="6" t="s">
        <v>10767</v>
      </c>
      <c r="D8448" s="5">
        <v>-3.621394</v>
      </c>
      <c r="E8448" s="5">
        <v>40.841025999999999</v>
      </c>
      <c r="F8448" s="10" t="s">
        <v>10766</v>
      </c>
      <c r="G8448" s="4" t="s">
        <v>10765</v>
      </c>
      <c r="H8448" s="4" t="s">
        <v>10445</v>
      </c>
      <c r="I8448" s="4" t="s">
        <v>10444</v>
      </c>
      <c r="J8448" s="14">
        <v>1</v>
      </c>
    </row>
    <row r="8449" spans="2:10" x14ac:dyDescent="0.25">
      <c r="B8449" s="12" t="s">
        <v>10764</v>
      </c>
      <c r="C8449" s="6" t="s">
        <v>10763</v>
      </c>
      <c r="D8449" s="5">
        <v>-4.408544</v>
      </c>
      <c r="E8449" s="5">
        <v>40.308523999999998</v>
      </c>
      <c r="F8449" s="10" t="s">
        <v>10760</v>
      </c>
      <c r="G8449" s="4" t="s">
        <v>10759</v>
      </c>
      <c r="H8449" s="4" t="s">
        <v>10445</v>
      </c>
      <c r="I8449" s="4" t="s">
        <v>10444</v>
      </c>
      <c r="J8449" s="14">
        <v>1</v>
      </c>
    </row>
    <row r="8450" spans="2:10" x14ac:dyDescent="0.25">
      <c r="B8450" s="12" t="s">
        <v>10758</v>
      </c>
      <c r="C8450" s="6" t="s">
        <v>10756</v>
      </c>
      <c r="D8450" s="5">
        <v>-3.7544520000000001</v>
      </c>
      <c r="E8450" s="5">
        <v>40.900004000000003</v>
      </c>
      <c r="F8450" s="10" t="s">
        <v>10755</v>
      </c>
      <c r="G8450" s="4" t="s">
        <v>10754</v>
      </c>
      <c r="H8450" s="4" t="s">
        <v>10445</v>
      </c>
      <c r="I8450" s="4" t="s">
        <v>10444</v>
      </c>
      <c r="J8450" s="14">
        <v>1</v>
      </c>
    </row>
    <row r="8451" spans="2:10" x14ac:dyDescent="0.25">
      <c r="B8451" s="12" t="s">
        <v>10736</v>
      </c>
      <c r="C8451" s="6" t="s">
        <v>10735</v>
      </c>
      <c r="D8451" s="5">
        <v>-3.2636699999999998</v>
      </c>
      <c r="E8451" s="5">
        <v>40.426758</v>
      </c>
      <c r="F8451" s="10" t="s">
        <v>10734</v>
      </c>
      <c r="G8451" s="4" t="s">
        <v>10733</v>
      </c>
      <c r="H8451" s="4" t="s">
        <v>10445</v>
      </c>
      <c r="I8451" s="4" t="s">
        <v>10444</v>
      </c>
      <c r="J8451" s="14">
        <v>1</v>
      </c>
    </row>
    <row r="8452" spans="2:10" x14ac:dyDescent="0.25">
      <c r="B8452" s="12" t="s">
        <v>10724</v>
      </c>
      <c r="C8452" s="6" t="s">
        <v>10723</v>
      </c>
      <c r="D8452" s="5">
        <v>-3.3809369999999999</v>
      </c>
      <c r="E8452" s="5">
        <v>40.617476000000003</v>
      </c>
      <c r="F8452" s="10" t="s">
        <v>10720</v>
      </c>
      <c r="G8452" s="4" t="s">
        <v>10719</v>
      </c>
      <c r="H8452" s="4" t="s">
        <v>10445</v>
      </c>
      <c r="I8452" s="4" t="s">
        <v>10444</v>
      </c>
      <c r="J8452" s="14">
        <v>1</v>
      </c>
    </row>
    <row r="8453" spans="2:10" x14ac:dyDescent="0.25">
      <c r="B8453" s="12" t="s">
        <v>10704</v>
      </c>
      <c r="C8453" s="6" t="s">
        <v>10703</v>
      </c>
      <c r="D8453" s="5">
        <v>-3.4570099999999999</v>
      </c>
      <c r="E8453" s="5">
        <v>41.075659999999999</v>
      </c>
      <c r="F8453" s="10" t="s">
        <v>10702</v>
      </c>
      <c r="G8453" s="4" t="s">
        <v>10701</v>
      </c>
      <c r="H8453" s="4" t="s">
        <v>10445</v>
      </c>
      <c r="I8453" s="4" t="s">
        <v>10444</v>
      </c>
      <c r="J8453" s="14">
        <v>1</v>
      </c>
    </row>
    <row r="8454" spans="2:10" x14ac:dyDescent="0.25">
      <c r="B8454" s="12" t="s">
        <v>10698</v>
      </c>
      <c r="C8454" s="6"/>
      <c r="D8454" s="5">
        <v>-3.7748059999999999</v>
      </c>
      <c r="E8454" s="5">
        <v>40.946472</v>
      </c>
      <c r="F8454" s="10" t="s">
        <v>10697</v>
      </c>
      <c r="G8454" s="4" t="s">
        <v>10696</v>
      </c>
      <c r="H8454" s="4" t="s">
        <v>10445</v>
      </c>
      <c r="I8454" s="4" t="s">
        <v>10444</v>
      </c>
      <c r="J8454" s="14">
        <v>1</v>
      </c>
    </row>
    <row r="8455" spans="2:10" x14ac:dyDescent="0.25">
      <c r="B8455" s="12" t="s">
        <v>10695</v>
      </c>
      <c r="C8455" s="6" t="s">
        <v>10694</v>
      </c>
      <c r="D8455" s="5">
        <v>-3.5700310000000002</v>
      </c>
      <c r="E8455" s="5">
        <v>40.280383</v>
      </c>
      <c r="F8455" s="10" t="s">
        <v>10693</v>
      </c>
      <c r="G8455" s="4" t="s">
        <v>10692</v>
      </c>
      <c r="H8455" s="4" t="s">
        <v>10445</v>
      </c>
      <c r="I8455" s="4" t="s">
        <v>10444</v>
      </c>
      <c r="J8455" s="14">
        <v>1</v>
      </c>
    </row>
    <row r="8456" spans="2:10" x14ac:dyDescent="0.25">
      <c r="B8456" s="12" t="s">
        <v>10683</v>
      </c>
      <c r="C8456" s="6" t="s">
        <v>10682</v>
      </c>
      <c r="D8456" s="5">
        <v>-4.1009830000000003</v>
      </c>
      <c r="E8456" s="5">
        <v>40.430262999999997</v>
      </c>
      <c r="F8456" s="10" t="s">
        <v>10676</v>
      </c>
      <c r="G8456" s="4" t="s">
        <v>10675</v>
      </c>
      <c r="H8456" s="4" t="s">
        <v>10445</v>
      </c>
      <c r="I8456" s="4" t="s">
        <v>10444</v>
      </c>
      <c r="J8456" s="14">
        <v>1</v>
      </c>
    </row>
    <row r="8457" spans="2:10" x14ac:dyDescent="0.25">
      <c r="B8457" s="12" t="s">
        <v>10681</v>
      </c>
      <c r="C8457" s="6" t="s">
        <v>10677</v>
      </c>
      <c r="D8457" s="5">
        <v>-4.1389339999999999</v>
      </c>
      <c r="E8457" s="5">
        <v>40.373058</v>
      </c>
      <c r="F8457" s="10" t="s">
        <v>10676</v>
      </c>
      <c r="G8457" s="4" t="s">
        <v>10675</v>
      </c>
      <c r="H8457" s="4" t="s">
        <v>10445</v>
      </c>
      <c r="I8457" s="4" t="s">
        <v>10444</v>
      </c>
      <c r="J8457" s="14">
        <v>1</v>
      </c>
    </row>
    <row r="8458" spans="2:10" x14ac:dyDescent="0.25">
      <c r="B8458" s="12" t="s">
        <v>10672</v>
      </c>
      <c r="C8458" s="6"/>
      <c r="D8458" s="5">
        <v>-4.2728377899999996</v>
      </c>
      <c r="E8458" s="5">
        <v>40.414446150000003</v>
      </c>
      <c r="F8458" s="10" t="s">
        <v>10668</v>
      </c>
      <c r="G8458" s="4" t="s">
        <v>10671</v>
      </c>
      <c r="H8458" s="4" t="s">
        <v>10445</v>
      </c>
      <c r="I8458" s="4" t="s">
        <v>10444</v>
      </c>
      <c r="J8458" s="14">
        <v>1</v>
      </c>
    </row>
    <row r="8459" spans="2:10" x14ac:dyDescent="0.25">
      <c r="B8459" s="12" t="s">
        <v>10666</v>
      </c>
      <c r="C8459" s="6" t="s">
        <v>10665</v>
      </c>
      <c r="D8459" s="5">
        <v>-3.2186110000000001</v>
      </c>
      <c r="E8459" s="5">
        <v>40.369931000000001</v>
      </c>
      <c r="F8459" s="10" t="s">
        <v>10664</v>
      </c>
      <c r="G8459" s="4" t="s">
        <v>10663</v>
      </c>
      <c r="H8459" s="4" t="s">
        <v>10445</v>
      </c>
      <c r="I8459" s="4" t="s">
        <v>10444</v>
      </c>
      <c r="J8459" s="14">
        <v>1</v>
      </c>
    </row>
    <row r="8460" spans="2:10" x14ac:dyDescent="0.25">
      <c r="B8460" s="12" t="s">
        <v>10654</v>
      </c>
      <c r="C8460" s="6" t="s">
        <v>10653</v>
      </c>
      <c r="D8460" s="5">
        <v>-4.3082149999999997</v>
      </c>
      <c r="E8460" s="5">
        <v>40.364736999999998</v>
      </c>
      <c r="F8460" s="10" t="s">
        <v>10649</v>
      </c>
      <c r="G8460" s="4" t="s">
        <v>10648</v>
      </c>
      <c r="H8460" s="4" t="s">
        <v>10445</v>
      </c>
      <c r="I8460" s="4" t="s">
        <v>10444</v>
      </c>
      <c r="J8460" s="14">
        <v>1</v>
      </c>
    </row>
    <row r="8461" spans="2:10" x14ac:dyDescent="0.25">
      <c r="B8461" s="12" t="s">
        <v>10650</v>
      </c>
      <c r="C8461" s="6"/>
      <c r="D8461" s="5">
        <v>-4.3331309999999998</v>
      </c>
      <c r="E8461" s="5">
        <v>40.334170999999998</v>
      </c>
      <c r="F8461" s="10" t="s">
        <v>10649</v>
      </c>
      <c r="G8461" s="4" t="s">
        <v>10648</v>
      </c>
      <c r="H8461" s="4" t="s">
        <v>10445</v>
      </c>
      <c r="I8461" s="4" t="s">
        <v>10444</v>
      </c>
      <c r="J8461" s="14">
        <v>1</v>
      </c>
    </row>
    <row r="8462" spans="2:10" x14ac:dyDescent="0.25">
      <c r="B8462" s="12" t="s">
        <v>10647</v>
      </c>
      <c r="C8462" s="6" t="s">
        <v>10646</v>
      </c>
      <c r="D8462" s="5">
        <v>-3.3445420000000001</v>
      </c>
      <c r="E8462" s="5">
        <v>40.215620999999999</v>
      </c>
      <c r="F8462" s="10" t="s">
        <v>10642</v>
      </c>
      <c r="G8462" s="4" t="s">
        <v>10645</v>
      </c>
      <c r="H8462" s="4" t="s">
        <v>10445</v>
      </c>
      <c r="I8462" s="4" t="s">
        <v>10444</v>
      </c>
      <c r="J8462" s="14">
        <v>1</v>
      </c>
    </row>
    <row r="8463" spans="2:10" x14ac:dyDescent="0.25">
      <c r="B8463" s="12" t="s">
        <v>10644</v>
      </c>
      <c r="C8463" s="6" t="s">
        <v>10643</v>
      </c>
      <c r="D8463" s="5">
        <v>-3.341431</v>
      </c>
      <c r="E8463" s="5">
        <v>40.235244000000002</v>
      </c>
      <c r="F8463" s="10" t="s">
        <v>10642</v>
      </c>
      <c r="G8463" s="4" t="s">
        <v>10641</v>
      </c>
      <c r="H8463" s="4" t="s">
        <v>10445</v>
      </c>
      <c r="I8463" s="4" t="s">
        <v>10444</v>
      </c>
      <c r="J8463" s="14">
        <v>1</v>
      </c>
    </row>
    <row r="8464" spans="2:10" x14ac:dyDescent="0.25">
      <c r="B8464" s="12" t="s">
        <v>10640</v>
      </c>
      <c r="C8464" s="6" t="s">
        <v>10639</v>
      </c>
      <c r="D8464" s="5">
        <v>-3.167259</v>
      </c>
      <c r="E8464" s="5">
        <v>40.421143999999998</v>
      </c>
      <c r="F8464" s="10" t="s">
        <v>10634</v>
      </c>
      <c r="G8464" s="4" t="s">
        <v>10633</v>
      </c>
      <c r="H8464" s="4" t="s">
        <v>10445</v>
      </c>
      <c r="I8464" s="4" t="s">
        <v>10444</v>
      </c>
      <c r="J8464" s="14">
        <v>1</v>
      </c>
    </row>
    <row r="8465" spans="2:10" x14ac:dyDescent="0.25">
      <c r="B8465" s="12" t="s">
        <v>10625</v>
      </c>
      <c r="C8465" s="6" t="s">
        <v>10624</v>
      </c>
      <c r="D8465" s="5">
        <v>-3.481751</v>
      </c>
      <c r="E8465" s="5">
        <v>41.036866000000003</v>
      </c>
      <c r="F8465" s="10" t="s">
        <v>10623</v>
      </c>
      <c r="G8465" s="4" t="s">
        <v>10622</v>
      </c>
      <c r="H8465" s="4" t="s">
        <v>10445</v>
      </c>
      <c r="I8465" s="4" t="s">
        <v>10444</v>
      </c>
      <c r="J8465" s="14">
        <v>1</v>
      </c>
    </row>
    <row r="8466" spans="2:10" x14ac:dyDescent="0.25">
      <c r="B8466" s="12" t="s">
        <v>10617</v>
      </c>
      <c r="C8466" s="6" t="s">
        <v>10616</v>
      </c>
      <c r="D8466" s="5">
        <v>-4.0491799999999998</v>
      </c>
      <c r="E8466" s="5">
        <v>40.421950000000002</v>
      </c>
      <c r="F8466" s="10" t="s">
        <v>10614</v>
      </c>
      <c r="G8466" s="4" t="s">
        <v>10613</v>
      </c>
      <c r="H8466" s="4" t="s">
        <v>10445</v>
      </c>
      <c r="I8466" s="4" t="s">
        <v>10444</v>
      </c>
      <c r="J8466" s="14">
        <v>1</v>
      </c>
    </row>
    <row r="8467" spans="2:10" x14ac:dyDescent="0.25">
      <c r="B8467" s="12" t="s">
        <v>10604</v>
      </c>
      <c r="C8467" s="6" t="s">
        <v>10602</v>
      </c>
      <c r="D8467" s="5">
        <v>-4.2796589999999997</v>
      </c>
      <c r="E8467" s="5">
        <v>40.474513000000002</v>
      </c>
      <c r="F8467" s="10" t="s">
        <v>10601</v>
      </c>
      <c r="G8467" s="4" t="s">
        <v>10600</v>
      </c>
      <c r="H8467" s="4" t="s">
        <v>10445</v>
      </c>
      <c r="I8467" s="4" t="s">
        <v>10444</v>
      </c>
      <c r="J8467" s="14">
        <v>1</v>
      </c>
    </row>
    <row r="8468" spans="2:10" x14ac:dyDescent="0.25">
      <c r="B8468" s="12" t="s">
        <v>10595</v>
      </c>
      <c r="C8468" s="6" t="s">
        <v>10594</v>
      </c>
      <c r="D8468" s="5">
        <v>-4.5339919999999996</v>
      </c>
      <c r="E8468" s="5">
        <v>40.280650000000001</v>
      </c>
      <c r="F8468" s="10" t="s">
        <v>10590</v>
      </c>
      <c r="G8468" s="4" t="s">
        <v>10589</v>
      </c>
      <c r="H8468" s="4" t="s">
        <v>10445</v>
      </c>
      <c r="I8468" s="4" t="s">
        <v>10444</v>
      </c>
      <c r="J8468" s="14">
        <v>1</v>
      </c>
    </row>
    <row r="8469" spans="2:10" x14ac:dyDescent="0.25">
      <c r="B8469" s="12" t="s">
        <v>10591</v>
      </c>
      <c r="C8469" s="6"/>
      <c r="D8469" s="5">
        <v>-4.4942320000000002</v>
      </c>
      <c r="E8469" s="5">
        <v>40.312193999999998</v>
      </c>
      <c r="F8469" s="10" t="s">
        <v>10590</v>
      </c>
      <c r="G8469" s="4" t="s">
        <v>10589</v>
      </c>
      <c r="H8469" s="4" t="s">
        <v>10445</v>
      </c>
      <c r="I8469" s="4" t="s">
        <v>10444</v>
      </c>
      <c r="J8469" s="14">
        <v>1</v>
      </c>
    </row>
    <row r="8470" spans="2:10" x14ac:dyDescent="0.25">
      <c r="B8470" s="12" t="s">
        <v>10587</v>
      </c>
      <c r="C8470" s="6" t="s">
        <v>10586</v>
      </c>
      <c r="D8470" s="5">
        <v>-4.2652099999999997</v>
      </c>
      <c r="E8470" s="5">
        <v>40.592081</v>
      </c>
      <c r="F8470" s="10" t="s">
        <v>10583</v>
      </c>
      <c r="G8470" s="4" t="s">
        <v>10582</v>
      </c>
      <c r="H8470" s="4" t="s">
        <v>10445</v>
      </c>
      <c r="I8470" s="4" t="s">
        <v>10444</v>
      </c>
      <c r="J8470" s="14">
        <v>1</v>
      </c>
    </row>
    <row r="8471" spans="2:10" x14ac:dyDescent="0.25">
      <c r="B8471" s="12" t="s">
        <v>10547</v>
      </c>
      <c r="C8471" s="6" t="s">
        <v>10545</v>
      </c>
      <c r="D8471" s="5">
        <v>-3.5766830000000001</v>
      </c>
      <c r="E8471" s="5">
        <v>40.136837</v>
      </c>
      <c r="F8471" s="10" t="s">
        <v>10544</v>
      </c>
      <c r="G8471" s="4" t="s">
        <v>10543</v>
      </c>
      <c r="H8471" s="4" t="s">
        <v>10445</v>
      </c>
      <c r="I8471" s="4" t="s">
        <v>10444</v>
      </c>
      <c r="J8471" s="14">
        <v>1</v>
      </c>
    </row>
    <row r="8472" spans="2:10" x14ac:dyDescent="0.25">
      <c r="B8472" s="12" t="s">
        <v>10542</v>
      </c>
      <c r="C8472" s="6" t="s">
        <v>10541</v>
      </c>
      <c r="D8472" s="5">
        <v>-3.752548</v>
      </c>
      <c r="E8472" s="5">
        <v>40.173977000000001</v>
      </c>
      <c r="F8472" s="10" t="s">
        <v>10540</v>
      </c>
      <c r="G8472" s="4" t="s">
        <v>10539</v>
      </c>
      <c r="H8472" s="4" t="s">
        <v>10445</v>
      </c>
      <c r="I8472" s="4" t="s">
        <v>10444</v>
      </c>
      <c r="J8472" s="14">
        <v>1</v>
      </c>
    </row>
    <row r="8473" spans="2:10" x14ac:dyDescent="0.25">
      <c r="B8473" s="12" t="s">
        <v>10534</v>
      </c>
      <c r="C8473" s="6" t="s">
        <v>10533</v>
      </c>
      <c r="D8473" s="5">
        <v>-3.5290469999999998</v>
      </c>
      <c r="E8473" s="5">
        <v>40.824299000000003</v>
      </c>
      <c r="F8473" s="10" t="s">
        <v>10532</v>
      </c>
      <c r="G8473" s="4" t="s">
        <v>10531</v>
      </c>
      <c r="H8473" s="4" t="s">
        <v>10445</v>
      </c>
      <c r="I8473" s="4" t="s">
        <v>10444</v>
      </c>
      <c r="J8473" s="14">
        <v>1</v>
      </c>
    </row>
    <row r="8474" spans="2:10" x14ac:dyDescent="0.25">
      <c r="B8474" s="12" t="s">
        <v>10530</v>
      </c>
      <c r="C8474" s="6" t="s">
        <v>10529</v>
      </c>
      <c r="D8474" s="5">
        <v>-3.4997859999999998</v>
      </c>
      <c r="E8474" s="5">
        <v>40.839258000000001</v>
      </c>
      <c r="F8474" s="10" t="s">
        <v>10528</v>
      </c>
      <c r="G8474" s="4" t="s">
        <v>10527</v>
      </c>
      <c r="H8474" s="4" t="s">
        <v>10445</v>
      </c>
      <c r="I8474" s="4" t="s">
        <v>10444</v>
      </c>
      <c r="J8474" s="14">
        <v>1</v>
      </c>
    </row>
    <row r="8475" spans="2:10" x14ac:dyDescent="0.25">
      <c r="B8475" s="12" t="s">
        <v>10526</v>
      </c>
      <c r="C8475" s="6" t="s">
        <v>10525</v>
      </c>
      <c r="D8475" s="5">
        <v>-3.1919439999999999</v>
      </c>
      <c r="E8475" s="5">
        <v>40.212803000000001</v>
      </c>
      <c r="F8475" s="10" t="s">
        <v>10523</v>
      </c>
      <c r="G8475" s="4" t="s">
        <v>10522</v>
      </c>
      <c r="H8475" s="4" t="s">
        <v>10445</v>
      </c>
      <c r="I8475" s="4" t="s">
        <v>10444</v>
      </c>
      <c r="J8475" s="14">
        <v>1</v>
      </c>
    </row>
    <row r="8476" spans="2:10" x14ac:dyDescent="0.25">
      <c r="B8476" s="12" t="s">
        <v>10524</v>
      </c>
      <c r="C8476" s="6"/>
      <c r="D8476" s="5">
        <v>-3.1853440000000002</v>
      </c>
      <c r="E8476" s="5">
        <v>40.177923999999997</v>
      </c>
      <c r="F8476" s="10" t="s">
        <v>10523</v>
      </c>
      <c r="G8476" s="4" t="s">
        <v>10522</v>
      </c>
      <c r="H8476" s="4" t="s">
        <v>10445</v>
      </c>
      <c r="I8476" s="4" t="s">
        <v>10444</v>
      </c>
      <c r="J8476" s="14">
        <v>1</v>
      </c>
    </row>
    <row r="8477" spans="2:10" x14ac:dyDescent="0.25">
      <c r="B8477" s="12" t="s">
        <v>10513</v>
      </c>
      <c r="C8477" s="6" t="s">
        <v>10511</v>
      </c>
      <c r="D8477" s="5">
        <v>-4.2849370000000002</v>
      </c>
      <c r="E8477" s="5">
        <v>40.528010999999999</v>
      </c>
      <c r="F8477" s="10" t="s">
        <v>10510</v>
      </c>
      <c r="G8477" s="4" t="s">
        <v>10509</v>
      </c>
      <c r="H8477" s="4" t="s">
        <v>10445</v>
      </c>
      <c r="I8477" s="4" t="s">
        <v>10444</v>
      </c>
      <c r="J8477" s="14">
        <v>1</v>
      </c>
    </row>
    <row r="8478" spans="2:10" x14ac:dyDescent="0.25">
      <c r="B8478" s="12" t="s">
        <v>10505</v>
      </c>
      <c r="C8478" s="6" t="s">
        <v>10504</v>
      </c>
      <c r="D8478" s="5">
        <v>-3.4650599999999998</v>
      </c>
      <c r="E8478" s="5">
        <v>40.780611999999998</v>
      </c>
      <c r="F8478" s="10" t="s">
        <v>10501</v>
      </c>
      <c r="G8478" s="4" t="s">
        <v>10500</v>
      </c>
      <c r="H8478" s="4" t="s">
        <v>10445</v>
      </c>
      <c r="I8478" s="4" t="s">
        <v>10444</v>
      </c>
      <c r="J8478" s="14">
        <v>1</v>
      </c>
    </row>
    <row r="8479" spans="2:10" x14ac:dyDescent="0.25">
      <c r="B8479" s="12" t="s">
        <v>10503</v>
      </c>
      <c r="C8479" s="6" t="s">
        <v>10502</v>
      </c>
      <c r="D8479" s="5">
        <v>-3.471543</v>
      </c>
      <c r="E8479" s="5">
        <v>40.760868000000002</v>
      </c>
      <c r="F8479" s="10" t="s">
        <v>10501</v>
      </c>
      <c r="G8479" s="4" t="s">
        <v>10500</v>
      </c>
      <c r="H8479" s="4" t="s">
        <v>10445</v>
      </c>
      <c r="I8479" s="4" t="s">
        <v>10444</v>
      </c>
      <c r="J8479" s="14">
        <v>1</v>
      </c>
    </row>
    <row r="8480" spans="2:10" x14ac:dyDescent="0.25">
      <c r="B8480" s="12" t="s">
        <v>10499</v>
      </c>
      <c r="C8480" s="6" t="s">
        <v>10498</v>
      </c>
      <c r="D8480" s="5">
        <v>-3.532422</v>
      </c>
      <c r="E8480" s="5">
        <v>40.679077999999997</v>
      </c>
      <c r="F8480" s="10" t="s">
        <v>10495</v>
      </c>
      <c r="G8480" s="4" t="s">
        <v>10494</v>
      </c>
      <c r="H8480" s="4" t="s">
        <v>10445</v>
      </c>
      <c r="I8480" s="4" t="s">
        <v>10444</v>
      </c>
      <c r="J8480" s="14">
        <v>1</v>
      </c>
    </row>
    <row r="8481" spans="2:10" x14ac:dyDescent="0.25">
      <c r="B8481" s="12" t="s">
        <v>10497</v>
      </c>
      <c r="C8481" s="6" t="s">
        <v>10496</v>
      </c>
      <c r="D8481" s="5">
        <v>-3.5087290000000002</v>
      </c>
      <c r="E8481" s="5">
        <v>40.702958000000002</v>
      </c>
      <c r="F8481" s="10" t="s">
        <v>10495</v>
      </c>
      <c r="G8481" s="4" t="s">
        <v>10494</v>
      </c>
      <c r="H8481" s="4" t="s">
        <v>10445</v>
      </c>
      <c r="I8481" s="4" t="s">
        <v>10444</v>
      </c>
      <c r="J8481" s="14">
        <v>1</v>
      </c>
    </row>
    <row r="8482" spans="2:10" x14ac:dyDescent="0.25">
      <c r="B8482" s="12" t="s">
        <v>10493</v>
      </c>
      <c r="C8482" s="6" t="s">
        <v>10492</v>
      </c>
      <c r="D8482" s="5">
        <v>-3.3153929999999998</v>
      </c>
      <c r="E8482" s="5">
        <v>40.285842000000002</v>
      </c>
      <c r="F8482" s="10" t="s">
        <v>10487</v>
      </c>
      <c r="G8482" s="4" t="s">
        <v>10486</v>
      </c>
      <c r="H8482" s="4" t="s">
        <v>10445</v>
      </c>
      <c r="I8482" s="4" t="s">
        <v>10444</v>
      </c>
      <c r="J8482" s="14">
        <v>1</v>
      </c>
    </row>
    <row r="8483" spans="2:10" x14ac:dyDescent="0.25">
      <c r="B8483" s="12" t="s">
        <v>10489</v>
      </c>
      <c r="C8483" s="6" t="s">
        <v>10488</v>
      </c>
      <c r="D8483" s="5">
        <v>-3.304481</v>
      </c>
      <c r="E8483" s="5">
        <v>40.298459999999999</v>
      </c>
      <c r="F8483" s="10" t="s">
        <v>10487</v>
      </c>
      <c r="G8483" s="4" t="s">
        <v>10486</v>
      </c>
      <c r="H8483" s="4" t="s">
        <v>10445</v>
      </c>
      <c r="I8483" s="4" t="s">
        <v>10444</v>
      </c>
      <c r="J8483" s="14">
        <v>1</v>
      </c>
    </row>
    <row r="8484" spans="2:10" x14ac:dyDescent="0.25">
      <c r="B8484" s="12" t="s">
        <v>10484</v>
      </c>
      <c r="C8484" s="6" t="s">
        <v>10483</v>
      </c>
      <c r="D8484" s="5">
        <v>-3.297485</v>
      </c>
      <c r="E8484" s="5">
        <v>40.417375</v>
      </c>
      <c r="F8484" s="10" t="s">
        <v>10482</v>
      </c>
      <c r="G8484" s="4" t="s">
        <v>10481</v>
      </c>
      <c r="H8484" s="4" t="s">
        <v>10445</v>
      </c>
      <c r="I8484" s="4" t="s">
        <v>10444</v>
      </c>
      <c r="J8484" s="14">
        <v>1</v>
      </c>
    </row>
    <row r="8485" spans="2:10" x14ac:dyDescent="0.25">
      <c r="B8485" s="12" t="s">
        <v>10479</v>
      </c>
      <c r="C8485" s="6" t="s">
        <v>10478</v>
      </c>
      <c r="D8485" s="5">
        <v>-3.623421</v>
      </c>
      <c r="E8485" s="5">
        <v>40.802526999999998</v>
      </c>
      <c r="F8485" s="10" t="s">
        <v>10477</v>
      </c>
      <c r="G8485" s="4" t="s">
        <v>10476</v>
      </c>
      <c r="H8485" s="4" t="s">
        <v>10445</v>
      </c>
      <c r="I8485" s="4" t="s">
        <v>10444</v>
      </c>
      <c r="J8485" s="14">
        <v>1</v>
      </c>
    </row>
    <row r="8486" spans="2:10" x14ac:dyDescent="0.25">
      <c r="B8486" s="12" t="s">
        <v>10467</v>
      </c>
      <c r="C8486" s="6" t="s">
        <v>10466</v>
      </c>
      <c r="D8486" s="5">
        <v>-4.1589099999999997</v>
      </c>
      <c r="E8486" s="5">
        <v>40.306184999999999</v>
      </c>
      <c r="F8486" s="10" t="s">
        <v>10463</v>
      </c>
      <c r="G8486" s="4" t="s">
        <v>10462</v>
      </c>
      <c r="H8486" s="4" t="s">
        <v>10445</v>
      </c>
      <c r="I8486" s="4" t="s">
        <v>10444</v>
      </c>
      <c r="J8486" s="14">
        <v>1</v>
      </c>
    </row>
    <row r="8487" spans="2:10" x14ac:dyDescent="0.25">
      <c r="B8487" s="12" t="s">
        <v>10457</v>
      </c>
      <c r="C8487" s="6" t="s">
        <v>10456</v>
      </c>
      <c r="D8487" s="5">
        <v>-3.2456390000000002</v>
      </c>
      <c r="E8487" s="5">
        <v>40.349105999999999</v>
      </c>
      <c r="F8487" s="10" t="s">
        <v>10455</v>
      </c>
      <c r="G8487" s="4" t="s">
        <v>10454</v>
      </c>
      <c r="H8487" s="4" t="s">
        <v>10445</v>
      </c>
      <c r="I8487" s="4" t="s">
        <v>10444</v>
      </c>
      <c r="J8487" s="14">
        <v>1</v>
      </c>
    </row>
    <row r="8488" spans="2:10" x14ac:dyDescent="0.25">
      <c r="B8488" s="12" t="s">
        <v>10088</v>
      </c>
      <c r="C8488" s="6"/>
      <c r="D8488" s="5">
        <v>-1.3618710000000001</v>
      </c>
      <c r="E8488" s="5">
        <v>38.147612000000002</v>
      </c>
      <c r="F8488" s="10" t="s">
        <v>10087</v>
      </c>
      <c r="G8488" s="4" t="s">
        <v>10086</v>
      </c>
      <c r="H8488" s="4" t="s">
        <v>10060</v>
      </c>
      <c r="I8488" s="4" t="s">
        <v>10078</v>
      </c>
      <c r="J8488" s="14">
        <v>3</v>
      </c>
    </row>
    <row r="8489" spans="2:10" x14ac:dyDescent="0.25">
      <c r="B8489" s="12" t="s">
        <v>10103</v>
      </c>
      <c r="C8489" s="6" t="s">
        <v>10076</v>
      </c>
      <c r="D8489" s="5">
        <v>-1.568362</v>
      </c>
      <c r="E8489" s="5">
        <v>37.800367000000001</v>
      </c>
      <c r="F8489" s="10" t="s">
        <v>10102</v>
      </c>
      <c r="G8489" s="4" t="s">
        <v>10073</v>
      </c>
      <c r="H8489" s="4" t="s">
        <v>10060</v>
      </c>
      <c r="I8489" s="4" t="s">
        <v>10078</v>
      </c>
      <c r="J8489" s="14">
        <v>2</v>
      </c>
    </row>
    <row r="8490" spans="2:10" x14ac:dyDescent="0.25">
      <c r="B8490" s="12" t="s">
        <v>10095</v>
      </c>
      <c r="C8490" s="6"/>
      <c r="D8490" s="5">
        <v>-1.5098560000000001</v>
      </c>
      <c r="E8490" s="5">
        <v>37.995424</v>
      </c>
      <c r="F8490" s="10" t="s">
        <v>10093</v>
      </c>
      <c r="G8490" s="4" t="s">
        <v>10061</v>
      </c>
      <c r="H8490" s="4" t="s">
        <v>10060</v>
      </c>
      <c r="I8490" s="4" t="s">
        <v>10078</v>
      </c>
      <c r="J8490" s="14">
        <v>2</v>
      </c>
    </row>
    <row r="8491" spans="2:10" x14ac:dyDescent="0.25">
      <c r="B8491" s="12" t="s">
        <v>10085</v>
      </c>
      <c r="C8491" s="6"/>
      <c r="D8491" s="5">
        <v>-1.3155760000000001</v>
      </c>
      <c r="E8491" s="5">
        <v>38.176195</v>
      </c>
      <c r="F8491" s="10" t="s">
        <v>10084</v>
      </c>
      <c r="G8491" s="4" t="s">
        <v>10083</v>
      </c>
      <c r="H8491" s="4" t="s">
        <v>10060</v>
      </c>
      <c r="I8491" s="4" t="s">
        <v>10078</v>
      </c>
      <c r="J8491" s="14">
        <v>2</v>
      </c>
    </row>
    <row r="8492" spans="2:10" x14ac:dyDescent="0.25">
      <c r="B8492" s="12" t="s">
        <v>10082</v>
      </c>
      <c r="C8492" s="6" t="s">
        <v>10081</v>
      </c>
      <c r="D8492" s="5">
        <v>-1.3148500000000001</v>
      </c>
      <c r="E8492" s="5">
        <v>38.128222000000001</v>
      </c>
      <c r="F8492" s="10" t="s">
        <v>10080</v>
      </c>
      <c r="G8492" s="4" t="s">
        <v>10079</v>
      </c>
      <c r="H8492" s="4" t="s">
        <v>10060</v>
      </c>
      <c r="I8492" s="4" t="s">
        <v>10078</v>
      </c>
      <c r="J8492" s="14">
        <v>2</v>
      </c>
    </row>
    <row r="8493" spans="2:10" x14ac:dyDescent="0.25">
      <c r="B8493" s="12" t="s">
        <v>10094</v>
      </c>
      <c r="C8493" s="6"/>
      <c r="D8493" s="5">
        <v>-1.4930600000000001</v>
      </c>
      <c r="E8493" s="5">
        <v>37.991109999999999</v>
      </c>
      <c r="F8493" s="10" t="s">
        <v>10093</v>
      </c>
      <c r="G8493" s="4" t="s">
        <v>10061</v>
      </c>
      <c r="H8493" s="4" t="s">
        <v>10060</v>
      </c>
      <c r="I8493" s="4" t="s">
        <v>10078</v>
      </c>
      <c r="J8493" s="14">
        <v>1</v>
      </c>
    </row>
    <row r="8494" spans="2:10" x14ac:dyDescent="0.25">
      <c r="B8494" s="12" t="s">
        <v>10092</v>
      </c>
      <c r="C8494" s="6" t="s">
        <v>10089</v>
      </c>
      <c r="D8494" s="5">
        <v>-1.4189130000000001</v>
      </c>
      <c r="E8494" s="5">
        <v>38.135576999999998</v>
      </c>
      <c r="F8494" s="10" t="s">
        <v>10087</v>
      </c>
      <c r="G8494" s="4" t="s">
        <v>10086</v>
      </c>
      <c r="H8494" s="4" t="s">
        <v>10060</v>
      </c>
      <c r="I8494" s="4" t="s">
        <v>10078</v>
      </c>
      <c r="J8494" s="14">
        <v>1</v>
      </c>
    </row>
    <row r="8495" spans="2:10" x14ac:dyDescent="0.25">
      <c r="B8495" s="12" t="s">
        <v>10091</v>
      </c>
      <c r="C8495" s="6" t="s">
        <v>10089</v>
      </c>
      <c r="D8495" s="5">
        <v>-1.4185559999999999</v>
      </c>
      <c r="E8495" s="5">
        <v>38.135669999999998</v>
      </c>
      <c r="F8495" s="10" t="s">
        <v>10087</v>
      </c>
      <c r="G8495" s="4" t="s">
        <v>10086</v>
      </c>
      <c r="H8495" s="4" t="s">
        <v>10060</v>
      </c>
      <c r="I8495" s="4" t="s">
        <v>10078</v>
      </c>
      <c r="J8495" s="14">
        <v>1</v>
      </c>
    </row>
    <row r="8496" spans="2:10" x14ac:dyDescent="0.25">
      <c r="B8496" s="12" t="s">
        <v>10090</v>
      </c>
      <c r="C8496" s="6" t="s">
        <v>10089</v>
      </c>
      <c r="D8496" s="5">
        <v>-1.4188689999999999</v>
      </c>
      <c r="E8496" s="5">
        <v>38.135550000000002</v>
      </c>
      <c r="F8496" s="10" t="s">
        <v>10087</v>
      </c>
      <c r="G8496" s="4" t="s">
        <v>10086</v>
      </c>
      <c r="H8496" s="4" t="s">
        <v>10060</v>
      </c>
      <c r="I8496" s="4" t="s">
        <v>10078</v>
      </c>
      <c r="J8496" s="14">
        <v>1</v>
      </c>
    </row>
    <row r="8497" spans="2:10" x14ac:dyDescent="0.25">
      <c r="B8497" s="12" t="s">
        <v>10077</v>
      </c>
      <c r="C8497" s="6" t="s">
        <v>10076</v>
      </c>
      <c r="D8497" s="5">
        <v>-1.5683055560000001</v>
      </c>
      <c r="E8497" s="5">
        <v>37.8005</v>
      </c>
      <c r="F8497" s="10">
        <v>30006</v>
      </c>
      <c r="G8497" s="4" t="s">
        <v>10073</v>
      </c>
      <c r="H8497" s="4" t="s">
        <v>10060</v>
      </c>
      <c r="I8497" s="4" t="s">
        <v>10078</v>
      </c>
      <c r="J8497" s="14">
        <v>0</v>
      </c>
    </row>
    <row r="8498" spans="2:10" x14ac:dyDescent="0.25">
      <c r="B8498" s="12" t="s">
        <v>10075</v>
      </c>
      <c r="C8498" s="6" t="s">
        <v>10074</v>
      </c>
      <c r="D8498" s="5">
        <v>-1.5605</v>
      </c>
      <c r="E8498" s="5">
        <v>37.798749999999998</v>
      </c>
      <c r="F8498" s="10">
        <v>30006</v>
      </c>
      <c r="G8498" s="4" t="s">
        <v>10073</v>
      </c>
      <c r="H8498" s="4" t="s">
        <v>10060</v>
      </c>
      <c r="I8498" s="4" t="s">
        <v>10078</v>
      </c>
      <c r="J8498" s="14">
        <v>0</v>
      </c>
    </row>
    <row r="8499" spans="2:10" x14ac:dyDescent="0.25">
      <c r="B8499" s="12" t="s">
        <v>10072</v>
      </c>
      <c r="C8499" s="6" t="s">
        <v>10071</v>
      </c>
      <c r="D8499" s="5">
        <v>-1.330388889</v>
      </c>
      <c r="E8499" s="5">
        <v>38.055305560000001</v>
      </c>
      <c r="F8499" s="10">
        <v>30014</v>
      </c>
      <c r="G8499" s="4" t="s">
        <v>10066</v>
      </c>
      <c r="H8499" s="4" t="s">
        <v>10060</v>
      </c>
      <c r="I8499" s="4" t="s">
        <v>10078</v>
      </c>
      <c r="J8499" s="14">
        <v>0</v>
      </c>
    </row>
    <row r="8500" spans="2:10" x14ac:dyDescent="0.25">
      <c r="B8500" s="12" t="s">
        <v>10070</v>
      </c>
      <c r="C8500" s="6" t="s">
        <v>10069</v>
      </c>
      <c r="D8500" s="5">
        <v>-1.351277778</v>
      </c>
      <c r="E8500" s="5">
        <v>38.041083329999999</v>
      </c>
      <c r="F8500" s="10">
        <v>30014</v>
      </c>
      <c r="G8500" s="4" t="s">
        <v>10066</v>
      </c>
      <c r="H8500" s="4" t="s">
        <v>10060</v>
      </c>
      <c r="I8500" s="4" t="s">
        <v>10078</v>
      </c>
      <c r="J8500" s="14">
        <v>0</v>
      </c>
    </row>
    <row r="8501" spans="2:10" x14ac:dyDescent="0.25">
      <c r="B8501" s="12" t="s">
        <v>10068</v>
      </c>
      <c r="C8501" s="6" t="s">
        <v>10067</v>
      </c>
      <c r="D8501" s="5">
        <v>-1.354222222</v>
      </c>
      <c r="E8501" s="5">
        <v>38.039305560000003</v>
      </c>
      <c r="F8501" s="10">
        <v>30014</v>
      </c>
      <c r="G8501" s="4" t="s">
        <v>10066</v>
      </c>
      <c r="H8501" s="4" t="s">
        <v>10060</v>
      </c>
      <c r="I8501" s="4" t="s">
        <v>10078</v>
      </c>
      <c r="J8501" s="14">
        <v>0</v>
      </c>
    </row>
    <row r="8502" spans="2:10" x14ac:dyDescent="0.25">
      <c r="B8502" s="12" t="s">
        <v>10065</v>
      </c>
      <c r="C8502" s="6" t="s">
        <v>10064</v>
      </c>
      <c r="D8502" s="5">
        <v>-1.5091666669999999</v>
      </c>
      <c r="E8502" s="5">
        <v>37.990777780000002</v>
      </c>
      <c r="F8502" s="10">
        <v>30032</v>
      </c>
      <c r="G8502" s="4" t="s">
        <v>10061</v>
      </c>
      <c r="H8502" s="4" t="s">
        <v>10060</v>
      </c>
      <c r="I8502" s="4" t="s">
        <v>10078</v>
      </c>
      <c r="J8502" s="14">
        <v>0</v>
      </c>
    </row>
    <row r="8503" spans="2:10" x14ac:dyDescent="0.25">
      <c r="B8503" s="12" t="s">
        <v>10063</v>
      </c>
      <c r="C8503" s="6" t="s">
        <v>10062</v>
      </c>
      <c r="D8503" s="5">
        <v>-1.506305556</v>
      </c>
      <c r="E8503" s="5">
        <v>37.988250000000001</v>
      </c>
      <c r="F8503" s="10">
        <v>30032</v>
      </c>
      <c r="G8503" s="4" t="s">
        <v>10061</v>
      </c>
      <c r="H8503" s="4" t="s">
        <v>10060</v>
      </c>
      <c r="I8503" s="4" t="s">
        <v>10078</v>
      </c>
      <c r="J8503" s="14">
        <v>0</v>
      </c>
    </row>
    <row r="8504" spans="2:10" x14ac:dyDescent="0.25">
      <c r="B8504" s="12" t="s">
        <v>10101</v>
      </c>
      <c r="C8504" s="6" t="s">
        <v>10100</v>
      </c>
      <c r="D8504" s="5">
        <v>-1.3308850000000001</v>
      </c>
      <c r="E8504" s="5">
        <v>38.129165</v>
      </c>
      <c r="F8504" s="10" t="s">
        <v>10099</v>
      </c>
      <c r="G8504" s="4" t="s">
        <v>10098</v>
      </c>
      <c r="H8504" s="4" t="s">
        <v>10060</v>
      </c>
      <c r="I8504" s="4" t="s">
        <v>10078</v>
      </c>
      <c r="J8504" s="14">
        <v>0</v>
      </c>
    </row>
    <row r="8505" spans="2:10" x14ac:dyDescent="0.25">
      <c r="B8505" s="12" t="s">
        <v>10097</v>
      </c>
      <c r="C8505" s="6" t="s">
        <v>10096</v>
      </c>
      <c r="D8505" s="5">
        <v>-1.4943329999999999</v>
      </c>
      <c r="E8505" s="5">
        <v>37.990208000000003</v>
      </c>
      <c r="F8505" s="10" t="s">
        <v>10093</v>
      </c>
      <c r="G8505" s="4" t="s">
        <v>10061</v>
      </c>
      <c r="H8505" s="4" t="s">
        <v>10060</v>
      </c>
      <c r="I8505" s="4" t="s">
        <v>10078</v>
      </c>
      <c r="J8505" s="14">
        <v>0</v>
      </c>
    </row>
    <row r="8506" spans="2:10" x14ac:dyDescent="0.25">
      <c r="B8506" s="12" t="s">
        <v>9431</v>
      </c>
      <c r="C8506" s="6" t="s">
        <v>9430</v>
      </c>
      <c r="D8506" s="5">
        <v>-1.8102180000000001</v>
      </c>
      <c r="E8506" s="5">
        <v>43.015664000000001</v>
      </c>
      <c r="F8506" s="10">
        <v>31049</v>
      </c>
      <c r="G8506" s="4" t="s">
        <v>9429</v>
      </c>
      <c r="H8506" s="4" t="s">
        <v>9408</v>
      </c>
      <c r="I8506" s="4" t="s">
        <v>9411</v>
      </c>
      <c r="J8506" s="14">
        <v>1</v>
      </c>
    </row>
    <row r="8507" spans="2:10" x14ac:dyDescent="0.25">
      <c r="B8507" s="12" t="s">
        <v>9428</v>
      </c>
      <c r="C8507" s="6" t="s">
        <v>9427</v>
      </c>
      <c r="D8507" s="5">
        <v>-1.6028800000000001</v>
      </c>
      <c r="E8507" s="5">
        <v>43.086402999999997</v>
      </c>
      <c r="F8507" s="10">
        <v>31050</v>
      </c>
      <c r="G8507" s="4" t="s">
        <v>9424</v>
      </c>
      <c r="H8507" s="4" t="s">
        <v>9408</v>
      </c>
      <c r="I8507" s="4" t="s">
        <v>9411</v>
      </c>
      <c r="J8507" s="14">
        <v>1</v>
      </c>
    </row>
    <row r="8508" spans="2:10" x14ac:dyDescent="0.25">
      <c r="B8508" s="12" t="s">
        <v>9423</v>
      </c>
      <c r="C8508" s="6" t="s">
        <v>9422</v>
      </c>
      <c r="D8508" s="5">
        <v>-2.045185</v>
      </c>
      <c r="E8508" s="5">
        <v>42.629243000000002</v>
      </c>
      <c r="F8508" s="10">
        <v>31080</v>
      </c>
      <c r="G8508" s="4" t="s">
        <v>9421</v>
      </c>
      <c r="H8508" s="4" t="s">
        <v>9408</v>
      </c>
      <c r="I8508" s="4" t="s">
        <v>9411</v>
      </c>
      <c r="J8508" s="14">
        <v>1</v>
      </c>
    </row>
    <row r="8509" spans="2:10" x14ac:dyDescent="0.25">
      <c r="B8509" s="12" t="s">
        <v>9417</v>
      </c>
      <c r="C8509" s="6" t="s">
        <v>9416</v>
      </c>
      <c r="D8509" s="5">
        <v>-1.9674720000000001</v>
      </c>
      <c r="E8509" s="5">
        <v>42.480218000000001</v>
      </c>
      <c r="F8509" s="10">
        <v>31152</v>
      </c>
      <c r="G8509" s="4" t="s">
        <v>9415</v>
      </c>
      <c r="H8509" s="4" t="s">
        <v>9408</v>
      </c>
      <c r="I8509" s="4" t="s">
        <v>9411</v>
      </c>
      <c r="J8509" s="14">
        <v>1</v>
      </c>
    </row>
    <row r="8510" spans="2:10" x14ac:dyDescent="0.25">
      <c r="B8510" s="12" t="s">
        <v>9414</v>
      </c>
      <c r="C8510" s="6" t="s">
        <v>9413</v>
      </c>
      <c r="D8510" s="5">
        <v>-1.462286</v>
      </c>
      <c r="E8510" s="5">
        <v>42.769596999999997</v>
      </c>
      <c r="F8510" s="10">
        <v>31243</v>
      </c>
      <c r="G8510" s="4" t="s">
        <v>9412</v>
      </c>
      <c r="H8510" s="4" t="s">
        <v>9408</v>
      </c>
      <c r="I8510" s="4" t="s">
        <v>9411</v>
      </c>
      <c r="J8510" s="14">
        <v>1</v>
      </c>
    </row>
    <row r="8511" spans="2:10" x14ac:dyDescent="0.25">
      <c r="B8511" s="12" t="s">
        <v>9426</v>
      </c>
      <c r="C8511" s="6" t="s">
        <v>9425</v>
      </c>
      <c r="D8511" s="5">
        <v>-1.5252019999999999</v>
      </c>
      <c r="E8511" s="5">
        <v>43.103653999999999</v>
      </c>
      <c r="F8511" s="10">
        <v>31050</v>
      </c>
      <c r="G8511" s="4" t="s">
        <v>9424</v>
      </c>
      <c r="H8511" s="4" t="s">
        <v>9408</v>
      </c>
      <c r="I8511" s="4" t="s">
        <v>9411</v>
      </c>
      <c r="J8511" s="14">
        <v>0</v>
      </c>
    </row>
    <row r="8512" spans="2:10" x14ac:dyDescent="0.25">
      <c r="B8512" s="12" t="s">
        <v>9420</v>
      </c>
      <c r="C8512" s="6" t="s">
        <v>9419</v>
      </c>
      <c r="D8512" s="5">
        <v>-1.5444819999999999</v>
      </c>
      <c r="E8512" s="5">
        <v>42.807268999999998</v>
      </c>
      <c r="F8512" s="10">
        <v>31086</v>
      </c>
      <c r="G8512" s="4" t="s">
        <v>9418</v>
      </c>
      <c r="H8512" s="4" t="s">
        <v>9408</v>
      </c>
      <c r="I8512" s="4" t="s">
        <v>9411</v>
      </c>
      <c r="J8512" s="14">
        <v>0</v>
      </c>
    </row>
    <row r="8513" spans="2:10" x14ac:dyDescent="0.25">
      <c r="B8513" s="12" t="s">
        <v>10048</v>
      </c>
      <c r="C8513" s="6" t="s">
        <v>10047</v>
      </c>
      <c r="D8513" s="5">
        <v>-1.6438699999999999</v>
      </c>
      <c r="E8513" s="5">
        <v>41.979520000000001</v>
      </c>
      <c r="F8513" s="10" t="s">
        <v>10046</v>
      </c>
      <c r="G8513" s="4" t="s">
        <v>10045</v>
      </c>
      <c r="H8513" s="4" t="s">
        <v>9408</v>
      </c>
      <c r="I8513" s="4" t="s">
        <v>9407</v>
      </c>
      <c r="J8513" s="14">
        <v>3</v>
      </c>
    </row>
    <row r="8514" spans="2:10" x14ac:dyDescent="0.25">
      <c r="B8514" s="12" t="s">
        <v>9883</v>
      </c>
      <c r="C8514" s="6" t="s">
        <v>9882</v>
      </c>
      <c r="D8514" s="5">
        <v>-1.7142250000000001</v>
      </c>
      <c r="E8514" s="5">
        <v>42.799185999999999</v>
      </c>
      <c r="F8514" s="10" t="s">
        <v>9880</v>
      </c>
      <c r="G8514" s="4" t="s">
        <v>9879</v>
      </c>
      <c r="H8514" s="4" t="s">
        <v>9408</v>
      </c>
      <c r="I8514" s="4" t="s">
        <v>9407</v>
      </c>
      <c r="J8514" s="14">
        <v>3</v>
      </c>
    </row>
    <row r="8515" spans="2:10" x14ac:dyDescent="0.25">
      <c r="B8515" s="12" t="s">
        <v>9874</v>
      </c>
      <c r="C8515" s="6">
        <v>31000000000223</v>
      </c>
      <c r="D8515" s="5">
        <v>-2.017442</v>
      </c>
      <c r="E8515" s="5">
        <v>42.590519999999998</v>
      </c>
      <c r="F8515" s="10" t="s">
        <v>9873</v>
      </c>
      <c r="G8515" s="4" t="s">
        <v>9421</v>
      </c>
      <c r="H8515" s="4" t="s">
        <v>9408</v>
      </c>
      <c r="I8515" s="4" t="s">
        <v>9407</v>
      </c>
      <c r="J8515" s="14">
        <v>3</v>
      </c>
    </row>
    <row r="8516" spans="2:10" x14ac:dyDescent="0.25">
      <c r="B8516" s="12" t="s">
        <v>9869</v>
      </c>
      <c r="C8516" s="6" t="s">
        <v>9868</v>
      </c>
      <c r="D8516" s="5">
        <v>-2.0591810000000002</v>
      </c>
      <c r="E8516" s="5">
        <v>42.910369000000003</v>
      </c>
      <c r="F8516" s="10" t="s">
        <v>9867</v>
      </c>
      <c r="G8516" s="4" t="s">
        <v>9866</v>
      </c>
      <c r="H8516" s="4" t="s">
        <v>9408</v>
      </c>
      <c r="I8516" s="4" t="s">
        <v>9407</v>
      </c>
      <c r="J8516" s="14">
        <v>3</v>
      </c>
    </row>
    <row r="8517" spans="2:10" x14ac:dyDescent="0.25">
      <c r="B8517" s="12" t="s">
        <v>9843</v>
      </c>
      <c r="C8517" s="6" t="s">
        <v>9842</v>
      </c>
      <c r="D8517" s="5">
        <v>-1.6158889999999999</v>
      </c>
      <c r="E8517" s="5">
        <v>42.852725</v>
      </c>
      <c r="F8517" s="10" t="s">
        <v>9841</v>
      </c>
      <c r="G8517" s="4" t="s">
        <v>9523</v>
      </c>
      <c r="H8517" s="4" t="s">
        <v>9408</v>
      </c>
      <c r="I8517" s="4" t="s">
        <v>9407</v>
      </c>
      <c r="J8517" s="14">
        <v>3</v>
      </c>
    </row>
    <row r="8518" spans="2:10" x14ac:dyDescent="0.25">
      <c r="B8518" s="12" t="s">
        <v>9780</v>
      </c>
      <c r="C8518" s="6">
        <v>31000000000232</v>
      </c>
      <c r="D8518" s="5">
        <v>-2.2413729999999998</v>
      </c>
      <c r="E8518" s="5">
        <v>42.499878000000002</v>
      </c>
      <c r="F8518" s="10" t="s">
        <v>9779</v>
      </c>
      <c r="G8518" s="4" t="s">
        <v>9778</v>
      </c>
      <c r="H8518" s="4" t="s">
        <v>9408</v>
      </c>
      <c r="I8518" s="4" t="s">
        <v>9407</v>
      </c>
      <c r="J8518" s="14">
        <v>3</v>
      </c>
    </row>
    <row r="8519" spans="2:10" x14ac:dyDescent="0.25">
      <c r="B8519" s="12" t="s">
        <v>9755</v>
      </c>
      <c r="C8519" s="6" t="s">
        <v>9754</v>
      </c>
      <c r="D8519" s="5">
        <v>-1.6938299999999999</v>
      </c>
      <c r="E8519" s="5">
        <v>43.273009999999999</v>
      </c>
      <c r="F8519" s="10" t="s">
        <v>9753</v>
      </c>
      <c r="G8519" s="4" t="s">
        <v>9752</v>
      </c>
      <c r="H8519" s="4" t="s">
        <v>9408</v>
      </c>
      <c r="I8519" s="4" t="s">
        <v>9407</v>
      </c>
      <c r="J8519" s="14">
        <v>3</v>
      </c>
    </row>
    <row r="8520" spans="2:10" x14ac:dyDescent="0.25">
      <c r="B8520" s="12" t="s">
        <v>9746</v>
      </c>
      <c r="C8520" s="6">
        <v>31000000000149</v>
      </c>
      <c r="D8520" s="5">
        <v>-1.4622630000000001</v>
      </c>
      <c r="E8520" s="5">
        <v>42.769585999999997</v>
      </c>
      <c r="F8520" s="10" t="s">
        <v>9745</v>
      </c>
      <c r="G8520" s="4" t="s">
        <v>9475</v>
      </c>
      <c r="H8520" s="4" t="s">
        <v>9408</v>
      </c>
      <c r="I8520" s="4" t="s">
        <v>9407</v>
      </c>
      <c r="J8520" s="14">
        <v>3</v>
      </c>
    </row>
    <row r="8521" spans="2:10" x14ac:dyDescent="0.25">
      <c r="B8521" s="12" t="s">
        <v>9670</v>
      </c>
      <c r="C8521" s="6" t="s">
        <v>9669</v>
      </c>
      <c r="D8521" s="5">
        <v>-1.9549300000000001</v>
      </c>
      <c r="E8521" s="5">
        <v>42.612830000000002</v>
      </c>
      <c r="F8521" s="10" t="s">
        <v>9668</v>
      </c>
      <c r="G8521" s="4" t="s">
        <v>9667</v>
      </c>
      <c r="H8521" s="4" t="s">
        <v>9408</v>
      </c>
      <c r="I8521" s="4" t="s">
        <v>9407</v>
      </c>
      <c r="J8521" s="14">
        <v>3</v>
      </c>
    </row>
    <row r="8522" spans="2:10" x14ac:dyDescent="0.25">
      <c r="B8522" s="12" t="s">
        <v>9658</v>
      </c>
      <c r="C8522" s="6">
        <v>31000000000119</v>
      </c>
      <c r="D8522" s="5">
        <v>-1.585005</v>
      </c>
      <c r="E8522" s="5">
        <v>41.994886999999999</v>
      </c>
      <c r="F8522" s="10" t="s">
        <v>9654</v>
      </c>
      <c r="G8522" s="4" t="s">
        <v>9653</v>
      </c>
      <c r="H8522" s="4" t="s">
        <v>9408</v>
      </c>
      <c r="I8522" s="4" t="s">
        <v>9407</v>
      </c>
      <c r="J8522" s="14">
        <v>3</v>
      </c>
    </row>
    <row r="8523" spans="2:10" x14ac:dyDescent="0.25">
      <c r="B8523" s="12" t="s">
        <v>10059</v>
      </c>
      <c r="C8523" s="6" t="s">
        <v>10058</v>
      </c>
      <c r="D8523" s="5">
        <v>-1.2130890000000001</v>
      </c>
      <c r="E8523" s="5">
        <v>42.899956000000003</v>
      </c>
      <c r="F8523" s="10" t="s">
        <v>10056</v>
      </c>
      <c r="G8523" s="4" t="s">
        <v>10055</v>
      </c>
      <c r="H8523" s="4" t="s">
        <v>9408</v>
      </c>
      <c r="I8523" s="4" t="s">
        <v>9407</v>
      </c>
      <c r="J8523" s="14">
        <v>2</v>
      </c>
    </row>
    <row r="8524" spans="2:10" x14ac:dyDescent="0.25">
      <c r="B8524" s="12" t="s">
        <v>10052</v>
      </c>
      <c r="C8524" s="6" t="s">
        <v>10051</v>
      </c>
      <c r="D8524" s="5">
        <v>-2.0451839999999999</v>
      </c>
      <c r="E8524" s="5">
        <v>42.629342000000001</v>
      </c>
      <c r="F8524" s="10" t="s">
        <v>10050</v>
      </c>
      <c r="G8524" s="4" t="s">
        <v>10049</v>
      </c>
      <c r="H8524" s="4" t="s">
        <v>9408</v>
      </c>
      <c r="I8524" s="4" t="s">
        <v>9407</v>
      </c>
      <c r="J8524" s="14">
        <v>2</v>
      </c>
    </row>
    <row r="8525" spans="2:10" x14ac:dyDescent="0.25">
      <c r="B8525" s="12" t="s">
        <v>10040</v>
      </c>
      <c r="C8525" s="6" t="s">
        <v>10039</v>
      </c>
      <c r="D8525" s="5">
        <v>-1.369722222</v>
      </c>
      <c r="E8525" s="5">
        <v>42.593055560000003</v>
      </c>
      <c r="F8525" s="10" t="s">
        <v>10038</v>
      </c>
      <c r="G8525" s="4" t="s">
        <v>10037</v>
      </c>
      <c r="H8525" s="4" t="s">
        <v>9408</v>
      </c>
      <c r="I8525" s="4" t="s">
        <v>9407</v>
      </c>
      <c r="J8525" s="14">
        <v>2</v>
      </c>
    </row>
    <row r="8526" spans="2:10" x14ac:dyDescent="0.25">
      <c r="B8526" s="12" t="s">
        <v>10036</v>
      </c>
      <c r="C8526" s="6" t="s">
        <v>10035</v>
      </c>
      <c r="D8526" s="5">
        <v>-2.0960939999999999</v>
      </c>
      <c r="E8526" s="5">
        <v>42.727389000000002</v>
      </c>
      <c r="F8526" s="10" t="s">
        <v>10034</v>
      </c>
      <c r="G8526" s="4" t="s">
        <v>10033</v>
      </c>
      <c r="H8526" s="4" t="s">
        <v>9408</v>
      </c>
      <c r="I8526" s="4" t="s">
        <v>9407</v>
      </c>
      <c r="J8526" s="14">
        <v>2</v>
      </c>
    </row>
    <row r="8527" spans="2:10" x14ac:dyDescent="0.25">
      <c r="B8527" s="12" t="s">
        <v>10028</v>
      </c>
      <c r="C8527" s="6" t="s">
        <v>10027</v>
      </c>
      <c r="D8527" s="5">
        <v>-2.156047</v>
      </c>
      <c r="E8527" s="5">
        <v>42.773083999999997</v>
      </c>
      <c r="F8527" s="10" t="s">
        <v>10026</v>
      </c>
      <c r="G8527" s="4" t="s">
        <v>10025</v>
      </c>
      <c r="H8527" s="4" t="s">
        <v>9408</v>
      </c>
      <c r="I8527" s="4" t="s">
        <v>9407</v>
      </c>
      <c r="J8527" s="14">
        <v>2</v>
      </c>
    </row>
    <row r="8528" spans="2:10" x14ac:dyDescent="0.25">
      <c r="B8528" s="12" t="s">
        <v>10024</v>
      </c>
      <c r="C8528" s="6" t="s">
        <v>10023</v>
      </c>
      <c r="D8528" s="5">
        <v>-1.3852279999999999</v>
      </c>
      <c r="E8528" s="5">
        <v>42.788125000000001</v>
      </c>
      <c r="F8528" s="10" t="s">
        <v>10018</v>
      </c>
      <c r="G8528" s="4" t="s">
        <v>10022</v>
      </c>
      <c r="H8528" s="4" t="s">
        <v>9408</v>
      </c>
      <c r="I8528" s="4" t="s">
        <v>9407</v>
      </c>
      <c r="J8528" s="14">
        <v>2</v>
      </c>
    </row>
    <row r="8529" spans="2:10" x14ac:dyDescent="0.25">
      <c r="B8529" s="12" t="s">
        <v>10020</v>
      </c>
      <c r="C8529" s="6" t="s">
        <v>10019</v>
      </c>
      <c r="D8529" s="5">
        <v>-1.3688800000000001</v>
      </c>
      <c r="E8529" s="5">
        <v>42.776060000000001</v>
      </c>
      <c r="F8529" s="10" t="s">
        <v>10018</v>
      </c>
      <c r="G8529" s="4" t="s">
        <v>10017</v>
      </c>
      <c r="H8529" s="4" t="s">
        <v>9408</v>
      </c>
      <c r="I8529" s="4" t="s">
        <v>9407</v>
      </c>
      <c r="J8529" s="14">
        <v>2</v>
      </c>
    </row>
    <row r="8530" spans="2:10" x14ac:dyDescent="0.25">
      <c r="B8530" s="12" t="s">
        <v>10004</v>
      </c>
      <c r="C8530" s="6" t="s">
        <v>10003</v>
      </c>
      <c r="D8530" s="5">
        <v>-1.829806</v>
      </c>
      <c r="E8530" s="5">
        <v>42.910271999999999</v>
      </c>
      <c r="F8530" s="10" t="s">
        <v>10002</v>
      </c>
      <c r="G8530" s="4" t="s">
        <v>10001</v>
      </c>
      <c r="H8530" s="4" t="s">
        <v>9408</v>
      </c>
      <c r="I8530" s="4" t="s">
        <v>9407</v>
      </c>
      <c r="J8530" s="14">
        <v>2</v>
      </c>
    </row>
    <row r="8531" spans="2:10" x14ac:dyDescent="0.25">
      <c r="B8531" s="12" t="s">
        <v>10000</v>
      </c>
      <c r="C8531" s="6" t="s">
        <v>9999</v>
      </c>
      <c r="D8531" s="5">
        <v>-2.3568440000000002</v>
      </c>
      <c r="E8531" s="5">
        <v>42.563271999999998</v>
      </c>
      <c r="F8531" s="10" t="s">
        <v>9998</v>
      </c>
      <c r="G8531" s="4" t="s">
        <v>9997</v>
      </c>
      <c r="H8531" s="4" t="s">
        <v>9408</v>
      </c>
      <c r="I8531" s="4" t="s">
        <v>9407</v>
      </c>
      <c r="J8531" s="14">
        <v>2</v>
      </c>
    </row>
    <row r="8532" spans="2:10" x14ac:dyDescent="0.25">
      <c r="B8532" s="12" t="s">
        <v>9995</v>
      </c>
      <c r="C8532" s="6" t="s">
        <v>9994</v>
      </c>
      <c r="D8532" s="5">
        <v>-1.3665419999999999</v>
      </c>
      <c r="E8532" s="5">
        <v>42.911371000000003</v>
      </c>
      <c r="F8532" s="10" t="s">
        <v>9991</v>
      </c>
      <c r="G8532" s="4" t="s">
        <v>9990</v>
      </c>
      <c r="H8532" s="4" t="s">
        <v>9408</v>
      </c>
      <c r="I8532" s="4" t="s">
        <v>9407</v>
      </c>
      <c r="J8532" s="14">
        <v>2</v>
      </c>
    </row>
    <row r="8533" spans="2:10" x14ac:dyDescent="0.25">
      <c r="B8533" s="12" t="s">
        <v>9993</v>
      </c>
      <c r="C8533" s="6" t="s">
        <v>9992</v>
      </c>
      <c r="D8533" s="5">
        <v>-1.382002</v>
      </c>
      <c r="E8533" s="5">
        <v>42.856569999999998</v>
      </c>
      <c r="F8533" s="10" t="s">
        <v>9991</v>
      </c>
      <c r="G8533" s="4" t="s">
        <v>9990</v>
      </c>
      <c r="H8533" s="4" t="s">
        <v>9408</v>
      </c>
      <c r="I8533" s="4" t="s">
        <v>9407</v>
      </c>
      <c r="J8533" s="14">
        <v>2</v>
      </c>
    </row>
    <row r="8534" spans="2:10" x14ac:dyDescent="0.25">
      <c r="B8534" s="12" t="s">
        <v>9989</v>
      </c>
      <c r="C8534" s="6" t="s">
        <v>9988</v>
      </c>
      <c r="D8534" s="5">
        <v>-2.1953800000000001</v>
      </c>
      <c r="E8534" s="5">
        <v>42.565330000000003</v>
      </c>
      <c r="F8534" s="10" t="s">
        <v>9985</v>
      </c>
      <c r="G8534" s="4" t="s">
        <v>9987</v>
      </c>
      <c r="H8534" s="4" t="s">
        <v>9408</v>
      </c>
      <c r="I8534" s="4" t="s">
        <v>9407</v>
      </c>
      <c r="J8534" s="14">
        <v>2</v>
      </c>
    </row>
    <row r="8535" spans="2:10" x14ac:dyDescent="0.25">
      <c r="B8535" s="12" t="s">
        <v>9983</v>
      </c>
      <c r="C8535" s="6">
        <v>31000000000225</v>
      </c>
      <c r="D8535" s="5">
        <v>-1.587218</v>
      </c>
      <c r="E8535" s="5">
        <v>42.207586999999997</v>
      </c>
      <c r="F8535" s="10" t="s">
        <v>9981</v>
      </c>
      <c r="G8535" s="4" t="s">
        <v>9980</v>
      </c>
      <c r="H8535" s="4" t="s">
        <v>9408</v>
      </c>
      <c r="I8535" s="4" t="s">
        <v>9407</v>
      </c>
      <c r="J8535" s="14">
        <v>2</v>
      </c>
    </row>
    <row r="8536" spans="2:10" x14ac:dyDescent="0.25">
      <c r="B8536" s="12" t="s">
        <v>9977</v>
      </c>
      <c r="C8536" s="6" t="s">
        <v>9976</v>
      </c>
      <c r="D8536" s="5">
        <v>-2.2816999999999998</v>
      </c>
      <c r="E8536" s="5">
        <v>42.555880000000002</v>
      </c>
      <c r="F8536" s="10" t="s">
        <v>9975</v>
      </c>
      <c r="G8536" s="4" t="s">
        <v>9974</v>
      </c>
      <c r="H8536" s="4" t="s">
        <v>9408</v>
      </c>
      <c r="I8536" s="4" t="s">
        <v>9407</v>
      </c>
      <c r="J8536" s="14">
        <v>2</v>
      </c>
    </row>
    <row r="8537" spans="2:10" x14ac:dyDescent="0.25">
      <c r="B8537" s="12" t="s">
        <v>9971</v>
      </c>
      <c r="C8537" s="6" t="s">
        <v>9970</v>
      </c>
      <c r="D8537" s="5">
        <v>-2.0922800000000001</v>
      </c>
      <c r="E8537" s="5">
        <v>42.579450000000001</v>
      </c>
      <c r="F8537" s="10" t="s">
        <v>9968</v>
      </c>
      <c r="G8537" s="4" t="s">
        <v>9967</v>
      </c>
      <c r="H8537" s="4" t="s">
        <v>9408</v>
      </c>
      <c r="I8537" s="4" t="s">
        <v>9407</v>
      </c>
      <c r="J8537" s="14">
        <v>2</v>
      </c>
    </row>
    <row r="8538" spans="2:10" x14ac:dyDescent="0.25">
      <c r="B8538" s="12" t="s">
        <v>9965</v>
      </c>
      <c r="C8538" s="6" t="s">
        <v>9964</v>
      </c>
      <c r="D8538" s="5">
        <v>-1.7643279999999999</v>
      </c>
      <c r="E8538" s="5">
        <v>42.590831000000001</v>
      </c>
      <c r="F8538" s="10" t="s">
        <v>9961</v>
      </c>
      <c r="G8538" s="4" t="s">
        <v>9960</v>
      </c>
      <c r="H8538" s="4" t="s">
        <v>9408</v>
      </c>
      <c r="I8538" s="4" t="s">
        <v>9407</v>
      </c>
      <c r="J8538" s="14">
        <v>2</v>
      </c>
    </row>
    <row r="8539" spans="2:10" x14ac:dyDescent="0.25">
      <c r="B8539" s="12" t="s">
        <v>9963</v>
      </c>
      <c r="C8539" s="6" t="s">
        <v>9962</v>
      </c>
      <c r="D8539" s="5">
        <v>-1.75566</v>
      </c>
      <c r="E8539" s="5">
        <v>42.581569999999999</v>
      </c>
      <c r="F8539" s="10" t="s">
        <v>9961</v>
      </c>
      <c r="G8539" s="4" t="s">
        <v>9960</v>
      </c>
      <c r="H8539" s="4" t="s">
        <v>9408</v>
      </c>
      <c r="I8539" s="4" t="s">
        <v>9407</v>
      </c>
      <c r="J8539" s="14">
        <v>2</v>
      </c>
    </row>
    <row r="8540" spans="2:10" x14ac:dyDescent="0.25">
      <c r="B8540" s="12" t="s">
        <v>9959</v>
      </c>
      <c r="C8540" s="6" t="s">
        <v>9958</v>
      </c>
      <c r="D8540" s="5">
        <v>-1.697122</v>
      </c>
      <c r="E8540" s="5">
        <v>42.926758</v>
      </c>
      <c r="F8540" s="10" t="s">
        <v>9955</v>
      </c>
      <c r="G8540" s="4" t="s">
        <v>9957</v>
      </c>
      <c r="H8540" s="4" t="s">
        <v>9408</v>
      </c>
      <c r="I8540" s="4" t="s">
        <v>9407</v>
      </c>
      <c r="J8540" s="14">
        <v>2</v>
      </c>
    </row>
    <row r="8541" spans="2:10" x14ac:dyDescent="0.25">
      <c r="B8541" s="12" t="s">
        <v>9954</v>
      </c>
      <c r="C8541" s="6" t="s">
        <v>9953</v>
      </c>
      <c r="D8541" s="5">
        <v>-1.8910100000000001</v>
      </c>
      <c r="E8541" s="5">
        <v>42.308109999999999</v>
      </c>
      <c r="F8541" s="10" t="s">
        <v>9952</v>
      </c>
      <c r="G8541" s="4" t="s">
        <v>9951</v>
      </c>
      <c r="H8541" s="4" t="s">
        <v>9408</v>
      </c>
      <c r="I8541" s="4" t="s">
        <v>9407</v>
      </c>
      <c r="J8541" s="14">
        <v>2</v>
      </c>
    </row>
    <row r="8542" spans="2:10" x14ac:dyDescent="0.25">
      <c r="B8542" s="12" t="s">
        <v>9949</v>
      </c>
      <c r="C8542" s="6" t="s">
        <v>9948</v>
      </c>
      <c r="D8542" s="5">
        <v>-2.1059299999999999</v>
      </c>
      <c r="E8542" s="5">
        <v>42.5989</v>
      </c>
      <c r="F8542" s="10" t="s">
        <v>9945</v>
      </c>
      <c r="G8542" s="4" t="s">
        <v>9944</v>
      </c>
      <c r="H8542" s="4" t="s">
        <v>9408</v>
      </c>
      <c r="I8542" s="4" t="s">
        <v>9407</v>
      </c>
      <c r="J8542" s="14">
        <v>2</v>
      </c>
    </row>
    <row r="8543" spans="2:10" x14ac:dyDescent="0.25">
      <c r="B8543" s="12" t="s">
        <v>9947</v>
      </c>
      <c r="C8543" s="6" t="s">
        <v>9946</v>
      </c>
      <c r="D8543" s="5">
        <v>-2.1390799999999999</v>
      </c>
      <c r="E8543" s="5">
        <v>42.58164</v>
      </c>
      <c r="F8543" s="10" t="s">
        <v>9945</v>
      </c>
      <c r="G8543" s="4" t="s">
        <v>9944</v>
      </c>
      <c r="H8543" s="4" t="s">
        <v>9408</v>
      </c>
      <c r="I8543" s="4" t="s">
        <v>9407</v>
      </c>
      <c r="J8543" s="14">
        <v>2</v>
      </c>
    </row>
    <row r="8544" spans="2:10" x14ac:dyDescent="0.25">
      <c r="B8544" s="12" t="s">
        <v>9941</v>
      </c>
      <c r="C8544" s="6" t="s">
        <v>9940</v>
      </c>
      <c r="D8544" s="5">
        <v>-2.020886</v>
      </c>
      <c r="E8544" s="5">
        <v>42.693561000000003</v>
      </c>
      <c r="F8544" s="10" t="s">
        <v>9939</v>
      </c>
      <c r="G8544" s="4" t="s">
        <v>9938</v>
      </c>
      <c r="H8544" s="4" t="s">
        <v>9408</v>
      </c>
      <c r="I8544" s="4" t="s">
        <v>9407</v>
      </c>
      <c r="J8544" s="14">
        <v>2</v>
      </c>
    </row>
    <row r="8545" spans="2:10" x14ac:dyDescent="0.25">
      <c r="B8545" s="12" t="s">
        <v>9934</v>
      </c>
      <c r="C8545" s="6" t="s">
        <v>9933</v>
      </c>
      <c r="D8545" s="5">
        <v>-1.44306</v>
      </c>
      <c r="E8545" s="5">
        <v>41.972900000000003</v>
      </c>
      <c r="F8545" s="10" t="s">
        <v>9932</v>
      </c>
      <c r="G8545" s="4" t="s">
        <v>9931</v>
      </c>
      <c r="H8545" s="4" t="s">
        <v>9408</v>
      </c>
      <c r="I8545" s="4" t="s">
        <v>9407</v>
      </c>
      <c r="J8545" s="14">
        <v>2</v>
      </c>
    </row>
    <row r="8546" spans="2:10" x14ac:dyDescent="0.25">
      <c r="B8546" s="12" t="s">
        <v>9930</v>
      </c>
      <c r="C8546" s="6" t="s">
        <v>9929</v>
      </c>
      <c r="D8546" s="5">
        <v>-1.5030600000000001</v>
      </c>
      <c r="E8546" s="5">
        <v>42.033149999999999</v>
      </c>
      <c r="F8546" s="10" t="s">
        <v>9928</v>
      </c>
      <c r="G8546" s="4" t="s">
        <v>9927</v>
      </c>
      <c r="H8546" s="4" t="s">
        <v>9408</v>
      </c>
      <c r="I8546" s="4" t="s">
        <v>9407</v>
      </c>
      <c r="J8546" s="14">
        <v>2</v>
      </c>
    </row>
    <row r="8547" spans="2:10" x14ac:dyDescent="0.25">
      <c r="B8547" s="12" t="s">
        <v>9923</v>
      </c>
      <c r="C8547" s="6" t="s">
        <v>9922</v>
      </c>
      <c r="D8547" s="5">
        <v>-1.6783399999999999</v>
      </c>
      <c r="E8547" s="5">
        <v>42.233539999999998</v>
      </c>
      <c r="F8547" s="10" t="s">
        <v>9921</v>
      </c>
      <c r="G8547" s="4" t="s">
        <v>9920</v>
      </c>
      <c r="H8547" s="4" t="s">
        <v>9408</v>
      </c>
      <c r="I8547" s="4" t="s">
        <v>9407</v>
      </c>
      <c r="J8547" s="14">
        <v>2</v>
      </c>
    </row>
    <row r="8548" spans="2:10" x14ac:dyDescent="0.25">
      <c r="B8548" s="12" t="s">
        <v>9918</v>
      </c>
      <c r="C8548" s="6" t="s">
        <v>9917</v>
      </c>
      <c r="D8548" s="5">
        <v>-1.6627780000000001</v>
      </c>
      <c r="E8548" s="5">
        <v>42.280222000000002</v>
      </c>
      <c r="F8548" s="10" t="s">
        <v>9915</v>
      </c>
      <c r="G8548" s="4" t="s">
        <v>9914</v>
      </c>
      <c r="H8548" s="4" t="s">
        <v>9408</v>
      </c>
      <c r="I8548" s="4" t="s">
        <v>9407</v>
      </c>
      <c r="J8548" s="14">
        <v>2</v>
      </c>
    </row>
    <row r="8549" spans="2:10" x14ac:dyDescent="0.25">
      <c r="B8549" s="12" t="s">
        <v>9913</v>
      </c>
      <c r="C8549" s="6" t="s">
        <v>9912</v>
      </c>
      <c r="D8549" s="5">
        <v>-1.97915</v>
      </c>
      <c r="E8549" s="5">
        <v>42.396030000000003</v>
      </c>
      <c r="F8549" s="10" t="s">
        <v>9911</v>
      </c>
      <c r="G8549" s="4" t="s">
        <v>9910</v>
      </c>
      <c r="H8549" s="4" t="s">
        <v>9408</v>
      </c>
      <c r="I8549" s="4" t="s">
        <v>9407</v>
      </c>
      <c r="J8549" s="14">
        <v>2</v>
      </c>
    </row>
    <row r="8550" spans="2:10" x14ac:dyDescent="0.25">
      <c r="B8550" s="12" t="s">
        <v>9905</v>
      </c>
      <c r="C8550" s="6" t="s">
        <v>9904</v>
      </c>
      <c r="D8550" s="5">
        <v>-1.6836599999999999</v>
      </c>
      <c r="E8550" s="5">
        <v>42.168480000000002</v>
      </c>
      <c r="F8550" s="10" t="s">
        <v>9903</v>
      </c>
      <c r="G8550" s="4" t="s">
        <v>9902</v>
      </c>
      <c r="H8550" s="4" t="s">
        <v>9408</v>
      </c>
      <c r="I8550" s="4" t="s">
        <v>9407</v>
      </c>
      <c r="J8550" s="14">
        <v>2</v>
      </c>
    </row>
    <row r="8551" spans="2:10" x14ac:dyDescent="0.25">
      <c r="B8551" s="12" t="s">
        <v>9901</v>
      </c>
      <c r="C8551" s="6" t="s">
        <v>9900</v>
      </c>
      <c r="D8551" s="5">
        <v>-1.6299779999999999</v>
      </c>
      <c r="E8551" s="5">
        <v>42.037936000000002</v>
      </c>
      <c r="F8551" s="10" t="s">
        <v>9899</v>
      </c>
      <c r="G8551" s="4" t="s">
        <v>9898</v>
      </c>
      <c r="H8551" s="4" t="s">
        <v>9408</v>
      </c>
      <c r="I8551" s="4" t="s">
        <v>9407</v>
      </c>
      <c r="J8551" s="14">
        <v>2</v>
      </c>
    </row>
    <row r="8552" spans="2:10" x14ac:dyDescent="0.25">
      <c r="B8552" s="12" t="s">
        <v>9897</v>
      </c>
      <c r="C8552" s="6" t="s">
        <v>9896</v>
      </c>
      <c r="D8552" s="5">
        <v>-1.3653999999999999</v>
      </c>
      <c r="E8552" s="5">
        <v>42.521079999999998</v>
      </c>
      <c r="F8552" s="10" t="s">
        <v>9893</v>
      </c>
      <c r="G8552" s="4" t="s">
        <v>9892</v>
      </c>
      <c r="H8552" s="4" t="s">
        <v>9408</v>
      </c>
      <c r="I8552" s="4" t="s">
        <v>9407</v>
      </c>
      <c r="J8552" s="14">
        <v>2</v>
      </c>
    </row>
    <row r="8553" spans="2:10" x14ac:dyDescent="0.25">
      <c r="B8553" s="12" t="s">
        <v>9895</v>
      </c>
      <c r="C8553" s="6"/>
      <c r="D8553" s="5">
        <v>-1.3698589999999999</v>
      </c>
      <c r="E8553" s="5">
        <v>42.440963000000004</v>
      </c>
      <c r="F8553" s="10" t="s">
        <v>9893</v>
      </c>
      <c r="G8553" s="4" t="s">
        <v>9892</v>
      </c>
      <c r="H8553" s="4" t="s">
        <v>9408</v>
      </c>
      <c r="I8553" s="4" t="s">
        <v>9407</v>
      </c>
      <c r="J8553" s="14">
        <v>2</v>
      </c>
    </row>
    <row r="8554" spans="2:10" x14ac:dyDescent="0.25">
      <c r="B8554" s="12" t="s">
        <v>9891</v>
      </c>
      <c r="C8554" s="6" t="s">
        <v>9890</v>
      </c>
      <c r="D8554" s="5">
        <v>-2.218836</v>
      </c>
      <c r="E8554" s="5">
        <v>42.869132999999998</v>
      </c>
      <c r="F8554" s="10" t="s">
        <v>9889</v>
      </c>
      <c r="G8554" s="4" t="s">
        <v>9888</v>
      </c>
      <c r="H8554" s="4" t="s">
        <v>9408</v>
      </c>
      <c r="I8554" s="4" t="s">
        <v>9407</v>
      </c>
      <c r="J8554" s="14">
        <v>2</v>
      </c>
    </row>
    <row r="8555" spans="2:10" x14ac:dyDescent="0.25">
      <c r="B8555" s="12" t="s">
        <v>9887</v>
      </c>
      <c r="C8555" s="6" t="s">
        <v>9886</v>
      </c>
      <c r="D8555" s="5">
        <v>-1.701419</v>
      </c>
      <c r="E8555" s="5">
        <v>42.730642000000003</v>
      </c>
      <c r="F8555" s="10" t="s">
        <v>9880</v>
      </c>
      <c r="G8555" s="4" t="s">
        <v>9879</v>
      </c>
      <c r="H8555" s="4" t="s">
        <v>9408</v>
      </c>
      <c r="I8555" s="4" t="s">
        <v>9407</v>
      </c>
      <c r="J8555" s="14">
        <v>2</v>
      </c>
    </row>
    <row r="8556" spans="2:10" x14ac:dyDescent="0.25">
      <c r="B8556" s="12" t="s">
        <v>9885</v>
      </c>
      <c r="C8556" s="6" t="s">
        <v>9884</v>
      </c>
      <c r="D8556" s="5">
        <v>-1.7402139999999999</v>
      </c>
      <c r="E8556" s="5">
        <v>42.745835999999997</v>
      </c>
      <c r="F8556" s="10" t="s">
        <v>9880</v>
      </c>
      <c r="G8556" s="4" t="s">
        <v>9879</v>
      </c>
      <c r="H8556" s="4" t="s">
        <v>9408</v>
      </c>
      <c r="I8556" s="4" t="s">
        <v>9407</v>
      </c>
      <c r="J8556" s="14">
        <v>2</v>
      </c>
    </row>
    <row r="8557" spans="2:10" x14ac:dyDescent="0.25">
      <c r="B8557" s="12" t="s">
        <v>9865</v>
      </c>
      <c r="C8557" s="6"/>
      <c r="D8557" s="5">
        <v>-1.811985</v>
      </c>
      <c r="E8557" s="5">
        <v>43.101835999999999</v>
      </c>
      <c r="F8557" s="10" t="s">
        <v>9864</v>
      </c>
      <c r="G8557" s="4" t="s">
        <v>9863</v>
      </c>
      <c r="H8557" s="4" t="s">
        <v>9408</v>
      </c>
      <c r="I8557" s="4" t="s">
        <v>9407</v>
      </c>
      <c r="J8557" s="14">
        <v>2</v>
      </c>
    </row>
    <row r="8558" spans="2:10" x14ac:dyDescent="0.25">
      <c r="B8558" s="12" t="s">
        <v>9862</v>
      </c>
      <c r="C8558" s="6" t="s">
        <v>9861</v>
      </c>
      <c r="D8558" s="5">
        <v>-1.469611</v>
      </c>
      <c r="E8558" s="5">
        <v>42.942855999999999</v>
      </c>
      <c r="F8558" s="10" t="s">
        <v>9854</v>
      </c>
      <c r="G8558" s="4" t="s">
        <v>9538</v>
      </c>
      <c r="H8558" s="4" t="s">
        <v>9408</v>
      </c>
      <c r="I8558" s="4" t="s">
        <v>9407</v>
      </c>
      <c r="J8558" s="14">
        <v>2</v>
      </c>
    </row>
    <row r="8559" spans="2:10" x14ac:dyDescent="0.25">
      <c r="B8559" s="12" t="s">
        <v>9860</v>
      </c>
      <c r="C8559" s="6" t="s">
        <v>9859</v>
      </c>
      <c r="D8559" s="5">
        <v>-1.3895900000000001</v>
      </c>
      <c r="E8559" s="5">
        <v>42.980269999999997</v>
      </c>
      <c r="F8559" s="10" t="s">
        <v>9854</v>
      </c>
      <c r="G8559" s="4" t="s">
        <v>9538</v>
      </c>
      <c r="H8559" s="4" t="s">
        <v>9408</v>
      </c>
      <c r="I8559" s="4" t="s">
        <v>9407</v>
      </c>
      <c r="J8559" s="14">
        <v>2</v>
      </c>
    </row>
    <row r="8560" spans="2:10" x14ac:dyDescent="0.25">
      <c r="B8560" s="12" t="s">
        <v>9856</v>
      </c>
      <c r="C8560" s="6" t="s">
        <v>9855</v>
      </c>
      <c r="D8560" s="5">
        <v>-1.4581280000000001</v>
      </c>
      <c r="E8560" s="5">
        <v>42.984087000000002</v>
      </c>
      <c r="F8560" s="10" t="s">
        <v>9854</v>
      </c>
      <c r="G8560" s="4" t="s">
        <v>9538</v>
      </c>
      <c r="H8560" s="4" t="s">
        <v>9408</v>
      </c>
      <c r="I8560" s="4" t="s">
        <v>9407</v>
      </c>
      <c r="J8560" s="14">
        <v>2</v>
      </c>
    </row>
    <row r="8561" spans="2:10" x14ac:dyDescent="0.25">
      <c r="B8561" s="12" t="s">
        <v>9853</v>
      </c>
      <c r="C8561" s="6" t="s">
        <v>9852</v>
      </c>
      <c r="D8561" s="5">
        <v>-1.5708800000000001</v>
      </c>
      <c r="E8561" s="5">
        <v>42.860340000000001</v>
      </c>
      <c r="F8561" s="10" t="s">
        <v>9847</v>
      </c>
      <c r="G8561" s="4" t="s">
        <v>9531</v>
      </c>
      <c r="H8561" s="4" t="s">
        <v>9408</v>
      </c>
      <c r="I8561" s="4" t="s">
        <v>9407</v>
      </c>
      <c r="J8561" s="14">
        <v>2</v>
      </c>
    </row>
    <row r="8562" spans="2:10" x14ac:dyDescent="0.25">
      <c r="B8562" s="12" t="s">
        <v>9851</v>
      </c>
      <c r="C8562" s="6" t="s">
        <v>9850</v>
      </c>
      <c r="D8562" s="5">
        <v>-1.5241979999999999</v>
      </c>
      <c r="E8562" s="5">
        <v>42.967244999999998</v>
      </c>
      <c r="F8562" s="10" t="s">
        <v>9847</v>
      </c>
      <c r="G8562" s="4" t="s">
        <v>9531</v>
      </c>
      <c r="H8562" s="4" t="s">
        <v>9408</v>
      </c>
      <c r="I8562" s="4" t="s">
        <v>9407</v>
      </c>
      <c r="J8562" s="14">
        <v>2</v>
      </c>
    </row>
    <row r="8563" spans="2:10" x14ac:dyDescent="0.25">
      <c r="B8563" s="12" t="s">
        <v>9844</v>
      </c>
      <c r="C8563" s="6">
        <v>31000000000117</v>
      </c>
      <c r="D8563" s="5">
        <v>-1.594997</v>
      </c>
      <c r="E8563" s="5">
        <v>42.839489</v>
      </c>
      <c r="F8563" s="10" t="s">
        <v>9841</v>
      </c>
      <c r="G8563" s="4" t="s">
        <v>9523</v>
      </c>
      <c r="H8563" s="4" t="s">
        <v>9408</v>
      </c>
      <c r="I8563" s="4" t="s">
        <v>9407</v>
      </c>
      <c r="J8563" s="14">
        <v>2</v>
      </c>
    </row>
    <row r="8564" spans="2:10" x14ac:dyDescent="0.25">
      <c r="B8564" s="12" t="s">
        <v>9840</v>
      </c>
      <c r="C8564" s="6">
        <v>104028078</v>
      </c>
      <c r="D8564" s="5">
        <v>-1.7961666670000001</v>
      </c>
      <c r="E8564" s="5">
        <v>42.385805560000001</v>
      </c>
      <c r="F8564" s="10" t="s">
        <v>9839</v>
      </c>
      <c r="G8564" s="4" t="s">
        <v>9838</v>
      </c>
      <c r="H8564" s="4" t="s">
        <v>9408</v>
      </c>
      <c r="I8564" s="4" t="s">
        <v>9407</v>
      </c>
      <c r="J8564" s="14">
        <v>2</v>
      </c>
    </row>
    <row r="8565" spans="2:10" x14ac:dyDescent="0.25">
      <c r="B8565" s="12" t="s">
        <v>9837</v>
      </c>
      <c r="C8565" s="6" t="s">
        <v>9836</v>
      </c>
      <c r="D8565" s="5">
        <v>-1.8586199999999999</v>
      </c>
      <c r="E8565" s="5">
        <v>42.04954</v>
      </c>
      <c r="F8565" s="10" t="s">
        <v>9835</v>
      </c>
      <c r="G8565" s="4" t="s">
        <v>9520</v>
      </c>
      <c r="H8565" s="4" t="s">
        <v>9408</v>
      </c>
      <c r="I8565" s="4" t="s">
        <v>9407</v>
      </c>
      <c r="J8565" s="14">
        <v>2</v>
      </c>
    </row>
    <row r="8566" spans="2:10" x14ac:dyDescent="0.25">
      <c r="B8566" s="12" t="s">
        <v>9834</v>
      </c>
      <c r="C8566" s="6" t="s">
        <v>9833</v>
      </c>
      <c r="D8566" s="5">
        <v>-1.68285</v>
      </c>
      <c r="E8566" s="5">
        <v>42.775753000000002</v>
      </c>
      <c r="F8566" s="10" t="s">
        <v>9830</v>
      </c>
      <c r="G8566" s="4" t="s">
        <v>9829</v>
      </c>
      <c r="H8566" s="4" t="s">
        <v>9408</v>
      </c>
      <c r="I8566" s="4" t="s">
        <v>9407</v>
      </c>
      <c r="J8566" s="14">
        <v>2</v>
      </c>
    </row>
    <row r="8567" spans="2:10" x14ac:dyDescent="0.25">
      <c r="B8567" s="12" t="s">
        <v>9832</v>
      </c>
      <c r="C8567" s="6" t="s">
        <v>9831</v>
      </c>
      <c r="D8567" s="5">
        <v>-1.6633469999999999</v>
      </c>
      <c r="E8567" s="5">
        <v>42.770468999999999</v>
      </c>
      <c r="F8567" s="10" t="s">
        <v>9830</v>
      </c>
      <c r="G8567" s="4" t="s">
        <v>9829</v>
      </c>
      <c r="H8567" s="4" t="s">
        <v>9408</v>
      </c>
      <c r="I8567" s="4" t="s">
        <v>9407</v>
      </c>
      <c r="J8567" s="14">
        <v>2</v>
      </c>
    </row>
    <row r="8568" spans="2:10" x14ac:dyDescent="0.25">
      <c r="B8568" s="12" t="s">
        <v>9828</v>
      </c>
      <c r="C8568" s="6" t="s">
        <v>9827</v>
      </c>
      <c r="D8568" s="5">
        <v>-1.8507819999999999</v>
      </c>
      <c r="E8568" s="5">
        <v>42.819550999999997</v>
      </c>
      <c r="F8568" s="10" t="s">
        <v>9826</v>
      </c>
      <c r="G8568" s="4" t="s">
        <v>9825</v>
      </c>
      <c r="H8568" s="4" t="s">
        <v>9408</v>
      </c>
      <c r="I8568" s="4" t="s">
        <v>9407</v>
      </c>
      <c r="J8568" s="14">
        <v>2</v>
      </c>
    </row>
    <row r="8569" spans="2:10" x14ac:dyDescent="0.25">
      <c r="B8569" s="12" t="s">
        <v>9820</v>
      </c>
      <c r="C8569" s="6" t="s">
        <v>9819</v>
      </c>
      <c r="D8569" s="5">
        <v>-1.9139429999999999</v>
      </c>
      <c r="E8569" s="5">
        <v>42.780228999999999</v>
      </c>
      <c r="F8569" s="10" t="s">
        <v>9815</v>
      </c>
      <c r="G8569" s="4" t="s">
        <v>9514</v>
      </c>
      <c r="H8569" s="4" t="s">
        <v>9408</v>
      </c>
      <c r="I8569" s="4" t="s">
        <v>9407</v>
      </c>
      <c r="J8569" s="14">
        <v>2</v>
      </c>
    </row>
    <row r="8570" spans="2:10" x14ac:dyDescent="0.25">
      <c r="B8570" s="12" t="s">
        <v>9814</v>
      </c>
      <c r="C8570" s="6" t="s">
        <v>9813</v>
      </c>
      <c r="D8570" s="5">
        <v>-1.9675309999999999</v>
      </c>
      <c r="E8570" s="5">
        <v>42.926814</v>
      </c>
      <c r="F8570" s="10" t="s">
        <v>9812</v>
      </c>
      <c r="G8570" s="4" t="s">
        <v>9409</v>
      </c>
      <c r="H8570" s="4" t="s">
        <v>9408</v>
      </c>
      <c r="I8570" s="4" t="s">
        <v>9407</v>
      </c>
      <c r="J8570" s="14">
        <v>2</v>
      </c>
    </row>
    <row r="8571" spans="2:10" x14ac:dyDescent="0.25">
      <c r="B8571" s="12" t="s">
        <v>9809</v>
      </c>
      <c r="C8571" s="6" t="s">
        <v>9808</v>
      </c>
      <c r="D8571" s="5">
        <v>-1.449775</v>
      </c>
      <c r="E8571" s="5">
        <v>42.664682999999997</v>
      </c>
      <c r="F8571" s="10" t="s">
        <v>9807</v>
      </c>
      <c r="G8571" s="4" t="s">
        <v>9806</v>
      </c>
      <c r="H8571" s="4" t="s">
        <v>9408</v>
      </c>
      <c r="I8571" s="4" t="s">
        <v>9407</v>
      </c>
      <c r="J8571" s="14">
        <v>2</v>
      </c>
    </row>
    <row r="8572" spans="2:10" x14ac:dyDescent="0.25">
      <c r="B8572" s="12" t="s">
        <v>9804</v>
      </c>
      <c r="C8572" s="6" t="s">
        <v>9803</v>
      </c>
      <c r="D8572" s="5">
        <v>-1.830444</v>
      </c>
      <c r="E8572" s="5">
        <v>42.956952999999999</v>
      </c>
      <c r="F8572" s="10" t="s">
        <v>9802</v>
      </c>
      <c r="G8572" s="4" t="s">
        <v>9500</v>
      </c>
      <c r="H8572" s="4" t="s">
        <v>9408</v>
      </c>
      <c r="I8572" s="4" t="s">
        <v>9407</v>
      </c>
      <c r="J8572" s="14">
        <v>2</v>
      </c>
    </row>
    <row r="8573" spans="2:10" x14ac:dyDescent="0.25">
      <c r="B8573" s="12" t="s">
        <v>9797</v>
      </c>
      <c r="C8573" s="6" t="s">
        <v>9796</v>
      </c>
      <c r="D8573" s="5">
        <v>-1.7746690000000001</v>
      </c>
      <c r="E8573" s="5">
        <v>42.893608</v>
      </c>
      <c r="F8573" s="10" t="s">
        <v>9795</v>
      </c>
      <c r="G8573" s="4" t="s">
        <v>9794</v>
      </c>
      <c r="H8573" s="4" t="s">
        <v>9408</v>
      </c>
      <c r="I8573" s="4" t="s">
        <v>9407</v>
      </c>
      <c r="J8573" s="14">
        <v>2</v>
      </c>
    </row>
    <row r="8574" spans="2:10" x14ac:dyDescent="0.25">
      <c r="B8574" s="12" t="s">
        <v>9787</v>
      </c>
      <c r="C8574" s="6" t="s">
        <v>9786</v>
      </c>
      <c r="D8574" s="5">
        <v>-1.9604470000000001</v>
      </c>
      <c r="E8574" s="5">
        <v>43.060288999999997</v>
      </c>
      <c r="F8574" s="10" t="s">
        <v>9781</v>
      </c>
      <c r="G8574" s="4" t="s">
        <v>9478</v>
      </c>
      <c r="H8574" s="4" t="s">
        <v>9408</v>
      </c>
      <c r="I8574" s="4" t="s">
        <v>9407</v>
      </c>
      <c r="J8574" s="14">
        <v>2</v>
      </c>
    </row>
    <row r="8575" spans="2:10" x14ac:dyDescent="0.25">
      <c r="B8575" s="12" t="s">
        <v>9785</v>
      </c>
      <c r="C8575" s="6" t="s">
        <v>9784</v>
      </c>
      <c r="D8575" s="5">
        <v>-1.9022699999999999</v>
      </c>
      <c r="E8575" s="5">
        <v>43.00188</v>
      </c>
      <c r="F8575" s="10" t="s">
        <v>9781</v>
      </c>
      <c r="G8575" s="4" t="s">
        <v>9478</v>
      </c>
      <c r="H8575" s="4" t="s">
        <v>9408</v>
      </c>
      <c r="I8575" s="4" t="s">
        <v>9407</v>
      </c>
      <c r="J8575" s="14">
        <v>2</v>
      </c>
    </row>
    <row r="8576" spans="2:10" x14ac:dyDescent="0.25">
      <c r="B8576" s="12" t="s">
        <v>9777</v>
      </c>
      <c r="C8576" s="6" t="s">
        <v>9776</v>
      </c>
      <c r="D8576" s="5">
        <v>-1.9272800000000001</v>
      </c>
      <c r="E8576" s="5">
        <v>43.093670000000003</v>
      </c>
      <c r="F8576" s="10" t="s">
        <v>9775</v>
      </c>
      <c r="G8576" s="4" t="s">
        <v>9774</v>
      </c>
      <c r="H8576" s="4" t="s">
        <v>9408</v>
      </c>
      <c r="I8576" s="4" t="s">
        <v>9407</v>
      </c>
      <c r="J8576" s="14">
        <v>2</v>
      </c>
    </row>
    <row r="8577" spans="2:10" x14ac:dyDescent="0.25">
      <c r="B8577" s="12" t="s">
        <v>9772</v>
      </c>
      <c r="C8577" s="6" t="s">
        <v>9771</v>
      </c>
      <c r="D8577" s="5">
        <v>-1.4933449999999999</v>
      </c>
      <c r="E8577" s="5">
        <v>42.651969000000001</v>
      </c>
      <c r="F8577" s="10" t="s">
        <v>9768</v>
      </c>
      <c r="G8577" s="4" t="s">
        <v>9767</v>
      </c>
      <c r="H8577" s="4" t="s">
        <v>9408</v>
      </c>
      <c r="I8577" s="4" t="s">
        <v>9407</v>
      </c>
      <c r="J8577" s="14">
        <v>2</v>
      </c>
    </row>
    <row r="8578" spans="2:10" x14ac:dyDescent="0.25">
      <c r="B8578" s="12" t="s">
        <v>9770</v>
      </c>
      <c r="C8578" s="6" t="s">
        <v>9769</v>
      </c>
      <c r="D8578" s="5">
        <v>-1.5224839999999999</v>
      </c>
      <c r="E8578" s="5">
        <v>42.578989999999997</v>
      </c>
      <c r="F8578" s="10" t="s">
        <v>9768</v>
      </c>
      <c r="G8578" s="4" t="s">
        <v>9767</v>
      </c>
      <c r="H8578" s="4" t="s">
        <v>9408</v>
      </c>
      <c r="I8578" s="4" t="s">
        <v>9407</v>
      </c>
      <c r="J8578" s="14">
        <v>2</v>
      </c>
    </row>
    <row r="8579" spans="2:10" x14ac:dyDescent="0.25">
      <c r="B8579" s="12" t="s">
        <v>9763</v>
      </c>
      <c r="C8579" s="6" t="s">
        <v>9762</v>
      </c>
      <c r="D8579" s="5">
        <v>-1.9673</v>
      </c>
      <c r="E8579" s="5">
        <v>42.480046999999999</v>
      </c>
      <c r="F8579" s="10" t="s">
        <v>9761</v>
      </c>
      <c r="G8579" s="4" t="s">
        <v>9760</v>
      </c>
      <c r="H8579" s="4" t="s">
        <v>9408</v>
      </c>
      <c r="I8579" s="4" t="s">
        <v>9407</v>
      </c>
      <c r="J8579" s="14">
        <v>2</v>
      </c>
    </row>
    <row r="8580" spans="2:10" x14ac:dyDescent="0.25">
      <c r="B8580" s="12" t="s">
        <v>9759</v>
      </c>
      <c r="C8580" s="6" t="s">
        <v>9758</v>
      </c>
      <c r="D8580" s="5">
        <v>-1.7210669999999999</v>
      </c>
      <c r="E8580" s="5">
        <v>43.285547000000001</v>
      </c>
      <c r="F8580" s="10" t="s">
        <v>9753</v>
      </c>
      <c r="G8580" s="4" t="s">
        <v>9752</v>
      </c>
      <c r="H8580" s="4" t="s">
        <v>9408</v>
      </c>
      <c r="I8580" s="4" t="s">
        <v>9407</v>
      </c>
      <c r="J8580" s="14">
        <v>2</v>
      </c>
    </row>
    <row r="8581" spans="2:10" x14ac:dyDescent="0.25">
      <c r="B8581" s="12" t="s">
        <v>9757</v>
      </c>
      <c r="C8581" s="6" t="s">
        <v>9756</v>
      </c>
      <c r="D8581" s="5">
        <v>-1.7009110000000001</v>
      </c>
      <c r="E8581" s="5">
        <v>43.250883000000002</v>
      </c>
      <c r="F8581" s="10" t="s">
        <v>9753</v>
      </c>
      <c r="G8581" s="4" t="s">
        <v>9752</v>
      </c>
      <c r="H8581" s="4" t="s">
        <v>9408</v>
      </c>
      <c r="I8581" s="4" t="s">
        <v>9407</v>
      </c>
      <c r="J8581" s="14">
        <v>2</v>
      </c>
    </row>
    <row r="8582" spans="2:10" x14ac:dyDescent="0.25">
      <c r="B8582" s="12" t="s">
        <v>9751</v>
      </c>
      <c r="C8582" s="6" t="s">
        <v>9750</v>
      </c>
      <c r="D8582" s="5">
        <v>-1.266356</v>
      </c>
      <c r="E8582" s="5">
        <v>42.620716999999999</v>
      </c>
      <c r="F8582" s="10" t="s">
        <v>9749</v>
      </c>
      <c r="G8582" s="4" t="s">
        <v>9748</v>
      </c>
      <c r="H8582" s="4" t="s">
        <v>9408</v>
      </c>
      <c r="I8582" s="4" t="s">
        <v>9407</v>
      </c>
      <c r="J8582" s="14">
        <v>2</v>
      </c>
    </row>
    <row r="8583" spans="2:10" x14ac:dyDescent="0.25">
      <c r="B8583" s="12" t="s">
        <v>9747</v>
      </c>
      <c r="C8583" s="6"/>
      <c r="D8583" s="5">
        <v>-1.514364</v>
      </c>
      <c r="E8583" s="5">
        <v>42.796481</v>
      </c>
      <c r="F8583" s="10" t="s">
        <v>9745</v>
      </c>
      <c r="G8583" s="4" t="s">
        <v>9475</v>
      </c>
      <c r="H8583" s="4" t="s">
        <v>9408</v>
      </c>
      <c r="I8583" s="4" t="s">
        <v>9407</v>
      </c>
      <c r="J8583" s="14">
        <v>2</v>
      </c>
    </row>
    <row r="8584" spans="2:10" x14ac:dyDescent="0.25">
      <c r="B8584" s="12" t="s">
        <v>9744</v>
      </c>
      <c r="C8584" s="6" t="s">
        <v>9743</v>
      </c>
      <c r="D8584" s="5">
        <v>-2.0928599999999999</v>
      </c>
      <c r="E8584" s="5">
        <v>42.423050000000003</v>
      </c>
      <c r="F8584" s="10" t="s">
        <v>9742</v>
      </c>
      <c r="G8584" s="4" t="s">
        <v>9741</v>
      </c>
      <c r="H8584" s="4" t="s">
        <v>9408</v>
      </c>
      <c r="I8584" s="4" t="s">
        <v>9407</v>
      </c>
      <c r="J8584" s="14">
        <v>2</v>
      </c>
    </row>
    <row r="8585" spans="2:10" x14ac:dyDescent="0.25">
      <c r="B8585" s="12" t="s">
        <v>9739</v>
      </c>
      <c r="C8585" s="6"/>
      <c r="D8585" s="5">
        <v>-1.298394</v>
      </c>
      <c r="E8585" s="5">
        <v>42.649776000000003</v>
      </c>
      <c r="F8585" s="10" t="s">
        <v>9737</v>
      </c>
      <c r="G8585" s="4" t="s">
        <v>9736</v>
      </c>
      <c r="H8585" s="4" t="s">
        <v>9408</v>
      </c>
      <c r="I8585" s="4" t="s">
        <v>9407</v>
      </c>
      <c r="J8585" s="14">
        <v>2</v>
      </c>
    </row>
    <row r="8586" spans="2:10" x14ac:dyDescent="0.25">
      <c r="B8586" s="12" t="s">
        <v>9738</v>
      </c>
      <c r="C8586" s="6"/>
      <c r="D8586" s="5">
        <v>-1.2983532499999999</v>
      </c>
      <c r="E8586" s="5">
        <v>42.649781349999998</v>
      </c>
      <c r="F8586" s="10" t="s">
        <v>9737</v>
      </c>
      <c r="G8586" s="4" t="s">
        <v>9736</v>
      </c>
      <c r="H8586" s="4" t="s">
        <v>9408</v>
      </c>
      <c r="I8586" s="4" t="s">
        <v>9407</v>
      </c>
      <c r="J8586" s="14">
        <v>2</v>
      </c>
    </row>
    <row r="8587" spans="2:10" x14ac:dyDescent="0.25">
      <c r="B8587" s="12" t="s">
        <v>9732</v>
      </c>
      <c r="C8587" s="6" t="s">
        <v>9731</v>
      </c>
      <c r="D8587" s="5">
        <v>-1.8315900000000001</v>
      </c>
      <c r="E8587" s="5">
        <v>42.621180000000003</v>
      </c>
      <c r="F8587" s="10" t="s">
        <v>9730</v>
      </c>
      <c r="G8587" s="4" t="s">
        <v>9729</v>
      </c>
      <c r="H8587" s="4" t="s">
        <v>9408</v>
      </c>
      <c r="I8587" s="4" t="s">
        <v>9407</v>
      </c>
      <c r="J8587" s="14">
        <v>2</v>
      </c>
    </row>
    <row r="8588" spans="2:10" x14ac:dyDescent="0.25">
      <c r="B8588" s="12" t="s">
        <v>9724</v>
      </c>
      <c r="C8588" s="6" t="s">
        <v>9723</v>
      </c>
      <c r="D8588" s="5">
        <v>-1.82718</v>
      </c>
      <c r="E8588" s="5">
        <v>42.476790000000001</v>
      </c>
      <c r="F8588" s="10" t="s">
        <v>9722</v>
      </c>
      <c r="G8588" s="4" t="s">
        <v>9721</v>
      </c>
      <c r="H8588" s="4" t="s">
        <v>9408</v>
      </c>
      <c r="I8588" s="4" t="s">
        <v>9407</v>
      </c>
      <c r="J8588" s="14">
        <v>2</v>
      </c>
    </row>
    <row r="8589" spans="2:10" x14ac:dyDescent="0.25">
      <c r="B8589" s="12" t="s">
        <v>9720</v>
      </c>
      <c r="C8589" s="6" t="s">
        <v>9719</v>
      </c>
      <c r="D8589" s="5">
        <v>-1.495458</v>
      </c>
      <c r="E8589" s="5">
        <v>42.701318999999998</v>
      </c>
      <c r="F8589" s="10" t="s">
        <v>9718</v>
      </c>
      <c r="G8589" s="4" t="s">
        <v>9717</v>
      </c>
      <c r="H8589" s="4" t="s">
        <v>9408</v>
      </c>
      <c r="I8589" s="4" t="s">
        <v>9407</v>
      </c>
      <c r="J8589" s="14">
        <v>2</v>
      </c>
    </row>
    <row r="8590" spans="2:10" x14ac:dyDescent="0.25">
      <c r="B8590" s="12" t="s">
        <v>9716</v>
      </c>
      <c r="C8590" s="6" t="s">
        <v>9715</v>
      </c>
      <c r="D8590" s="5">
        <v>-1.69902</v>
      </c>
      <c r="E8590" s="5">
        <v>41.96217</v>
      </c>
      <c r="F8590" s="10" t="s">
        <v>9714</v>
      </c>
      <c r="G8590" s="4" t="s">
        <v>9713</v>
      </c>
      <c r="H8590" s="4" t="s">
        <v>9408</v>
      </c>
      <c r="I8590" s="4" t="s">
        <v>9407</v>
      </c>
      <c r="J8590" s="14">
        <v>2</v>
      </c>
    </row>
    <row r="8591" spans="2:10" x14ac:dyDescent="0.25">
      <c r="B8591" s="12" t="s">
        <v>9712</v>
      </c>
      <c r="C8591" s="6"/>
      <c r="D8591" s="5">
        <v>-1.6672824399999999</v>
      </c>
      <c r="E8591" s="5">
        <v>42.028368440000001</v>
      </c>
      <c r="F8591" s="10" t="s">
        <v>9711</v>
      </c>
      <c r="G8591" s="4" t="s">
        <v>9710</v>
      </c>
      <c r="H8591" s="4" t="s">
        <v>9408</v>
      </c>
      <c r="I8591" s="4" t="s">
        <v>9407</v>
      </c>
      <c r="J8591" s="14">
        <v>2</v>
      </c>
    </row>
    <row r="8592" spans="2:10" x14ac:dyDescent="0.25">
      <c r="B8592" s="12" t="s">
        <v>9701</v>
      </c>
      <c r="C8592" s="6" t="s">
        <v>9700</v>
      </c>
      <c r="D8592" s="5">
        <v>-1.61521</v>
      </c>
      <c r="E8592" s="5">
        <v>42.916119999999999</v>
      </c>
      <c r="F8592" s="10" t="s">
        <v>9699</v>
      </c>
      <c r="G8592" s="4" t="s">
        <v>9698</v>
      </c>
      <c r="H8592" s="4" t="s">
        <v>9408</v>
      </c>
      <c r="I8592" s="4" t="s">
        <v>9407</v>
      </c>
      <c r="J8592" s="14">
        <v>2</v>
      </c>
    </row>
    <row r="8593" spans="2:10" x14ac:dyDescent="0.25">
      <c r="B8593" s="12" t="s">
        <v>9694</v>
      </c>
      <c r="C8593" s="6" t="s">
        <v>9693</v>
      </c>
      <c r="D8593" s="5">
        <v>-1.667978</v>
      </c>
      <c r="E8593" s="5">
        <v>42.477639000000003</v>
      </c>
      <c r="F8593" s="10" t="s">
        <v>9684</v>
      </c>
      <c r="G8593" s="4" t="s">
        <v>9686</v>
      </c>
      <c r="H8593" s="4" t="s">
        <v>9408</v>
      </c>
      <c r="I8593" s="4" t="s">
        <v>9407</v>
      </c>
      <c r="J8593" s="14">
        <v>2</v>
      </c>
    </row>
    <row r="8594" spans="2:10" x14ac:dyDescent="0.25">
      <c r="B8594" s="12" t="s">
        <v>9692</v>
      </c>
      <c r="C8594" s="6" t="s">
        <v>9691</v>
      </c>
      <c r="D8594" s="5">
        <v>-1.651497</v>
      </c>
      <c r="E8594" s="5">
        <v>42.481383000000001</v>
      </c>
      <c r="F8594" s="10" t="s">
        <v>9684</v>
      </c>
      <c r="G8594" s="4" t="s">
        <v>9686</v>
      </c>
      <c r="H8594" s="4" t="s">
        <v>9408</v>
      </c>
      <c r="I8594" s="4" t="s">
        <v>9407</v>
      </c>
      <c r="J8594" s="14">
        <v>2</v>
      </c>
    </row>
    <row r="8595" spans="2:10" x14ac:dyDescent="0.25">
      <c r="B8595" s="12" t="s">
        <v>9690</v>
      </c>
      <c r="C8595" s="6" t="s">
        <v>9689</v>
      </c>
      <c r="D8595" s="5">
        <v>-1.7011000000000001</v>
      </c>
      <c r="E8595" s="5">
        <v>42.43871</v>
      </c>
      <c r="F8595" s="10" t="s">
        <v>9684</v>
      </c>
      <c r="G8595" s="4" t="s">
        <v>9686</v>
      </c>
      <c r="H8595" s="4" t="s">
        <v>9408</v>
      </c>
      <c r="I8595" s="4" t="s">
        <v>9407</v>
      </c>
      <c r="J8595" s="14">
        <v>2</v>
      </c>
    </row>
    <row r="8596" spans="2:10" x14ac:dyDescent="0.25">
      <c r="B8596" s="12" t="s">
        <v>9688</v>
      </c>
      <c r="C8596" s="6" t="s">
        <v>9687</v>
      </c>
      <c r="D8596" s="5">
        <v>-1.6456599999999999</v>
      </c>
      <c r="E8596" s="5">
        <v>42.426299999999998</v>
      </c>
      <c r="F8596" s="10" t="s">
        <v>9684</v>
      </c>
      <c r="G8596" s="4" t="s">
        <v>9686</v>
      </c>
      <c r="H8596" s="4" t="s">
        <v>9408</v>
      </c>
      <c r="I8596" s="4" t="s">
        <v>9407</v>
      </c>
      <c r="J8596" s="14">
        <v>2</v>
      </c>
    </row>
    <row r="8597" spans="2:10" x14ac:dyDescent="0.25">
      <c r="B8597" s="12" t="s">
        <v>9682</v>
      </c>
      <c r="C8597" s="6" t="s">
        <v>9681</v>
      </c>
      <c r="D8597" s="5">
        <v>-1.634997</v>
      </c>
      <c r="E8597" s="5">
        <v>42.622169</v>
      </c>
      <c r="F8597" s="10" t="s">
        <v>9678</v>
      </c>
      <c r="G8597" s="4" t="s">
        <v>9680</v>
      </c>
      <c r="H8597" s="4" t="s">
        <v>9408</v>
      </c>
      <c r="I8597" s="4" t="s">
        <v>9407</v>
      </c>
      <c r="J8597" s="14">
        <v>2</v>
      </c>
    </row>
    <row r="8598" spans="2:10" x14ac:dyDescent="0.25">
      <c r="B8598" s="12" t="s">
        <v>9676</v>
      </c>
      <c r="C8598" s="6" t="s">
        <v>9675</v>
      </c>
      <c r="D8598" s="5">
        <v>-1.7421059999999999</v>
      </c>
      <c r="E8598" s="5">
        <v>42.811644000000001</v>
      </c>
      <c r="F8598" s="10" t="s">
        <v>9674</v>
      </c>
      <c r="G8598" s="4" t="s">
        <v>9673</v>
      </c>
      <c r="H8598" s="4" t="s">
        <v>9408</v>
      </c>
      <c r="I8598" s="4" t="s">
        <v>9407</v>
      </c>
      <c r="J8598" s="14">
        <v>2</v>
      </c>
    </row>
    <row r="8599" spans="2:10" x14ac:dyDescent="0.25">
      <c r="B8599" s="12" t="s">
        <v>9664</v>
      </c>
      <c r="C8599" s="6" t="s">
        <v>9663</v>
      </c>
      <c r="D8599" s="5">
        <v>-1.6521030000000001</v>
      </c>
      <c r="E8599" s="5">
        <v>42.566664000000003</v>
      </c>
      <c r="F8599" s="10" t="s">
        <v>9660</v>
      </c>
      <c r="G8599" s="4" t="s">
        <v>9659</v>
      </c>
      <c r="H8599" s="4" t="s">
        <v>9408</v>
      </c>
      <c r="I8599" s="4" t="s">
        <v>9407</v>
      </c>
      <c r="J8599" s="14">
        <v>2</v>
      </c>
    </row>
    <row r="8600" spans="2:10" x14ac:dyDescent="0.25">
      <c r="B8600" s="12" t="s">
        <v>9662</v>
      </c>
      <c r="C8600" s="6" t="s">
        <v>9661</v>
      </c>
      <c r="D8600" s="5">
        <v>-1.65219</v>
      </c>
      <c r="E8600" s="5">
        <v>42.549900000000001</v>
      </c>
      <c r="F8600" s="10" t="s">
        <v>9660</v>
      </c>
      <c r="G8600" s="4" t="s">
        <v>9659</v>
      </c>
      <c r="H8600" s="4" t="s">
        <v>9408</v>
      </c>
      <c r="I8600" s="4" t="s">
        <v>9407</v>
      </c>
      <c r="J8600" s="14">
        <v>2</v>
      </c>
    </row>
    <row r="8601" spans="2:10" x14ac:dyDescent="0.25">
      <c r="B8601" s="12" t="s">
        <v>9656</v>
      </c>
      <c r="C8601" s="6" t="s">
        <v>9655</v>
      </c>
      <c r="D8601" s="5">
        <v>-1.529922</v>
      </c>
      <c r="E8601" s="5">
        <v>41.963616999999999</v>
      </c>
      <c r="F8601" s="10" t="s">
        <v>9654</v>
      </c>
      <c r="G8601" s="4" t="s">
        <v>9653</v>
      </c>
      <c r="H8601" s="4" t="s">
        <v>9408</v>
      </c>
      <c r="I8601" s="4" t="s">
        <v>9407</v>
      </c>
      <c r="J8601" s="14">
        <v>2</v>
      </c>
    </row>
    <row r="8602" spans="2:10" x14ac:dyDescent="0.25">
      <c r="B8602" s="12" t="s">
        <v>9646</v>
      </c>
      <c r="C8602" s="6" t="s">
        <v>9645</v>
      </c>
      <c r="D8602" s="5">
        <v>-1.280006</v>
      </c>
      <c r="E8602" s="5">
        <v>42.579374999999999</v>
      </c>
      <c r="F8602" s="10" t="s">
        <v>9644</v>
      </c>
      <c r="G8602" s="4" t="s">
        <v>9643</v>
      </c>
      <c r="H8602" s="4" t="s">
        <v>9408</v>
      </c>
      <c r="I8602" s="4" t="s">
        <v>9407</v>
      </c>
      <c r="J8602" s="14">
        <v>2</v>
      </c>
    </row>
    <row r="8603" spans="2:10" x14ac:dyDescent="0.25">
      <c r="B8603" s="12" t="s">
        <v>9640</v>
      </c>
      <c r="C8603" s="6" t="s">
        <v>9639</v>
      </c>
      <c r="D8603" s="5">
        <v>-1.5546199999999999</v>
      </c>
      <c r="E8603" s="5">
        <v>42.3765</v>
      </c>
      <c r="F8603" s="10" t="s">
        <v>9638</v>
      </c>
      <c r="G8603" s="4" t="s">
        <v>9637</v>
      </c>
      <c r="H8603" s="4" t="s">
        <v>9408</v>
      </c>
      <c r="I8603" s="4" t="s">
        <v>9407</v>
      </c>
      <c r="J8603" s="14">
        <v>2</v>
      </c>
    </row>
    <row r="8604" spans="2:10" x14ac:dyDescent="0.25">
      <c r="B8604" s="12" t="s">
        <v>9439</v>
      </c>
      <c r="C8604" s="6" t="s">
        <v>9438</v>
      </c>
      <c r="D8604" s="5">
        <v>-1.677697</v>
      </c>
      <c r="E8604" s="5">
        <v>43.145867000000003</v>
      </c>
      <c r="F8604" s="10" t="s">
        <v>9437</v>
      </c>
      <c r="G8604" s="4" t="s">
        <v>9436</v>
      </c>
      <c r="H8604" s="4" t="s">
        <v>9408</v>
      </c>
      <c r="I8604" s="4" t="s">
        <v>9407</v>
      </c>
      <c r="J8604" s="14">
        <v>2</v>
      </c>
    </row>
    <row r="8605" spans="2:10" x14ac:dyDescent="0.25">
      <c r="B8605" s="12" t="s">
        <v>9636</v>
      </c>
      <c r="C8605" s="6" t="s">
        <v>9635</v>
      </c>
      <c r="D8605" s="5">
        <v>-2.0530300000000001</v>
      </c>
      <c r="E8605" s="5">
        <v>42.38288</v>
      </c>
      <c r="F8605" s="10" t="s">
        <v>9634</v>
      </c>
      <c r="G8605" s="4" t="s">
        <v>9633</v>
      </c>
      <c r="H8605" s="4" t="s">
        <v>9408</v>
      </c>
      <c r="I8605" s="4" t="s">
        <v>9407</v>
      </c>
      <c r="J8605" s="14">
        <v>2</v>
      </c>
    </row>
    <row r="8606" spans="2:10" x14ac:dyDescent="0.25">
      <c r="B8606" s="12" t="s">
        <v>9632</v>
      </c>
      <c r="C8606" s="6" t="s">
        <v>9631</v>
      </c>
      <c r="D8606" s="5">
        <v>-2.081947</v>
      </c>
      <c r="E8606" s="5">
        <v>42.478881000000001</v>
      </c>
      <c r="F8606" s="10" t="s">
        <v>9630</v>
      </c>
      <c r="G8606" s="4" t="s">
        <v>9452</v>
      </c>
      <c r="H8606" s="4" t="s">
        <v>9408</v>
      </c>
      <c r="I8606" s="4" t="s">
        <v>9407</v>
      </c>
      <c r="J8606" s="14">
        <v>2</v>
      </c>
    </row>
    <row r="8607" spans="2:10" x14ac:dyDescent="0.25">
      <c r="B8607" s="12" t="s">
        <v>9627</v>
      </c>
      <c r="C8607" s="6"/>
      <c r="D8607" s="5">
        <v>-1.669006</v>
      </c>
      <c r="E8607" s="5">
        <v>42.669519000000001</v>
      </c>
      <c r="F8607" s="10" t="s">
        <v>9626</v>
      </c>
      <c r="G8607" s="4" t="s">
        <v>9625</v>
      </c>
      <c r="H8607" s="4" t="s">
        <v>9408</v>
      </c>
      <c r="I8607" s="4" t="s">
        <v>9407</v>
      </c>
      <c r="J8607" s="14">
        <v>2</v>
      </c>
    </row>
    <row r="8608" spans="2:10" x14ac:dyDescent="0.25">
      <c r="B8608" s="12" t="s">
        <v>9435</v>
      </c>
      <c r="C8608" s="6" t="s">
        <v>9434</v>
      </c>
      <c r="D8608" s="5">
        <v>-1.515158</v>
      </c>
      <c r="E8608" s="5">
        <v>43.269568999999997</v>
      </c>
      <c r="F8608" s="10" t="s">
        <v>9433</v>
      </c>
      <c r="G8608" s="4" t="s">
        <v>9432</v>
      </c>
      <c r="H8608" s="4" t="s">
        <v>9408</v>
      </c>
      <c r="I8608" s="4" t="s">
        <v>9407</v>
      </c>
      <c r="J8608" s="14">
        <v>2</v>
      </c>
    </row>
    <row r="8609" spans="2:10" x14ac:dyDescent="0.25">
      <c r="B8609" s="12" t="s">
        <v>9617</v>
      </c>
      <c r="C8609" s="6" t="s">
        <v>9616</v>
      </c>
      <c r="D8609" s="5">
        <v>-1.633497</v>
      </c>
      <c r="E8609" s="5">
        <v>43.307713999999997</v>
      </c>
      <c r="F8609" s="10" t="s">
        <v>9615</v>
      </c>
      <c r="G8609" s="4" t="s">
        <v>9614</v>
      </c>
      <c r="H8609" s="4" t="s">
        <v>9408</v>
      </c>
      <c r="I8609" s="4" t="s">
        <v>9407</v>
      </c>
      <c r="J8609" s="14">
        <v>2</v>
      </c>
    </row>
    <row r="8610" spans="2:10" x14ac:dyDescent="0.25">
      <c r="B8610" s="12" t="s">
        <v>9610</v>
      </c>
      <c r="C8610" s="6" t="s">
        <v>9609</v>
      </c>
      <c r="D8610" s="5">
        <v>-2.414317</v>
      </c>
      <c r="E8610" s="5">
        <v>42.492255999999998</v>
      </c>
      <c r="F8610" s="10" t="s">
        <v>9604</v>
      </c>
      <c r="G8610" s="4" t="s">
        <v>9603</v>
      </c>
      <c r="H8610" s="4" t="s">
        <v>9408</v>
      </c>
      <c r="I8610" s="4" t="s">
        <v>9407</v>
      </c>
      <c r="J8610" s="14">
        <v>2</v>
      </c>
    </row>
    <row r="8611" spans="2:10" x14ac:dyDescent="0.25">
      <c r="B8611" s="12" t="s">
        <v>9598</v>
      </c>
      <c r="C8611" s="6" t="s">
        <v>9597</v>
      </c>
      <c r="D8611" s="5">
        <v>-2.0044810000000002</v>
      </c>
      <c r="E8611" s="5">
        <v>42.656669000000001</v>
      </c>
      <c r="F8611" s="10" t="s">
        <v>9596</v>
      </c>
      <c r="G8611" s="4" t="s">
        <v>9595</v>
      </c>
      <c r="H8611" s="4" t="s">
        <v>9408</v>
      </c>
      <c r="I8611" s="4" t="s">
        <v>9407</v>
      </c>
      <c r="J8611" s="14">
        <v>2</v>
      </c>
    </row>
    <row r="8612" spans="2:10" x14ac:dyDescent="0.25">
      <c r="B8612" s="12" t="s">
        <v>9594</v>
      </c>
      <c r="C8612" s="6" t="s">
        <v>9593</v>
      </c>
      <c r="D8612" s="5">
        <v>-1.987306</v>
      </c>
      <c r="E8612" s="5">
        <v>42.771185000000003</v>
      </c>
      <c r="F8612" s="10" t="s">
        <v>9590</v>
      </c>
      <c r="G8612" s="4" t="s">
        <v>9440</v>
      </c>
      <c r="H8612" s="4" t="s">
        <v>9408</v>
      </c>
      <c r="I8612" s="4" t="s">
        <v>9407</v>
      </c>
      <c r="J8612" s="14">
        <v>2</v>
      </c>
    </row>
    <row r="8613" spans="2:10" x14ac:dyDescent="0.25">
      <c r="B8613" s="12" t="s">
        <v>9592</v>
      </c>
      <c r="C8613" s="6" t="s">
        <v>9591</v>
      </c>
      <c r="D8613" s="5">
        <v>-1.9428829999999999</v>
      </c>
      <c r="E8613" s="5">
        <v>42.694099999999999</v>
      </c>
      <c r="F8613" s="10" t="s">
        <v>9590</v>
      </c>
      <c r="G8613" s="4" t="s">
        <v>9589</v>
      </c>
      <c r="H8613" s="4" t="s">
        <v>9408</v>
      </c>
      <c r="I8613" s="4" t="s">
        <v>9407</v>
      </c>
      <c r="J8613" s="14">
        <v>2</v>
      </c>
    </row>
    <row r="8614" spans="2:10" x14ac:dyDescent="0.25">
      <c r="B8614" s="12" t="s">
        <v>9582</v>
      </c>
      <c r="C8614" s="6"/>
      <c r="D8614" s="5">
        <v>-1.8077559999999999</v>
      </c>
      <c r="E8614" s="5">
        <v>42.771560000000001</v>
      </c>
      <c r="F8614" s="10" t="s">
        <v>9581</v>
      </c>
      <c r="G8614" s="4" t="s">
        <v>9580</v>
      </c>
      <c r="H8614" s="4" t="s">
        <v>9408</v>
      </c>
      <c r="I8614" s="4" t="s">
        <v>9407</v>
      </c>
      <c r="J8614" s="14">
        <v>2</v>
      </c>
    </row>
    <row r="8615" spans="2:10" x14ac:dyDescent="0.25">
      <c r="B8615" s="12" t="s">
        <v>9575</v>
      </c>
      <c r="C8615" s="6" t="s">
        <v>9574</v>
      </c>
      <c r="D8615" s="5">
        <v>-1.82799</v>
      </c>
      <c r="E8615" s="5">
        <v>42.919370000000001</v>
      </c>
      <c r="F8615" s="10" t="s">
        <v>9573</v>
      </c>
      <c r="G8615" s="4" t="s">
        <v>9572</v>
      </c>
      <c r="H8615" s="4" t="s">
        <v>9408</v>
      </c>
      <c r="I8615" s="4" t="s">
        <v>9407</v>
      </c>
      <c r="J8615" s="14">
        <v>2</v>
      </c>
    </row>
    <row r="8616" spans="2:10" x14ac:dyDescent="0.25">
      <c r="B8616" s="12" t="s">
        <v>9571</v>
      </c>
      <c r="C8616" s="6" t="s">
        <v>9570</v>
      </c>
      <c r="D8616" s="5">
        <v>-1.6352359999999999</v>
      </c>
      <c r="E8616" s="5">
        <v>42.730455999999997</v>
      </c>
      <c r="F8616" s="10" t="s">
        <v>9569</v>
      </c>
      <c r="G8616" s="4" t="s">
        <v>9568</v>
      </c>
      <c r="H8616" s="4" t="s">
        <v>9408</v>
      </c>
      <c r="I8616" s="4" t="s">
        <v>9407</v>
      </c>
      <c r="J8616" s="14">
        <v>2</v>
      </c>
    </row>
    <row r="8617" spans="2:10" x14ac:dyDescent="0.25">
      <c r="B8617" s="12" t="s">
        <v>9567</v>
      </c>
      <c r="C8617" s="6" t="s">
        <v>9566</v>
      </c>
      <c r="D8617" s="5">
        <v>-1.9022220000000001</v>
      </c>
      <c r="E8617" s="5">
        <v>43.001916999999999</v>
      </c>
      <c r="F8617" s="10" t="s">
        <v>9565</v>
      </c>
      <c r="G8617" s="4" t="s">
        <v>9564</v>
      </c>
      <c r="H8617" s="4" t="s">
        <v>9408</v>
      </c>
      <c r="I8617" s="4" t="s">
        <v>9407</v>
      </c>
      <c r="J8617" s="14">
        <v>2</v>
      </c>
    </row>
    <row r="8618" spans="2:10" x14ac:dyDescent="0.25">
      <c r="B8618" s="12" t="s">
        <v>10057</v>
      </c>
      <c r="C8618" s="6"/>
      <c r="D8618" s="5">
        <v>-1.213028</v>
      </c>
      <c r="E8618" s="5">
        <v>42.899973000000003</v>
      </c>
      <c r="F8618" s="10" t="s">
        <v>10056</v>
      </c>
      <c r="G8618" s="4" t="s">
        <v>10055</v>
      </c>
      <c r="H8618" s="4" t="s">
        <v>9408</v>
      </c>
      <c r="I8618" s="4" t="s">
        <v>9407</v>
      </c>
      <c r="J8618" s="14">
        <v>1</v>
      </c>
    </row>
    <row r="8619" spans="2:10" x14ac:dyDescent="0.25">
      <c r="B8619" s="12" t="s">
        <v>10054</v>
      </c>
      <c r="C8619" s="6">
        <v>31000000000226</v>
      </c>
      <c r="D8619" s="5">
        <v>-2.0451389999999998</v>
      </c>
      <c r="E8619" s="5">
        <v>42.629226000000003</v>
      </c>
      <c r="F8619" s="10" t="s">
        <v>10050</v>
      </c>
      <c r="G8619" s="4" t="s">
        <v>10049</v>
      </c>
      <c r="H8619" s="4" t="s">
        <v>9408</v>
      </c>
      <c r="I8619" s="4" t="s">
        <v>9407</v>
      </c>
      <c r="J8619" s="14">
        <v>1</v>
      </c>
    </row>
    <row r="8620" spans="2:10" x14ac:dyDescent="0.25">
      <c r="B8620" s="12" t="s">
        <v>10053</v>
      </c>
      <c r="C8620" s="6">
        <v>31000000000100</v>
      </c>
      <c r="D8620" s="5">
        <v>-1.995279</v>
      </c>
      <c r="E8620" s="5">
        <v>42.630293999999999</v>
      </c>
      <c r="F8620" s="10" t="s">
        <v>10050</v>
      </c>
      <c r="G8620" s="4" t="s">
        <v>10049</v>
      </c>
      <c r="H8620" s="4" t="s">
        <v>9408</v>
      </c>
      <c r="I8620" s="4" t="s">
        <v>9407</v>
      </c>
      <c r="J8620" s="14">
        <v>1</v>
      </c>
    </row>
    <row r="8621" spans="2:10" x14ac:dyDescent="0.25">
      <c r="B8621" s="12" t="s">
        <v>10044</v>
      </c>
      <c r="C8621" s="6" t="s">
        <v>10043</v>
      </c>
      <c r="D8621" s="5">
        <v>-2.382209</v>
      </c>
      <c r="E8621" s="5">
        <v>42.600133999999997</v>
      </c>
      <c r="F8621" s="10" t="s">
        <v>10042</v>
      </c>
      <c r="G8621" s="4" t="s">
        <v>10041</v>
      </c>
      <c r="H8621" s="4" t="s">
        <v>9408</v>
      </c>
      <c r="I8621" s="4" t="s">
        <v>9407</v>
      </c>
      <c r="J8621" s="14">
        <v>1</v>
      </c>
    </row>
    <row r="8622" spans="2:10" x14ac:dyDescent="0.25">
      <c r="B8622" s="12" t="s">
        <v>10032</v>
      </c>
      <c r="C8622" s="6" t="s">
        <v>10031</v>
      </c>
      <c r="D8622" s="5">
        <v>-1.9804440000000001</v>
      </c>
      <c r="E8622" s="5">
        <v>42.560549999999999</v>
      </c>
      <c r="F8622" s="10" t="s">
        <v>10030</v>
      </c>
      <c r="G8622" s="4" t="s">
        <v>10029</v>
      </c>
      <c r="H8622" s="4" t="s">
        <v>9408</v>
      </c>
      <c r="I8622" s="4" t="s">
        <v>9407</v>
      </c>
      <c r="J8622" s="14">
        <v>1</v>
      </c>
    </row>
    <row r="8623" spans="2:10" x14ac:dyDescent="0.25">
      <c r="B8623" s="12" t="s">
        <v>10021</v>
      </c>
      <c r="C8623" s="6">
        <v>31000000000103</v>
      </c>
      <c r="D8623" s="5">
        <v>-1.3586750000000001</v>
      </c>
      <c r="E8623" s="5">
        <v>42.784427999999998</v>
      </c>
      <c r="F8623" s="10" t="s">
        <v>10018</v>
      </c>
      <c r="G8623" s="4" t="s">
        <v>10017</v>
      </c>
      <c r="H8623" s="4" t="s">
        <v>9408</v>
      </c>
      <c r="I8623" s="4" t="s">
        <v>9407</v>
      </c>
      <c r="J8623" s="14">
        <v>1</v>
      </c>
    </row>
    <row r="8624" spans="2:10" x14ac:dyDescent="0.25">
      <c r="B8624" s="12" t="s">
        <v>10016</v>
      </c>
      <c r="C8624" s="6">
        <v>31000000000146</v>
      </c>
      <c r="D8624" s="5">
        <v>-1.737077</v>
      </c>
      <c r="E8624" s="5">
        <v>43.19312</v>
      </c>
      <c r="F8624" s="10" t="s">
        <v>10013</v>
      </c>
      <c r="G8624" s="4" t="s">
        <v>10012</v>
      </c>
      <c r="H8624" s="4" t="s">
        <v>9408</v>
      </c>
      <c r="I8624" s="4" t="s">
        <v>9407</v>
      </c>
      <c r="J8624" s="14">
        <v>1</v>
      </c>
    </row>
    <row r="8625" spans="2:10" x14ac:dyDescent="0.25">
      <c r="B8625" s="12" t="s">
        <v>10015</v>
      </c>
      <c r="C8625" s="6" t="s">
        <v>10014</v>
      </c>
      <c r="D8625" s="5">
        <v>-1.737142</v>
      </c>
      <c r="E8625" s="5">
        <v>43.193156999999999</v>
      </c>
      <c r="F8625" s="10" t="s">
        <v>10013</v>
      </c>
      <c r="G8625" s="4" t="s">
        <v>10012</v>
      </c>
      <c r="H8625" s="4" t="s">
        <v>9408</v>
      </c>
      <c r="I8625" s="4" t="s">
        <v>9407</v>
      </c>
      <c r="J8625" s="14">
        <v>1</v>
      </c>
    </row>
    <row r="8626" spans="2:10" x14ac:dyDescent="0.25">
      <c r="B8626" s="12" t="s">
        <v>10011</v>
      </c>
      <c r="C8626" s="6">
        <v>31000000000146</v>
      </c>
      <c r="D8626" s="5">
        <v>-1.892064</v>
      </c>
      <c r="E8626" s="5">
        <v>43.198355999999997</v>
      </c>
      <c r="F8626" s="10" t="s">
        <v>10008</v>
      </c>
      <c r="G8626" s="4" t="s">
        <v>10005</v>
      </c>
      <c r="H8626" s="4" t="s">
        <v>9408</v>
      </c>
      <c r="I8626" s="4" t="s">
        <v>9407</v>
      </c>
      <c r="J8626" s="14">
        <v>1</v>
      </c>
    </row>
    <row r="8627" spans="2:10" x14ac:dyDescent="0.25">
      <c r="B8627" s="12" t="s">
        <v>10010</v>
      </c>
      <c r="C8627" s="6">
        <v>31000000000221</v>
      </c>
      <c r="D8627" s="5">
        <v>-1.8954690000000001</v>
      </c>
      <c r="E8627" s="5">
        <v>43.204051999999997</v>
      </c>
      <c r="F8627" s="10" t="s">
        <v>10008</v>
      </c>
      <c r="G8627" s="4" t="s">
        <v>10005</v>
      </c>
      <c r="H8627" s="4" t="s">
        <v>9408</v>
      </c>
      <c r="I8627" s="4" t="s">
        <v>9407</v>
      </c>
      <c r="J8627" s="14">
        <v>1</v>
      </c>
    </row>
    <row r="8628" spans="2:10" x14ac:dyDescent="0.25">
      <c r="B8628" s="12" t="s">
        <v>10009</v>
      </c>
      <c r="C8628" s="6"/>
      <c r="D8628" s="5">
        <v>-1.9119200000000001</v>
      </c>
      <c r="E8628" s="5">
        <v>43.224725999999997</v>
      </c>
      <c r="F8628" s="10" t="s">
        <v>10008</v>
      </c>
      <c r="G8628" s="4" t="s">
        <v>10005</v>
      </c>
      <c r="H8628" s="4" t="s">
        <v>9408</v>
      </c>
      <c r="I8628" s="4" t="s">
        <v>9407</v>
      </c>
      <c r="J8628" s="14">
        <v>1</v>
      </c>
    </row>
    <row r="8629" spans="2:10" x14ac:dyDescent="0.25">
      <c r="B8629" s="12" t="s">
        <v>10007</v>
      </c>
      <c r="C8629" s="6" t="s">
        <v>10006</v>
      </c>
      <c r="D8629" s="5">
        <v>-1.8906639999999999</v>
      </c>
      <c r="E8629" s="5">
        <v>43.192345000000003</v>
      </c>
      <c r="F8629" s="10">
        <v>31024</v>
      </c>
      <c r="G8629" s="4" t="s">
        <v>10005</v>
      </c>
      <c r="H8629" s="4" t="s">
        <v>9408</v>
      </c>
      <c r="I8629" s="4" t="s">
        <v>9407</v>
      </c>
      <c r="J8629" s="14">
        <v>1</v>
      </c>
    </row>
    <row r="8630" spans="2:10" x14ac:dyDescent="0.25">
      <c r="B8630" s="12" t="s">
        <v>9996</v>
      </c>
      <c r="C8630" s="6"/>
      <c r="D8630" s="5">
        <v>-1.3814900000000001</v>
      </c>
      <c r="E8630" s="5">
        <v>42.855746000000003</v>
      </c>
      <c r="F8630" s="10" t="s">
        <v>9991</v>
      </c>
      <c r="G8630" s="4" t="s">
        <v>9990</v>
      </c>
      <c r="H8630" s="4" t="s">
        <v>9408</v>
      </c>
      <c r="I8630" s="4" t="s">
        <v>9407</v>
      </c>
      <c r="J8630" s="14">
        <v>1</v>
      </c>
    </row>
    <row r="8631" spans="2:10" x14ac:dyDescent="0.25">
      <c r="B8631" s="12" t="s">
        <v>9986</v>
      </c>
      <c r="C8631" s="6">
        <v>31000000000226</v>
      </c>
      <c r="D8631" s="5">
        <v>-2.139224</v>
      </c>
      <c r="E8631" s="5">
        <v>42.581629999999997</v>
      </c>
      <c r="F8631" s="10" t="s">
        <v>9985</v>
      </c>
      <c r="G8631" s="4" t="s">
        <v>9984</v>
      </c>
      <c r="H8631" s="4" t="s">
        <v>9408</v>
      </c>
      <c r="I8631" s="4" t="s">
        <v>9407</v>
      </c>
      <c r="J8631" s="14">
        <v>1</v>
      </c>
    </row>
    <row r="8632" spans="2:10" x14ac:dyDescent="0.25">
      <c r="B8632" s="12" t="s">
        <v>9982</v>
      </c>
      <c r="C8632" s="6"/>
      <c r="D8632" s="5">
        <v>-1.5334829999999999</v>
      </c>
      <c r="E8632" s="5">
        <v>42.179685999999997</v>
      </c>
      <c r="F8632" s="10" t="s">
        <v>9981</v>
      </c>
      <c r="G8632" s="4" t="s">
        <v>9980</v>
      </c>
      <c r="H8632" s="4" t="s">
        <v>9408</v>
      </c>
      <c r="I8632" s="4" t="s">
        <v>9407</v>
      </c>
      <c r="J8632" s="14">
        <v>1</v>
      </c>
    </row>
    <row r="8633" spans="2:10" x14ac:dyDescent="0.25">
      <c r="B8633" s="12" t="s">
        <v>9979</v>
      </c>
      <c r="C8633" s="6" t="s">
        <v>9978</v>
      </c>
      <c r="D8633" s="5">
        <v>-0.97596300000000002</v>
      </c>
      <c r="E8633" s="5">
        <v>42.589579000000001</v>
      </c>
      <c r="F8633" s="10" t="s">
        <v>9975</v>
      </c>
      <c r="G8633" s="4" t="s">
        <v>9974</v>
      </c>
      <c r="H8633" s="4" t="s">
        <v>9408</v>
      </c>
      <c r="I8633" s="4" t="s">
        <v>9407</v>
      </c>
      <c r="J8633" s="14">
        <v>1</v>
      </c>
    </row>
    <row r="8634" spans="2:10" x14ac:dyDescent="0.25">
      <c r="B8634" s="12" t="s">
        <v>9973</v>
      </c>
      <c r="C8634" s="6" t="s">
        <v>9972</v>
      </c>
      <c r="D8634" s="5">
        <v>-2.0910500000000001</v>
      </c>
      <c r="E8634" s="5">
        <v>42.590356</v>
      </c>
      <c r="F8634" s="10" t="s">
        <v>9968</v>
      </c>
      <c r="G8634" s="4" t="s">
        <v>9967</v>
      </c>
      <c r="H8634" s="4" t="s">
        <v>9408</v>
      </c>
      <c r="I8634" s="4" t="s">
        <v>9407</v>
      </c>
      <c r="J8634" s="14">
        <v>1</v>
      </c>
    </row>
    <row r="8635" spans="2:10" x14ac:dyDescent="0.25">
      <c r="B8635" s="12" t="s">
        <v>9969</v>
      </c>
      <c r="C8635" s="6">
        <v>31000000000146</v>
      </c>
      <c r="D8635" s="5">
        <v>-2.0923340000000001</v>
      </c>
      <c r="E8635" s="5">
        <v>42.579818000000003</v>
      </c>
      <c r="F8635" s="10" t="s">
        <v>9968</v>
      </c>
      <c r="G8635" s="4" t="s">
        <v>9967</v>
      </c>
      <c r="H8635" s="4" t="s">
        <v>9408</v>
      </c>
      <c r="I8635" s="4" t="s">
        <v>9407</v>
      </c>
      <c r="J8635" s="14">
        <v>1</v>
      </c>
    </row>
    <row r="8636" spans="2:10" x14ac:dyDescent="0.25">
      <c r="B8636" s="12" t="s">
        <v>9966</v>
      </c>
      <c r="C8636" s="6">
        <v>31000000000161</v>
      </c>
      <c r="D8636" s="5">
        <v>-1.766078</v>
      </c>
      <c r="E8636" s="5">
        <v>42.588132000000002</v>
      </c>
      <c r="F8636" s="10" t="s">
        <v>9961</v>
      </c>
      <c r="G8636" s="4" t="s">
        <v>9960</v>
      </c>
      <c r="H8636" s="4" t="s">
        <v>9408</v>
      </c>
      <c r="I8636" s="4" t="s">
        <v>9407</v>
      </c>
      <c r="J8636" s="14">
        <v>1</v>
      </c>
    </row>
    <row r="8637" spans="2:10" x14ac:dyDescent="0.25">
      <c r="B8637" s="12" t="s">
        <v>9956</v>
      </c>
      <c r="C8637" s="6">
        <v>31000000000234</v>
      </c>
      <c r="D8637" s="5">
        <v>-1.695819</v>
      </c>
      <c r="E8637" s="5">
        <v>42.928607</v>
      </c>
      <c r="F8637" s="10" t="s">
        <v>9955</v>
      </c>
      <c r="G8637" s="4" t="s">
        <v>9555</v>
      </c>
      <c r="H8637" s="4" t="s">
        <v>9408</v>
      </c>
      <c r="I8637" s="4" t="s">
        <v>9407</v>
      </c>
      <c r="J8637" s="14">
        <v>1</v>
      </c>
    </row>
    <row r="8638" spans="2:10" x14ac:dyDescent="0.25">
      <c r="B8638" s="12" t="s">
        <v>9950</v>
      </c>
      <c r="C8638" s="6">
        <v>31000000000226</v>
      </c>
      <c r="D8638" s="5">
        <v>-2.1057389999999998</v>
      </c>
      <c r="E8638" s="5">
        <v>42.599366000000003</v>
      </c>
      <c r="F8638" s="10" t="s">
        <v>9945</v>
      </c>
      <c r="G8638" s="4" t="s">
        <v>9944</v>
      </c>
      <c r="H8638" s="4" t="s">
        <v>9408</v>
      </c>
      <c r="I8638" s="4" t="s">
        <v>9407</v>
      </c>
      <c r="J8638" s="14">
        <v>1</v>
      </c>
    </row>
    <row r="8639" spans="2:10" x14ac:dyDescent="0.25">
      <c r="B8639" s="12" t="s">
        <v>9943</v>
      </c>
      <c r="C8639" s="6">
        <v>31000000000107</v>
      </c>
      <c r="D8639" s="5">
        <v>-1.8085359999999999</v>
      </c>
      <c r="E8639" s="5">
        <v>43.015006999999997</v>
      </c>
      <c r="F8639" s="10" t="s">
        <v>9942</v>
      </c>
      <c r="G8639" s="4" t="s">
        <v>9429</v>
      </c>
      <c r="H8639" s="4" t="s">
        <v>9408</v>
      </c>
      <c r="I8639" s="4" t="s">
        <v>9407</v>
      </c>
      <c r="J8639" s="14">
        <v>1</v>
      </c>
    </row>
    <row r="8640" spans="2:10" x14ac:dyDescent="0.25">
      <c r="B8640" s="12" t="s">
        <v>9937</v>
      </c>
      <c r="C8640" s="6">
        <v>31000000000222</v>
      </c>
      <c r="D8640" s="5">
        <v>-1.8402670000000001</v>
      </c>
      <c r="E8640" s="5">
        <v>42.528064999999998</v>
      </c>
      <c r="F8640" s="10" t="s">
        <v>9936</v>
      </c>
      <c r="G8640" s="4" t="s">
        <v>9935</v>
      </c>
      <c r="H8640" s="4" t="s">
        <v>9408</v>
      </c>
      <c r="I8640" s="4" t="s">
        <v>9407</v>
      </c>
      <c r="J8640" s="14">
        <v>1</v>
      </c>
    </row>
    <row r="8641" spans="2:10" x14ac:dyDescent="0.25">
      <c r="B8641" s="12" t="s">
        <v>9926</v>
      </c>
      <c r="C8641" s="6">
        <v>31000000000109</v>
      </c>
      <c r="D8641" s="5">
        <v>-2.4148100000000001</v>
      </c>
      <c r="E8641" s="5">
        <v>42.627850000000002</v>
      </c>
      <c r="F8641" s="10" t="s">
        <v>9925</v>
      </c>
      <c r="G8641" s="4" t="s">
        <v>9924</v>
      </c>
      <c r="H8641" s="4" t="s">
        <v>9408</v>
      </c>
      <c r="I8641" s="4" t="s">
        <v>9407</v>
      </c>
      <c r="J8641" s="14">
        <v>1</v>
      </c>
    </row>
    <row r="8642" spans="2:10" x14ac:dyDescent="0.25">
      <c r="B8642" s="12" t="s">
        <v>9919</v>
      </c>
      <c r="C8642" s="6">
        <v>31000000000110</v>
      </c>
      <c r="D8642" s="5">
        <v>-1.641562</v>
      </c>
      <c r="E8642" s="5">
        <v>42.324916999999999</v>
      </c>
      <c r="F8642" s="10" t="s">
        <v>9915</v>
      </c>
      <c r="G8642" s="4" t="s">
        <v>9914</v>
      </c>
      <c r="H8642" s="4" t="s">
        <v>9408</v>
      </c>
      <c r="I8642" s="4" t="s">
        <v>9407</v>
      </c>
      <c r="J8642" s="14">
        <v>1</v>
      </c>
    </row>
    <row r="8643" spans="2:10" x14ac:dyDescent="0.25">
      <c r="B8643" s="12" t="s">
        <v>9916</v>
      </c>
      <c r="C8643" s="6"/>
      <c r="D8643" s="5">
        <v>-1.6624639999999999</v>
      </c>
      <c r="E8643" s="5">
        <v>42.279774000000003</v>
      </c>
      <c r="F8643" s="10" t="s">
        <v>9915</v>
      </c>
      <c r="G8643" s="4" t="s">
        <v>9914</v>
      </c>
      <c r="H8643" s="4" t="s">
        <v>9408</v>
      </c>
      <c r="I8643" s="4" t="s">
        <v>9407</v>
      </c>
      <c r="J8643" s="14">
        <v>1</v>
      </c>
    </row>
    <row r="8644" spans="2:10" x14ac:dyDescent="0.25">
      <c r="B8644" s="12" t="s">
        <v>9909</v>
      </c>
      <c r="C8644" s="6">
        <v>31000000000223</v>
      </c>
      <c r="D8644" s="5">
        <v>-1.3652120000000001</v>
      </c>
      <c r="E8644" s="5">
        <v>42.346730999999998</v>
      </c>
      <c r="F8644" s="10" t="s">
        <v>9903</v>
      </c>
      <c r="G8644" s="4" t="s">
        <v>9906</v>
      </c>
      <c r="H8644" s="4" t="s">
        <v>9408</v>
      </c>
      <c r="I8644" s="4" t="s">
        <v>9407</v>
      </c>
      <c r="J8644" s="14">
        <v>1</v>
      </c>
    </row>
    <row r="8645" spans="2:10" x14ac:dyDescent="0.25">
      <c r="B8645" s="12" t="s">
        <v>9908</v>
      </c>
      <c r="C8645" s="6" t="s">
        <v>9907</v>
      </c>
      <c r="D8645" s="5">
        <v>-1.3800809999999999</v>
      </c>
      <c r="E8645" s="5">
        <v>42.327781000000002</v>
      </c>
      <c r="F8645" s="10" t="s">
        <v>9903</v>
      </c>
      <c r="G8645" s="4" t="s">
        <v>9906</v>
      </c>
      <c r="H8645" s="4" t="s">
        <v>9408</v>
      </c>
      <c r="I8645" s="4" t="s">
        <v>9407</v>
      </c>
      <c r="J8645" s="14">
        <v>1</v>
      </c>
    </row>
    <row r="8646" spans="2:10" x14ac:dyDescent="0.25">
      <c r="B8646" s="12" t="s">
        <v>9894</v>
      </c>
      <c r="C8646" s="6">
        <v>31000000000112</v>
      </c>
      <c r="D8646" s="5">
        <v>-1.365515</v>
      </c>
      <c r="E8646" s="5">
        <v>42.521146999999999</v>
      </c>
      <c r="F8646" s="10" t="s">
        <v>9893</v>
      </c>
      <c r="G8646" s="4" t="s">
        <v>9892</v>
      </c>
      <c r="H8646" s="4" t="s">
        <v>9408</v>
      </c>
      <c r="I8646" s="4" t="s">
        <v>9407</v>
      </c>
      <c r="J8646" s="14">
        <v>1</v>
      </c>
    </row>
    <row r="8647" spans="2:10" x14ac:dyDescent="0.25">
      <c r="B8647" s="12" t="s">
        <v>9881</v>
      </c>
      <c r="C8647" s="6"/>
      <c r="D8647" s="5">
        <v>-1.708842</v>
      </c>
      <c r="E8647" s="5">
        <v>42.731940000000002</v>
      </c>
      <c r="F8647" s="10" t="s">
        <v>9880</v>
      </c>
      <c r="G8647" s="4" t="s">
        <v>9879</v>
      </c>
      <c r="H8647" s="4" t="s">
        <v>9408</v>
      </c>
      <c r="I8647" s="4" t="s">
        <v>9407</v>
      </c>
      <c r="J8647" s="14">
        <v>1</v>
      </c>
    </row>
    <row r="8648" spans="2:10" x14ac:dyDescent="0.25">
      <c r="B8648" s="12" t="s">
        <v>9878</v>
      </c>
      <c r="C8648" s="6">
        <v>31000000000222</v>
      </c>
      <c r="D8648" s="5">
        <v>-1.502075</v>
      </c>
      <c r="E8648" s="5">
        <v>41.936138999999997</v>
      </c>
      <c r="F8648" s="10" t="s">
        <v>9876</v>
      </c>
      <c r="G8648" s="4" t="s">
        <v>9875</v>
      </c>
      <c r="H8648" s="4" t="s">
        <v>9408</v>
      </c>
      <c r="I8648" s="4" t="s">
        <v>9407</v>
      </c>
      <c r="J8648" s="14">
        <v>1</v>
      </c>
    </row>
    <row r="8649" spans="2:10" x14ac:dyDescent="0.25">
      <c r="B8649" s="12" t="s">
        <v>9877</v>
      </c>
      <c r="C8649" s="6"/>
      <c r="D8649" s="5">
        <v>-1.419524</v>
      </c>
      <c r="E8649" s="5">
        <v>41.925794000000003</v>
      </c>
      <c r="F8649" s="10" t="s">
        <v>9876</v>
      </c>
      <c r="G8649" s="4" t="s">
        <v>9875</v>
      </c>
      <c r="H8649" s="4" t="s">
        <v>9408</v>
      </c>
      <c r="I8649" s="4" t="s">
        <v>9407</v>
      </c>
      <c r="J8649" s="14">
        <v>1</v>
      </c>
    </row>
    <row r="8650" spans="2:10" x14ac:dyDescent="0.25">
      <c r="B8650" s="12" t="s">
        <v>9872</v>
      </c>
      <c r="C8650" s="6"/>
      <c r="D8650" s="5">
        <v>-1.601485</v>
      </c>
      <c r="E8650" s="5">
        <v>43.227975999999998</v>
      </c>
      <c r="F8650" s="10" t="s">
        <v>9871</v>
      </c>
      <c r="G8650" s="4" t="s">
        <v>9870</v>
      </c>
      <c r="H8650" s="4" t="s">
        <v>9408</v>
      </c>
      <c r="I8650" s="4" t="s">
        <v>9407</v>
      </c>
      <c r="J8650" s="14">
        <v>1</v>
      </c>
    </row>
    <row r="8651" spans="2:10" x14ac:dyDescent="0.25">
      <c r="B8651" s="12" t="s">
        <v>9858</v>
      </c>
      <c r="C8651" s="6" t="s">
        <v>9857</v>
      </c>
      <c r="D8651" s="5">
        <v>-1.396636</v>
      </c>
      <c r="E8651" s="5">
        <v>42.959307000000003</v>
      </c>
      <c r="F8651" s="10" t="s">
        <v>9854</v>
      </c>
      <c r="G8651" s="4" t="s">
        <v>9538</v>
      </c>
      <c r="H8651" s="4" t="s">
        <v>9408</v>
      </c>
      <c r="I8651" s="4" t="s">
        <v>9407</v>
      </c>
      <c r="J8651" s="14">
        <v>1</v>
      </c>
    </row>
    <row r="8652" spans="2:10" x14ac:dyDescent="0.25">
      <c r="B8652" s="12" t="s">
        <v>9849</v>
      </c>
      <c r="C8652" s="6" t="s">
        <v>9848</v>
      </c>
      <c r="D8652" s="5">
        <v>-1.5507359999999999</v>
      </c>
      <c r="E8652" s="5">
        <v>42.874625999999999</v>
      </c>
      <c r="F8652" s="10" t="s">
        <v>9847</v>
      </c>
      <c r="G8652" s="4" t="s">
        <v>9531</v>
      </c>
      <c r="H8652" s="4" t="s">
        <v>9408</v>
      </c>
      <c r="I8652" s="4" t="s">
        <v>9407</v>
      </c>
      <c r="J8652" s="14">
        <v>1</v>
      </c>
    </row>
    <row r="8653" spans="2:10" x14ac:dyDescent="0.25">
      <c r="B8653" s="12" t="s">
        <v>9846</v>
      </c>
      <c r="C8653" s="6"/>
      <c r="D8653" s="5">
        <v>-2.2077249999999999</v>
      </c>
      <c r="E8653" s="5">
        <v>42.776614000000002</v>
      </c>
      <c r="F8653" s="10" t="s">
        <v>9845</v>
      </c>
      <c r="G8653" s="4" t="s">
        <v>9528</v>
      </c>
      <c r="H8653" s="4" t="s">
        <v>9408</v>
      </c>
      <c r="I8653" s="4" t="s">
        <v>9407</v>
      </c>
      <c r="J8653" s="14">
        <v>1</v>
      </c>
    </row>
    <row r="8654" spans="2:10" x14ac:dyDescent="0.25">
      <c r="B8654" s="12" t="s">
        <v>9824</v>
      </c>
      <c r="C8654" s="6">
        <v>31000000000131</v>
      </c>
      <c r="D8654" s="5">
        <v>-1.5749089999999999</v>
      </c>
      <c r="E8654" s="5">
        <v>42.647401000000002</v>
      </c>
      <c r="F8654" s="10" t="s">
        <v>9823</v>
      </c>
      <c r="G8654" s="4" t="s">
        <v>9822</v>
      </c>
      <c r="H8654" s="4" t="s">
        <v>9408</v>
      </c>
      <c r="I8654" s="4" t="s">
        <v>9407</v>
      </c>
      <c r="J8654" s="14">
        <v>1</v>
      </c>
    </row>
    <row r="8655" spans="2:10" x14ac:dyDescent="0.25">
      <c r="B8655" s="12" t="s">
        <v>9821</v>
      </c>
      <c r="C8655" s="6"/>
      <c r="D8655" s="5">
        <v>-1.9308380000000001</v>
      </c>
      <c r="E8655" s="5">
        <v>42.718513000000002</v>
      </c>
      <c r="F8655" s="10" t="s">
        <v>9815</v>
      </c>
      <c r="G8655" s="4" t="s">
        <v>9514</v>
      </c>
      <c r="H8655" s="4" t="s">
        <v>9408</v>
      </c>
      <c r="I8655" s="4" t="s">
        <v>9407</v>
      </c>
      <c r="J8655" s="14">
        <v>1</v>
      </c>
    </row>
    <row r="8656" spans="2:10" x14ac:dyDescent="0.25">
      <c r="B8656" s="12" t="s">
        <v>9818</v>
      </c>
      <c r="C8656" s="6" t="s">
        <v>9817</v>
      </c>
      <c r="D8656" s="5">
        <v>-1.868822</v>
      </c>
      <c r="E8656" s="5">
        <v>42.783467000000002</v>
      </c>
      <c r="F8656" s="10">
        <v>31120</v>
      </c>
      <c r="G8656" s="4" t="s">
        <v>9514</v>
      </c>
      <c r="H8656" s="4" t="s">
        <v>9408</v>
      </c>
      <c r="I8656" s="4" t="s">
        <v>9407</v>
      </c>
      <c r="J8656" s="14">
        <v>1</v>
      </c>
    </row>
    <row r="8657" spans="2:10" x14ac:dyDescent="0.25">
      <c r="B8657" s="12" t="s">
        <v>9816</v>
      </c>
      <c r="C8657" s="6">
        <v>31000000000149</v>
      </c>
      <c r="D8657" s="5">
        <v>-1.8345769999999999</v>
      </c>
      <c r="E8657" s="5">
        <v>42.711882000000003</v>
      </c>
      <c r="F8657" s="10" t="s">
        <v>9815</v>
      </c>
      <c r="G8657" s="4" t="s">
        <v>9514</v>
      </c>
      <c r="H8657" s="4" t="s">
        <v>9408</v>
      </c>
      <c r="I8657" s="4" t="s">
        <v>9407</v>
      </c>
      <c r="J8657" s="14">
        <v>1</v>
      </c>
    </row>
    <row r="8658" spans="2:10" x14ac:dyDescent="0.25">
      <c r="B8658" s="12" t="s">
        <v>9513</v>
      </c>
      <c r="C8658" s="6" t="s">
        <v>9512</v>
      </c>
      <c r="D8658" s="5">
        <v>-1.8801589999999999</v>
      </c>
      <c r="E8658" s="5">
        <v>42.719495999999999</v>
      </c>
      <c r="F8658" s="10">
        <v>31121</v>
      </c>
      <c r="G8658" s="4" t="s">
        <v>9511</v>
      </c>
      <c r="H8658" s="4" t="s">
        <v>9408</v>
      </c>
      <c r="I8658" s="4" t="s">
        <v>9407</v>
      </c>
      <c r="J8658" s="14">
        <v>1</v>
      </c>
    </row>
    <row r="8659" spans="2:10" x14ac:dyDescent="0.25">
      <c r="B8659" s="12" t="s">
        <v>9811</v>
      </c>
      <c r="C8659" s="6">
        <v>31000000000148</v>
      </c>
      <c r="D8659" s="5">
        <v>-1.474027</v>
      </c>
      <c r="E8659" s="5">
        <v>42.693676000000004</v>
      </c>
      <c r="F8659" s="10" t="s">
        <v>9807</v>
      </c>
      <c r="G8659" s="4" t="s">
        <v>9806</v>
      </c>
      <c r="H8659" s="4" t="s">
        <v>9408</v>
      </c>
      <c r="I8659" s="4" t="s">
        <v>9407</v>
      </c>
      <c r="J8659" s="14">
        <v>1</v>
      </c>
    </row>
    <row r="8660" spans="2:10" x14ac:dyDescent="0.25">
      <c r="B8660" s="12" t="s">
        <v>9810</v>
      </c>
      <c r="C8660" s="6">
        <v>31000000000148</v>
      </c>
      <c r="D8660" s="5">
        <v>-1.4470160000000001</v>
      </c>
      <c r="E8660" s="5">
        <v>42.647925999999998</v>
      </c>
      <c r="F8660" s="10" t="s">
        <v>9807</v>
      </c>
      <c r="G8660" s="4" t="s">
        <v>9806</v>
      </c>
      <c r="H8660" s="4" t="s">
        <v>9408</v>
      </c>
      <c r="I8660" s="4" t="s">
        <v>9407</v>
      </c>
      <c r="J8660" s="14">
        <v>1</v>
      </c>
    </row>
    <row r="8661" spans="2:10" x14ac:dyDescent="0.25">
      <c r="B8661" s="12" t="s">
        <v>9805</v>
      </c>
      <c r="C8661" s="6">
        <v>31000000000148</v>
      </c>
      <c r="D8661" s="5">
        <v>-1.8306789999999999</v>
      </c>
      <c r="E8661" s="5">
        <v>42.957144</v>
      </c>
      <c r="F8661" s="10" t="s">
        <v>9802</v>
      </c>
      <c r="G8661" s="4" t="s">
        <v>9500</v>
      </c>
      <c r="H8661" s="4" t="s">
        <v>9408</v>
      </c>
      <c r="I8661" s="4" t="s">
        <v>9407</v>
      </c>
      <c r="J8661" s="14">
        <v>1</v>
      </c>
    </row>
    <row r="8662" spans="2:10" x14ac:dyDescent="0.25">
      <c r="B8662" s="12" t="s">
        <v>9801</v>
      </c>
      <c r="C8662" s="6">
        <v>31000000000227</v>
      </c>
      <c r="D8662" s="5">
        <v>-0.79971999999999999</v>
      </c>
      <c r="E8662" s="5">
        <v>42.951971999999998</v>
      </c>
      <c r="F8662" s="10" t="s">
        <v>9799</v>
      </c>
      <c r="G8662" s="4" t="s">
        <v>9798</v>
      </c>
      <c r="H8662" s="4" t="s">
        <v>9408</v>
      </c>
      <c r="I8662" s="4" t="s">
        <v>9407</v>
      </c>
      <c r="J8662" s="14">
        <v>1</v>
      </c>
    </row>
    <row r="8663" spans="2:10" x14ac:dyDescent="0.25">
      <c r="B8663" s="12" t="s">
        <v>9800</v>
      </c>
      <c r="C8663" s="6"/>
      <c r="D8663" s="5">
        <v>-0.83458900000000003</v>
      </c>
      <c r="E8663" s="5">
        <v>42.945121999999998</v>
      </c>
      <c r="F8663" s="10" t="s">
        <v>9799</v>
      </c>
      <c r="G8663" s="4" t="s">
        <v>9798</v>
      </c>
      <c r="H8663" s="4" t="s">
        <v>9408</v>
      </c>
      <c r="I8663" s="4" t="s">
        <v>9407</v>
      </c>
      <c r="J8663" s="14">
        <v>1</v>
      </c>
    </row>
    <row r="8664" spans="2:10" x14ac:dyDescent="0.25">
      <c r="B8664" s="12" t="s">
        <v>9793</v>
      </c>
      <c r="C8664" s="6" t="s">
        <v>9792</v>
      </c>
      <c r="D8664" s="5">
        <v>-1.2155469999999999</v>
      </c>
      <c r="E8664" s="5">
        <v>42.592167000000003</v>
      </c>
      <c r="F8664" s="10" t="s">
        <v>9791</v>
      </c>
      <c r="G8664" s="4" t="s">
        <v>9790</v>
      </c>
      <c r="H8664" s="4" t="s">
        <v>9408</v>
      </c>
      <c r="I8664" s="4" t="s">
        <v>9407</v>
      </c>
      <c r="J8664" s="14">
        <v>1</v>
      </c>
    </row>
    <row r="8665" spans="2:10" x14ac:dyDescent="0.25">
      <c r="B8665" s="12" t="s">
        <v>9789</v>
      </c>
      <c r="C8665" s="6" t="s">
        <v>9485</v>
      </c>
      <c r="D8665" s="5">
        <v>-2.444286</v>
      </c>
      <c r="E8665" s="5">
        <v>42.615214000000002</v>
      </c>
      <c r="F8665" s="10" t="s">
        <v>9788</v>
      </c>
      <c r="G8665" s="4" t="s">
        <v>9484</v>
      </c>
      <c r="H8665" s="4" t="s">
        <v>9408</v>
      </c>
      <c r="I8665" s="4" t="s">
        <v>9407</v>
      </c>
      <c r="J8665" s="14">
        <v>1</v>
      </c>
    </row>
    <row r="8666" spans="2:10" x14ac:dyDescent="0.25">
      <c r="B8666" s="12" t="s">
        <v>9486</v>
      </c>
      <c r="C8666" s="6" t="s">
        <v>9485</v>
      </c>
      <c r="D8666" s="5">
        <v>-2.4653459999999998</v>
      </c>
      <c r="E8666" s="5">
        <v>42.603515999999999</v>
      </c>
      <c r="F8666" s="10">
        <v>31141</v>
      </c>
      <c r="G8666" s="4" t="s">
        <v>9484</v>
      </c>
      <c r="H8666" s="4" t="s">
        <v>9408</v>
      </c>
      <c r="I8666" s="4" t="s">
        <v>9407</v>
      </c>
      <c r="J8666" s="14">
        <v>1</v>
      </c>
    </row>
    <row r="8667" spans="2:10" x14ac:dyDescent="0.25">
      <c r="B8667" s="12" t="s">
        <v>9783</v>
      </c>
      <c r="C8667" s="6" t="s">
        <v>9782</v>
      </c>
      <c r="D8667" s="5">
        <v>-1.9180379999999999</v>
      </c>
      <c r="E8667" s="5">
        <v>43.046351000000001</v>
      </c>
      <c r="F8667" s="10" t="s">
        <v>9781</v>
      </c>
      <c r="G8667" s="4" t="s">
        <v>9478</v>
      </c>
      <c r="H8667" s="4" t="s">
        <v>9408</v>
      </c>
      <c r="I8667" s="4" t="s">
        <v>9407</v>
      </c>
      <c r="J8667" s="14">
        <v>1</v>
      </c>
    </row>
    <row r="8668" spans="2:10" x14ac:dyDescent="0.25">
      <c r="B8668" s="12" t="s">
        <v>9773</v>
      </c>
      <c r="C8668" s="6">
        <v>31000000000125</v>
      </c>
      <c r="D8668" s="5">
        <v>-1.5938639999999999</v>
      </c>
      <c r="E8668" s="5">
        <v>42.565181000000003</v>
      </c>
      <c r="F8668" s="10" t="s">
        <v>9768</v>
      </c>
      <c r="G8668" s="4" t="s">
        <v>9767</v>
      </c>
      <c r="H8668" s="4" t="s">
        <v>9408</v>
      </c>
      <c r="I8668" s="4" t="s">
        <v>9407</v>
      </c>
      <c r="J8668" s="14">
        <v>1</v>
      </c>
    </row>
    <row r="8669" spans="2:10" x14ac:dyDescent="0.25">
      <c r="B8669" s="12" t="s">
        <v>9766</v>
      </c>
      <c r="C8669" s="6">
        <v>31000000000219</v>
      </c>
      <c r="D8669" s="5">
        <v>-1.502135</v>
      </c>
      <c r="E8669" s="5">
        <v>42.569952999999998</v>
      </c>
      <c r="F8669" s="10" t="s">
        <v>9765</v>
      </c>
      <c r="G8669" s="4" t="s">
        <v>9764</v>
      </c>
      <c r="H8669" s="4" t="s">
        <v>9408</v>
      </c>
      <c r="I8669" s="4" t="s">
        <v>9407</v>
      </c>
      <c r="J8669" s="14">
        <v>1</v>
      </c>
    </row>
    <row r="8670" spans="2:10" x14ac:dyDescent="0.25">
      <c r="B8670" s="12" t="s">
        <v>9740</v>
      </c>
      <c r="C8670" s="6">
        <v>31000000000221</v>
      </c>
      <c r="D8670" s="5">
        <v>-1.2983659999999999</v>
      </c>
      <c r="E8670" s="5">
        <v>42.649818000000003</v>
      </c>
      <c r="F8670" s="10" t="s">
        <v>9737</v>
      </c>
      <c r="G8670" s="4" t="s">
        <v>9736</v>
      </c>
      <c r="H8670" s="4" t="s">
        <v>9408</v>
      </c>
      <c r="I8670" s="4" t="s">
        <v>9407</v>
      </c>
      <c r="J8670" s="14">
        <v>1</v>
      </c>
    </row>
    <row r="8671" spans="2:10" x14ac:dyDescent="0.25">
      <c r="B8671" s="12" t="s">
        <v>9735</v>
      </c>
      <c r="C8671" s="6">
        <v>31000000000148</v>
      </c>
      <c r="D8671" s="5">
        <v>-2.441122</v>
      </c>
      <c r="E8671" s="5">
        <v>42.629755000000003</v>
      </c>
      <c r="F8671" s="10" t="s">
        <v>9734</v>
      </c>
      <c r="G8671" s="4" t="s">
        <v>9733</v>
      </c>
      <c r="H8671" s="4" t="s">
        <v>9408</v>
      </c>
      <c r="I8671" s="4" t="s">
        <v>9407</v>
      </c>
      <c r="J8671" s="14">
        <v>1</v>
      </c>
    </row>
    <row r="8672" spans="2:10" x14ac:dyDescent="0.25">
      <c r="B8672" s="12" t="s">
        <v>9728</v>
      </c>
      <c r="C8672" s="6" t="s">
        <v>9727</v>
      </c>
      <c r="D8672" s="5">
        <v>-1.7768360000000001</v>
      </c>
      <c r="E8672" s="5">
        <v>42.244338999999997</v>
      </c>
      <c r="F8672" s="10" t="s">
        <v>9726</v>
      </c>
      <c r="G8672" s="4" t="s">
        <v>9725</v>
      </c>
      <c r="H8672" s="4" t="s">
        <v>9408</v>
      </c>
      <c r="I8672" s="4" t="s">
        <v>9407</v>
      </c>
      <c r="J8672" s="14">
        <v>1</v>
      </c>
    </row>
    <row r="8673" spans="2:10" x14ac:dyDescent="0.25">
      <c r="B8673" s="12" t="s">
        <v>9709</v>
      </c>
      <c r="C8673" s="6" t="s">
        <v>9708</v>
      </c>
      <c r="D8673" s="5">
        <v>-1.5747169999999999</v>
      </c>
      <c r="E8673" s="5">
        <v>42.320250000000001</v>
      </c>
      <c r="F8673" s="10" t="s">
        <v>9707</v>
      </c>
      <c r="G8673" s="4" t="s">
        <v>9706</v>
      </c>
      <c r="H8673" s="4" t="s">
        <v>9408</v>
      </c>
      <c r="I8673" s="4" t="s">
        <v>9407</v>
      </c>
      <c r="J8673" s="14">
        <v>1</v>
      </c>
    </row>
    <row r="8674" spans="2:10" x14ac:dyDescent="0.25">
      <c r="B8674" s="12" t="s">
        <v>9705</v>
      </c>
      <c r="C8674" s="6" t="s">
        <v>9704</v>
      </c>
      <c r="D8674" s="5">
        <v>-1.771433</v>
      </c>
      <c r="E8674" s="5">
        <v>42.689514000000003</v>
      </c>
      <c r="F8674" s="10" t="s">
        <v>9703</v>
      </c>
      <c r="G8674" s="4" t="s">
        <v>9702</v>
      </c>
      <c r="H8674" s="4" t="s">
        <v>9408</v>
      </c>
      <c r="I8674" s="4" t="s">
        <v>9407</v>
      </c>
      <c r="J8674" s="14">
        <v>1</v>
      </c>
    </row>
    <row r="8675" spans="2:10" x14ac:dyDescent="0.25">
      <c r="B8675" s="12" t="s">
        <v>9697</v>
      </c>
      <c r="C8675" s="6"/>
      <c r="D8675" s="5">
        <v>-2.19249356</v>
      </c>
      <c r="E8675" s="5">
        <v>42.879815860000001</v>
      </c>
      <c r="F8675" s="10" t="s">
        <v>9696</v>
      </c>
      <c r="G8675" s="4" t="s">
        <v>9695</v>
      </c>
      <c r="H8675" s="4" t="s">
        <v>9408</v>
      </c>
      <c r="I8675" s="4" t="s">
        <v>9407</v>
      </c>
      <c r="J8675" s="14">
        <v>1</v>
      </c>
    </row>
    <row r="8676" spans="2:10" x14ac:dyDescent="0.25">
      <c r="B8676" s="12" t="s">
        <v>9685</v>
      </c>
      <c r="C8676" s="6">
        <v>31000000000219</v>
      </c>
      <c r="D8676" s="5">
        <v>-1.6686259999999999</v>
      </c>
      <c r="E8676" s="5">
        <v>42.478242999999999</v>
      </c>
      <c r="F8676" s="10" t="s">
        <v>9684</v>
      </c>
      <c r="G8676" s="4" t="s">
        <v>9683</v>
      </c>
      <c r="H8676" s="4" t="s">
        <v>9408</v>
      </c>
      <c r="I8676" s="4" t="s">
        <v>9407</v>
      </c>
      <c r="J8676" s="14">
        <v>1</v>
      </c>
    </row>
    <row r="8677" spans="2:10" x14ac:dyDescent="0.25">
      <c r="B8677" s="12" t="s">
        <v>9679</v>
      </c>
      <c r="C8677" s="6">
        <v>31000000000131</v>
      </c>
      <c r="D8677" s="5">
        <v>-1.6418060000000001</v>
      </c>
      <c r="E8677" s="5">
        <v>42.629528000000001</v>
      </c>
      <c r="F8677" s="10" t="s">
        <v>9678</v>
      </c>
      <c r="G8677" s="4" t="s">
        <v>9677</v>
      </c>
      <c r="H8677" s="4" t="s">
        <v>9408</v>
      </c>
      <c r="I8677" s="4" t="s">
        <v>9407</v>
      </c>
      <c r="J8677" s="14">
        <v>1</v>
      </c>
    </row>
    <row r="8678" spans="2:10" x14ac:dyDescent="0.25">
      <c r="B8678" s="12" t="s">
        <v>9672</v>
      </c>
      <c r="C8678" s="6">
        <v>31000000000149</v>
      </c>
      <c r="D8678" s="5">
        <v>-1.8673580000000001</v>
      </c>
      <c r="E8678" s="5">
        <v>42.869109999999999</v>
      </c>
      <c r="F8678" s="10" t="s">
        <v>9671</v>
      </c>
      <c r="G8678" s="4" t="s">
        <v>9470</v>
      </c>
      <c r="H8678" s="4" t="s">
        <v>9408</v>
      </c>
      <c r="I8678" s="4" t="s">
        <v>9407</v>
      </c>
      <c r="J8678" s="14">
        <v>1</v>
      </c>
    </row>
    <row r="8679" spans="2:10" x14ac:dyDescent="0.25">
      <c r="B8679" s="12" t="s">
        <v>9666</v>
      </c>
      <c r="C8679" s="6">
        <v>31000000000132</v>
      </c>
      <c r="D8679" s="5">
        <v>-1.094641</v>
      </c>
      <c r="E8679" s="5">
        <v>42.465530999999999</v>
      </c>
      <c r="F8679" s="10" t="s">
        <v>9665</v>
      </c>
      <c r="G8679" s="4" t="s">
        <v>9461</v>
      </c>
      <c r="H8679" s="4" t="s">
        <v>9408</v>
      </c>
      <c r="I8679" s="4" t="s">
        <v>9407</v>
      </c>
      <c r="J8679" s="14">
        <v>1</v>
      </c>
    </row>
    <row r="8680" spans="2:10" x14ac:dyDescent="0.25">
      <c r="B8680" s="12" t="s">
        <v>9657</v>
      </c>
      <c r="C8680" s="6">
        <v>31000000000236</v>
      </c>
      <c r="D8680" s="5">
        <v>-1.536619</v>
      </c>
      <c r="E8680" s="5">
        <v>41.983148</v>
      </c>
      <c r="F8680" s="10" t="s">
        <v>9654</v>
      </c>
      <c r="G8680" s="4" t="s">
        <v>9653</v>
      </c>
      <c r="H8680" s="4" t="s">
        <v>9408</v>
      </c>
      <c r="I8680" s="4" t="s">
        <v>9407</v>
      </c>
      <c r="J8680" s="14">
        <v>1</v>
      </c>
    </row>
    <row r="8681" spans="2:10" x14ac:dyDescent="0.25">
      <c r="B8681" s="12" t="s">
        <v>9652</v>
      </c>
      <c r="C8681" s="6">
        <v>31000000000223</v>
      </c>
      <c r="D8681" s="5">
        <v>-1.331342</v>
      </c>
      <c r="E8681" s="5">
        <v>43.017135000000003</v>
      </c>
      <c r="F8681" s="10" t="s">
        <v>9651</v>
      </c>
      <c r="G8681" s="4" t="s">
        <v>9650</v>
      </c>
      <c r="H8681" s="4" t="s">
        <v>9408</v>
      </c>
      <c r="I8681" s="4" t="s">
        <v>9407</v>
      </c>
      <c r="J8681" s="14">
        <v>1</v>
      </c>
    </row>
    <row r="8682" spans="2:10" x14ac:dyDescent="0.25">
      <c r="B8682" s="12" t="s">
        <v>9649</v>
      </c>
      <c r="C8682" s="6">
        <v>31000000000134</v>
      </c>
      <c r="D8682" s="5">
        <v>-1.886442</v>
      </c>
      <c r="E8682" s="5">
        <v>42.776738999999999</v>
      </c>
      <c r="F8682" s="10" t="s">
        <v>9648</v>
      </c>
      <c r="G8682" s="4" t="s">
        <v>9647</v>
      </c>
      <c r="H8682" s="4" t="s">
        <v>9408</v>
      </c>
      <c r="I8682" s="4" t="s">
        <v>9407</v>
      </c>
      <c r="J8682" s="14">
        <v>1</v>
      </c>
    </row>
    <row r="8683" spans="2:10" x14ac:dyDescent="0.25">
      <c r="B8683" s="12" t="s">
        <v>9642</v>
      </c>
      <c r="C8683" s="6">
        <v>31000000000223</v>
      </c>
      <c r="D8683" s="5">
        <v>-1.561088</v>
      </c>
      <c r="E8683" s="5">
        <v>42.526671999999998</v>
      </c>
      <c r="F8683" s="10" t="s">
        <v>9641</v>
      </c>
      <c r="G8683" s="4" t="s">
        <v>9458</v>
      </c>
      <c r="H8683" s="4" t="s">
        <v>9408</v>
      </c>
      <c r="I8683" s="4" t="s">
        <v>9407</v>
      </c>
      <c r="J8683" s="14">
        <v>1</v>
      </c>
    </row>
    <row r="8684" spans="2:10" x14ac:dyDescent="0.25">
      <c r="B8684" s="12" t="s">
        <v>9624</v>
      </c>
      <c r="C8684" s="6"/>
      <c r="D8684" s="5">
        <v>-1.577644</v>
      </c>
      <c r="E8684" s="5">
        <v>42.686155999999997</v>
      </c>
      <c r="F8684" s="10" t="s">
        <v>9623</v>
      </c>
      <c r="G8684" s="4" t="s">
        <v>9622</v>
      </c>
      <c r="H8684" s="4" t="s">
        <v>9408</v>
      </c>
      <c r="I8684" s="4" t="s">
        <v>9407</v>
      </c>
      <c r="J8684" s="14">
        <v>1</v>
      </c>
    </row>
    <row r="8685" spans="2:10" x14ac:dyDescent="0.25">
      <c r="B8685" s="12" t="s">
        <v>9621</v>
      </c>
      <c r="C8685" s="6"/>
      <c r="D8685" s="5">
        <v>-1.27068</v>
      </c>
      <c r="E8685" s="5">
        <v>43.117730999999999</v>
      </c>
      <c r="F8685" s="10" t="s">
        <v>9620</v>
      </c>
      <c r="G8685" s="4" t="s">
        <v>9446</v>
      </c>
      <c r="H8685" s="4" t="s">
        <v>9408</v>
      </c>
      <c r="I8685" s="4" t="s">
        <v>9407</v>
      </c>
      <c r="J8685" s="14">
        <v>1</v>
      </c>
    </row>
    <row r="8686" spans="2:10" x14ac:dyDescent="0.25">
      <c r="B8686" s="12" t="s">
        <v>9619</v>
      </c>
      <c r="C8686" s="6">
        <v>31000000000166</v>
      </c>
      <c r="D8686" s="5">
        <v>-1.6877450000000001</v>
      </c>
      <c r="E8686" s="5">
        <v>43.309767000000001</v>
      </c>
      <c r="F8686" s="10" t="s">
        <v>9615</v>
      </c>
      <c r="G8686" s="4" t="s">
        <v>9618</v>
      </c>
      <c r="H8686" s="4" t="s">
        <v>9408</v>
      </c>
      <c r="I8686" s="4" t="s">
        <v>9407</v>
      </c>
      <c r="J8686" s="14">
        <v>1</v>
      </c>
    </row>
    <row r="8687" spans="2:10" x14ac:dyDescent="0.25">
      <c r="B8687" s="12" t="s">
        <v>9613</v>
      </c>
      <c r="C8687" s="6">
        <v>31000000000229</v>
      </c>
      <c r="D8687" s="5">
        <v>-2.3702779999999999</v>
      </c>
      <c r="E8687" s="5">
        <v>42.510556000000001</v>
      </c>
      <c r="F8687" s="10" t="s">
        <v>9604</v>
      </c>
      <c r="G8687" s="4" t="s">
        <v>9603</v>
      </c>
      <c r="H8687" s="4" t="s">
        <v>9408</v>
      </c>
      <c r="I8687" s="4" t="s">
        <v>9407</v>
      </c>
      <c r="J8687" s="14">
        <v>1</v>
      </c>
    </row>
    <row r="8688" spans="2:10" x14ac:dyDescent="0.25">
      <c r="B8688" s="12" t="s">
        <v>9612</v>
      </c>
      <c r="C8688" s="6" t="s">
        <v>9611</v>
      </c>
      <c r="D8688" s="5">
        <v>-2.3400810000000001</v>
      </c>
      <c r="E8688" s="5">
        <v>42.455871999999999</v>
      </c>
      <c r="F8688" s="10" t="s">
        <v>9604</v>
      </c>
      <c r="G8688" s="4" t="s">
        <v>9603</v>
      </c>
      <c r="H8688" s="4" t="s">
        <v>9408</v>
      </c>
      <c r="I8688" s="4" t="s">
        <v>9407</v>
      </c>
      <c r="J8688" s="14">
        <v>1</v>
      </c>
    </row>
    <row r="8689" spans="2:10" x14ac:dyDescent="0.25">
      <c r="B8689" s="12" t="s">
        <v>9608</v>
      </c>
      <c r="C8689" s="6" t="s">
        <v>9607</v>
      </c>
      <c r="D8689" s="5">
        <v>-2.370161</v>
      </c>
      <c r="E8689" s="5">
        <v>42.506506000000002</v>
      </c>
      <c r="F8689" s="10" t="s">
        <v>9604</v>
      </c>
      <c r="G8689" s="4" t="s">
        <v>9603</v>
      </c>
      <c r="H8689" s="4" t="s">
        <v>9408</v>
      </c>
      <c r="I8689" s="4" t="s">
        <v>9407</v>
      </c>
      <c r="J8689" s="14">
        <v>1</v>
      </c>
    </row>
    <row r="8690" spans="2:10" x14ac:dyDescent="0.25">
      <c r="B8690" s="12" t="s">
        <v>9606</v>
      </c>
      <c r="C8690" s="6"/>
      <c r="D8690" s="5">
        <v>-2.3699849999999998</v>
      </c>
      <c r="E8690" s="5">
        <v>42.518273999999998</v>
      </c>
      <c r="F8690" s="10" t="s">
        <v>9604</v>
      </c>
      <c r="G8690" s="4" t="s">
        <v>9603</v>
      </c>
      <c r="H8690" s="4" t="s">
        <v>9408</v>
      </c>
      <c r="I8690" s="4" t="s">
        <v>9407</v>
      </c>
      <c r="J8690" s="14">
        <v>1</v>
      </c>
    </row>
    <row r="8691" spans="2:10" x14ac:dyDescent="0.25">
      <c r="B8691" s="12" t="s">
        <v>9605</v>
      </c>
      <c r="C8691" s="6"/>
      <c r="D8691" s="5">
        <v>-2.374546</v>
      </c>
      <c r="E8691" s="5">
        <v>42.51267</v>
      </c>
      <c r="F8691" s="10" t="s">
        <v>9604</v>
      </c>
      <c r="G8691" s="4" t="s">
        <v>9603</v>
      </c>
      <c r="H8691" s="4" t="s">
        <v>9408</v>
      </c>
      <c r="I8691" s="4" t="s">
        <v>9407</v>
      </c>
      <c r="J8691" s="14">
        <v>1</v>
      </c>
    </row>
    <row r="8692" spans="2:10" x14ac:dyDescent="0.25">
      <c r="B8692" s="12" t="s">
        <v>9602</v>
      </c>
      <c r="C8692" s="6" t="s">
        <v>9601</v>
      </c>
      <c r="D8692" s="5">
        <v>-1.837253</v>
      </c>
      <c r="E8692" s="5">
        <v>42.762681000000001</v>
      </c>
      <c r="F8692" s="10" t="s">
        <v>9600</v>
      </c>
      <c r="G8692" s="4" t="s">
        <v>9599</v>
      </c>
      <c r="H8692" s="4" t="s">
        <v>9408</v>
      </c>
      <c r="I8692" s="4" t="s">
        <v>9407</v>
      </c>
      <c r="J8692" s="14">
        <v>1</v>
      </c>
    </row>
    <row r="8693" spans="2:10" x14ac:dyDescent="0.25">
      <c r="B8693" s="12" t="s">
        <v>9588</v>
      </c>
      <c r="C8693" s="6" t="s">
        <v>9587</v>
      </c>
      <c r="D8693" s="5">
        <v>-1.159238</v>
      </c>
      <c r="E8693" s="5">
        <v>42.600245999999999</v>
      </c>
      <c r="F8693" s="10" t="s">
        <v>9584</v>
      </c>
      <c r="G8693" s="4" t="s">
        <v>9583</v>
      </c>
      <c r="H8693" s="4" t="s">
        <v>9408</v>
      </c>
      <c r="I8693" s="4" t="s">
        <v>9407</v>
      </c>
      <c r="J8693" s="14">
        <v>1</v>
      </c>
    </row>
    <row r="8694" spans="2:10" x14ac:dyDescent="0.25">
      <c r="B8694" s="12" t="s">
        <v>9586</v>
      </c>
      <c r="C8694" s="6" t="s">
        <v>9585</v>
      </c>
      <c r="D8694" s="5">
        <v>-1.187997</v>
      </c>
      <c r="E8694" s="5">
        <v>42.620997000000003</v>
      </c>
      <c r="F8694" s="10" t="s">
        <v>9584</v>
      </c>
      <c r="G8694" s="4" t="s">
        <v>9583</v>
      </c>
      <c r="H8694" s="4" t="s">
        <v>9408</v>
      </c>
      <c r="I8694" s="4" t="s">
        <v>9407</v>
      </c>
      <c r="J8694" s="14">
        <v>1</v>
      </c>
    </row>
    <row r="8695" spans="2:10" x14ac:dyDescent="0.25">
      <c r="B8695" s="12" t="s">
        <v>9579</v>
      </c>
      <c r="C8695" s="6" t="s">
        <v>9578</v>
      </c>
      <c r="D8695" s="5">
        <v>-1.7357149999999999</v>
      </c>
      <c r="E8695" s="5">
        <v>43.130496000000001</v>
      </c>
      <c r="F8695" s="10" t="s">
        <v>9577</v>
      </c>
      <c r="G8695" s="4" t="s">
        <v>9576</v>
      </c>
      <c r="H8695" s="4" t="s">
        <v>9408</v>
      </c>
      <c r="I8695" s="4" t="s">
        <v>9407</v>
      </c>
      <c r="J8695" s="14">
        <v>1</v>
      </c>
    </row>
    <row r="8696" spans="2:10" x14ac:dyDescent="0.25">
      <c r="B8696" s="12" t="s">
        <v>9410</v>
      </c>
      <c r="C8696" s="6">
        <v>31000000000226</v>
      </c>
      <c r="D8696" s="5">
        <v>-1.965638</v>
      </c>
      <c r="E8696" s="5">
        <v>42.952708000000001</v>
      </c>
      <c r="F8696" s="10">
        <v>31123</v>
      </c>
      <c r="G8696" s="4" t="s">
        <v>9409</v>
      </c>
      <c r="H8696" s="4" t="s">
        <v>9408</v>
      </c>
      <c r="I8696" s="4" t="s">
        <v>9407</v>
      </c>
      <c r="J8696" s="14">
        <v>1</v>
      </c>
    </row>
    <row r="8697" spans="2:10" x14ac:dyDescent="0.25">
      <c r="B8697" s="12" t="s">
        <v>9563</v>
      </c>
      <c r="C8697" s="6" t="s">
        <v>9562</v>
      </c>
      <c r="D8697" s="5">
        <v>-2.064282</v>
      </c>
      <c r="E8697" s="5">
        <v>42.678165</v>
      </c>
      <c r="F8697" s="10">
        <v>31011</v>
      </c>
      <c r="G8697" s="4" t="s">
        <v>9561</v>
      </c>
      <c r="H8697" s="4" t="s">
        <v>9408</v>
      </c>
      <c r="I8697" s="4" t="s">
        <v>9407</v>
      </c>
      <c r="J8697" s="14">
        <v>0</v>
      </c>
    </row>
    <row r="8698" spans="2:10" x14ac:dyDescent="0.25">
      <c r="B8698" s="12" t="s">
        <v>9560</v>
      </c>
      <c r="C8698" s="6" t="s">
        <v>9559</v>
      </c>
      <c r="D8698" s="5">
        <v>-2.2257739999999999</v>
      </c>
      <c r="E8698" s="5">
        <v>42.776809999999998</v>
      </c>
      <c r="F8698" s="10">
        <v>31021</v>
      </c>
      <c r="G8698" s="4" t="s">
        <v>9558</v>
      </c>
      <c r="H8698" s="4" t="s">
        <v>9408</v>
      </c>
      <c r="I8698" s="4" t="s">
        <v>9407</v>
      </c>
      <c r="J8698" s="14">
        <v>0</v>
      </c>
    </row>
    <row r="8699" spans="2:10" x14ac:dyDescent="0.25">
      <c r="B8699" s="12" t="s">
        <v>9557</v>
      </c>
      <c r="C8699" s="6" t="s">
        <v>9556</v>
      </c>
      <c r="D8699" s="5">
        <v>-1.696976</v>
      </c>
      <c r="E8699" s="5">
        <v>42.925640999999999</v>
      </c>
      <c r="F8699" s="10">
        <v>31040</v>
      </c>
      <c r="G8699" s="4" t="s">
        <v>9555</v>
      </c>
      <c r="H8699" s="4" t="s">
        <v>9408</v>
      </c>
      <c r="I8699" s="4" t="s">
        <v>9407</v>
      </c>
      <c r="J8699" s="14">
        <v>0</v>
      </c>
    </row>
    <row r="8700" spans="2:10" x14ac:dyDescent="0.25">
      <c r="B8700" s="12" t="s">
        <v>9554</v>
      </c>
      <c r="C8700" s="6" t="s">
        <v>9553</v>
      </c>
      <c r="D8700" s="5">
        <v>-1.8047580000000001</v>
      </c>
      <c r="E8700" s="5">
        <v>43.040928999999998</v>
      </c>
      <c r="F8700" s="10">
        <v>31049</v>
      </c>
      <c r="G8700" s="4" t="s">
        <v>9429</v>
      </c>
      <c r="H8700" s="4" t="s">
        <v>9408</v>
      </c>
      <c r="I8700" s="4" t="s">
        <v>9407</v>
      </c>
      <c r="J8700" s="14">
        <v>0</v>
      </c>
    </row>
    <row r="8701" spans="2:10" x14ac:dyDescent="0.25">
      <c r="B8701" s="12" t="s">
        <v>9552</v>
      </c>
      <c r="C8701" s="6" t="s">
        <v>9551</v>
      </c>
      <c r="D8701" s="5">
        <v>-1.827501</v>
      </c>
      <c r="E8701" s="5">
        <v>43.030295000000002</v>
      </c>
      <c r="F8701" s="10">
        <v>31049</v>
      </c>
      <c r="G8701" s="4" t="s">
        <v>9429</v>
      </c>
      <c r="H8701" s="4" t="s">
        <v>9408</v>
      </c>
      <c r="I8701" s="4" t="s">
        <v>9407</v>
      </c>
      <c r="J8701" s="14">
        <v>0</v>
      </c>
    </row>
    <row r="8702" spans="2:10" x14ac:dyDescent="0.25">
      <c r="B8702" s="12" t="s">
        <v>9550</v>
      </c>
      <c r="C8702" s="6" t="s">
        <v>9549</v>
      </c>
      <c r="D8702" s="5">
        <v>-1.7768489999999999</v>
      </c>
      <c r="E8702" s="5">
        <v>43.001596999999997</v>
      </c>
      <c r="F8702" s="10">
        <v>31049</v>
      </c>
      <c r="G8702" s="4" t="s">
        <v>9429</v>
      </c>
      <c r="H8702" s="4" t="s">
        <v>9408</v>
      </c>
      <c r="I8702" s="4" t="s">
        <v>9407</v>
      </c>
      <c r="J8702" s="14">
        <v>0</v>
      </c>
    </row>
    <row r="8703" spans="2:10" x14ac:dyDescent="0.25">
      <c r="B8703" s="12" t="s">
        <v>9548</v>
      </c>
      <c r="C8703" s="6" t="s">
        <v>9547</v>
      </c>
      <c r="D8703" s="5">
        <v>-1.761188</v>
      </c>
      <c r="E8703" s="5">
        <v>43.032423999999999</v>
      </c>
      <c r="F8703" s="10">
        <v>31049</v>
      </c>
      <c r="G8703" s="4" t="s">
        <v>9429</v>
      </c>
      <c r="H8703" s="4" t="s">
        <v>9408</v>
      </c>
      <c r="I8703" s="4" t="s">
        <v>9407</v>
      </c>
      <c r="J8703" s="14">
        <v>0</v>
      </c>
    </row>
    <row r="8704" spans="2:10" x14ac:dyDescent="0.25">
      <c r="B8704" s="12" t="s">
        <v>9546</v>
      </c>
      <c r="C8704" s="6" t="s">
        <v>9544</v>
      </c>
      <c r="D8704" s="5">
        <v>-2.0204550000000001</v>
      </c>
      <c r="E8704" s="5">
        <v>42.895961999999997</v>
      </c>
      <c r="F8704" s="10">
        <v>31091</v>
      </c>
      <c r="G8704" s="4" t="s">
        <v>9543</v>
      </c>
      <c r="H8704" s="4" t="s">
        <v>9408</v>
      </c>
      <c r="I8704" s="4" t="s">
        <v>9407</v>
      </c>
      <c r="J8704" s="14">
        <v>0</v>
      </c>
    </row>
    <row r="8705" spans="2:10" x14ac:dyDescent="0.25">
      <c r="B8705" s="12" t="s">
        <v>9545</v>
      </c>
      <c r="C8705" s="6" t="s">
        <v>9544</v>
      </c>
      <c r="D8705" s="5">
        <v>-2.020492</v>
      </c>
      <c r="E8705" s="5">
        <v>42.895944</v>
      </c>
      <c r="F8705" s="10">
        <v>31091</v>
      </c>
      <c r="G8705" s="4" t="s">
        <v>9543</v>
      </c>
      <c r="H8705" s="4" t="s">
        <v>9408</v>
      </c>
      <c r="I8705" s="4" t="s">
        <v>9407</v>
      </c>
      <c r="J8705" s="14">
        <v>0</v>
      </c>
    </row>
    <row r="8706" spans="2:10" x14ac:dyDescent="0.25">
      <c r="B8706" s="12" t="s">
        <v>9542</v>
      </c>
      <c r="C8706" s="6" t="s">
        <v>9541</v>
      </c>
      <c r="D8706" s="5">
        <v>-1.4163699999999999</v>
      </c>
      <c r="E8706" s="5">
        <v>42.979112999999998</v>
      </c>
      <c r="F8706" s="10">
        <v>31092</v>
      </c>
      <c r="G8706" s="4" t="s">
        <v>9538</v>
      </c>
      <c r="H8706" s="4" t="s">
        <v>9408</v>
      </c>
      <c r="I8706" s="4" t="s">
        <v>9407</v>
      </c>
      <c r="J8706" s="14">
        <v>0</v>
      </c>
    </row>
    <row r="8707" spans="2:10" x14ac:dyDescent="0.25">
      <c r="B8707" s="12" t="s">
        <v>9540</v>
      </c>
      <c r="C8707" s="6" t="s">
        <v>9539</v>
      </c>
      <c r="D8707" s="5">
        <v>-1.4501189999999999</v>
      </c>
      <c r="E8707" s="5">
        <v>42.928885999999999</v>
      </c>
      <c r="F8707" s="10">
        <v>31092</v>
      </c>
      <c r="G8707" s="4" t="s">
        <v>9538</v>
      </c>
      <c r="H8707" s="4" t="s">
        <v>9408</v>
      </c>
      <c r="I8707" s="4" t="s">
        <v>9407</v>
      </c>
      <c r="J8707" s="14">
        <v>0</v>
      </c>
    </row>
    <row r="8708" spans="2:10" x14ac:dyDescent="0.25">
      <c r="B8708" s="12" t="s">
        <v>9537</v>
      </c>
      <c r="C8708" s="6" t="s">
        <v>9536</v>
      </c>
      <c r="D8708" s="5">
        <v>-1.5402210000000001</v>
      </c>
      <c r="E8708" s="5">
        <v>42.967936999999999</v>
      </c>
      <c r="F8708" s="10">
        <v>31098</v>
      </c>
      <c r="G8708" s="4" t="s">
        <v>9531</v>
      </c>
      <c r="H8708" s="4" t="s">
        <v>9408</v>
      </c>
      <c r="I8708" s="4" t="s">
        <v>9407</v>
      </c>
      <c r="J8708" s="14">
        <v>0</v>
      </c>
    </row>
    <row r="8709" spans="2:10" x14ac:dyDescent="0.25">
      <c r="B8709" s="12" t="s">
        <v>9535</v>
      </c>
      <c r="C8709" s="6" t="s">
        <v>9534</v>
      </c>
      <c r="D8709" s="5">
        <v>-1.5846659999999999</v>
      </c>
      <c r="E8709" s="5">
        <v>42.855176</v>
      </c>
      <c r="F8709" s="10">
        <v>31098</v>
      </c>
      <c r="G8709" s="4" t="s">
        <v>9531</v>
      </c>
      <c r="H8709" s="4" t="s">
        <v>9408</v>
      </c>
      <c r="I8709" s="4" t="s">
        <v>9407</v>
      </c>
      <c r="J8709" s="14">
        <v>0</v>
      </c>
    </row>
    <row r="8710" spans="2:10" x14ac:dyDescent="0.25">
      <c r="B8710" s="12" t="s">
        <v>9533</v>
      </c>
      <c r="C8710" s="6" t="s">
        <v>9532</v>
      </c>
      <c r="D8710" s="5">
        <v>-1.5789409999999999</v>
      </c>
      <c r="E8710" s="5">
        <v>42.908918999999997</v>
      </c>
      <c r="F8710" s="10">
        <v>31098</v>
      </c>
      <c r="G8710" s="4" t="s">
        <v>9531</v>
      </c>
      <c r="H8710" s="4" t="s">
        <v>9408</v>
      </c>
      <c r="I8710" s="4" t="s">
        <v>9407</v>
      </c>
      <c r="J8710" s="14">
        <v>0</v>
      </c>
    </row>
    <row r="8711" spans="2:10" x14ac:dyDescent="0.25">
      <c r="B8711" s="12" t="s">
        <v>9530</v>
      </c>
      <c r="C8711" s="6" t="s">
        <v>9529</v>
      </c>
      <c r="D8711" s="5">
        <v>-2.2067679999999998</v>
      </c>
      <c r="E8711" s="5">
        <v>42.773654000000001</v>
      </c>
      <c r="F8711" s="10">
        <v>31100</v>
      </c>
      <c r="G8711" s="4" t="s">
        <v>9528</v>
      </c>
      <c r="H8711" s="4" t="s">
        <v>9408</v>
      </c>
      <c r="I8711" s="4" t="s">
        <v>9407</v>
      </c>
      <c r="J8711" s="14">
        <v>0</v>
      </c>
    </row>
    <row r="8712" spans="2:10" x14ac:dyDescent="0.25">
      <c r="B8712" s="12" t="s">
        <v>9527</v>
      </c>
      <c r="C8712" s="6" t="s">
        <v>9526</v>
      </c>
      <c r="D8712" s="5">
        <v>-1.607496</v>
      </c>
      <c r="E8712" s="5">
        <v>42.865388000000003</v>
      </c>
      <c r="F8712" s="10">
        <v>31101</v>
      </c>
      <c r="G8712" s="4" t="s">
        <v>9523</v>
      </c>
      <c r="H8712" s="4" t="s">
        <v>9408</v>
      </c>
      <c r="I8712" s="4" t="s">
        <v>9407</v>
      </c>
      <c r="J8712" s="14">
        <v>0</v>
      </c>
    </row>
    <row r="8713" spans="2:10" x14ac:dyDescent="0.25">
      <c r="B8713" s="12" t="s">
        <v>9525</v>
      </c>
      <c r="C8713" s="6" t="s">
        <v>9524</v>
      </c>
      <c r="D8713" s="5">
        <v>-1.67601</v>
      </c>
      <c r="E8713" s="5">
        <v>42.881573000000003</v>
      </c>
      <c r="F8713" s="10">
        <v>31101</v>
      </c>
      <c r="G8713" s="4" t="s">
        <v>9523</v>
      </c>
      <c r="H8713" s="4" t="s">
        <v>9408</v>
      </c>
      <c r="I8713" s="4" t="s">
        <v>9407</v>
      </c>
      <c r="J8713" s="14">
        <v>0</v>
      </c>
    </row>
    <row r="8714" spans="2:10" x14ac:dyDescent="0.25">
      <c r="B8714" s="12" t="s">
        <v>9522</v>
      </c>
      <c r="C8714" s="6" t="s">
        <v>9521</v>
      </c>
      <c r="D8714" s="5">
        <v>-1.8592580000000001</v>
      </c>
      <c r="E8714" s="5">
        <v>42.050142999999998</v>
      </c>
      <c r="F8714" s="10">
        <v>31105</v>
      </c>
      <c r="G8714" s="4" t="s">
        <v>9520</v>
      </c>
      <c r="H8714" s="4" t="s">
        <v>9408</v>
      </c>
      <c r="I8714" s="4" t="s">
        <v>9407</v>
      </c>
      <c r="J8714" s="14">
        <v>0</v>
      </c>
    </row>
    <row r="8715" spans="2:10" x14ac:dyDescent="0.25">
      <c r="B8715" s="12" t="s">
        <v>9519</v>
      </c>
      <c r="C8715" s="6" t="s">
        <v>9518</v>
      </c>
      <c r="D8715" s="5">
        <v>-1.1284940000000001</v>
      </c>
      <c r="E8715" s="5">
        <v>42.809446000000001</v>
      </c>
      <c r="F8715" s="10">
        <v>31111</v>
      </c>
      <c r="G8715" s="4" t="s">
        <v>9517</v>
      </c>
      <c r="H8715" s="4" t="s">
        <v>9408</v>
      </c>
      <c r="I8715" s="4" t="s">
        <v>9407</v>
      </c>
      <c r="J8715" s="14">
        <v>0</v>
      </c>
    </row>
    <row r="8716" spans="2:10" x14ac:dyDescent="0.25">
      <c r="B8716" s="12" t="s">
        <v>9516</v>
      </c>
      <c r="C8716" s="6" t="s">
        <v>9515</v>
      </c>
      <c r="D8716" s="5">
        <v>-1.941837</v>
      </c>
      <c r="E8716" s="5">
        <v>42.764623</v>
      </c>
      <c r="F8716" s="10">
        <v>31120</v>
      </c>
      <c r="G8716" s="4" t="s">
        <v>9514</v>
      </c>
      <c r="H8716" s="4" t="s">
        <v>9408</v>
      </c>
      <c r="I8716" s="4" t="s">
        <v>9407</v>
      </c>
      <c r="J8716" s="14">
        <v>0</v>
      </c>
    </row>
    <row r="8717" spans="2:10" x14ac:dyDescent="0.25">
      <c r="B8717" s="12" t="s">
        <v>9510</v>
      </c>
      <c r="C8717" s="6" t="s">
        <v>9509</v>
      </c>
      <c r="D8717" s="5">
        <v>-1.810986</v>
      </c>
      <c r="E8717" s="5">
        <v>42.954852000000002</v>
      </c>
      <c r="F8717" s="10">
        <v>31126</v>
      </c>
      <c r="G8717" s="4" t="s">
        <v>9500</v>
      </c>
      <c r="H8717" s="4" t="s">
        <v>9408</v>
      </c>
      <c r="I8717" s="4" t="s">
        <v>9407</v>
      </c>
      <c r="J8717" s="14">
        <v>0</v>
      </c>
    </row>
    <row r="8718" spans="2:10" x14ac:dyDescent="0.25">
      <c r="B8718" s="12" t="s">
        <v>9508</v>
      </c>
      <c r="C8718" s="6" t="s">
        <v>9507</v>
      </c>
      <c r="D8718" s="5">
        <v>-1.788724</v>
      </c>
      <c r="E8718" s="5">
        <v>42.971682999999999</v>
      </c>
      <c r="F8718" s="10">
        <v>31126</v>
      </c>
      <c r="G8718" s="4" t="s">
        <v>9500</v>
      </c>
      <c r="H8718" s="4" t="s">
        <v>9408</v>
      </c>
      <c r="I8718" s="4" t="s">
        <v>9407</v>
      </c>
      <c r="J8718" s="14">
        <v>0</v>
      </c>
    </row>
    <row r="8719" spans="2:10" x14ac:dyDescent="0.25">
      <c r="B8719" s="12" t="s">
        <v>9506</v>
      </c>
      <c r="C8719" s="6" t="s">
        <v>9505</v>
      </c>
      <c r="D8719" s="5">
        <v>-1.7626999999999999</v>
      </c>
      <c r="E8719" s="5">
        <v>42.942418000000004</v>
      </c>
      <c r="F8719" s="10">
        <v>31126</v>
      </c>
      <c r="G8719" s="4" t="s">
        <v>9500</v>
      </c>
      <c r="H8719" s="4" t="s">
        <v>9408</v>
      </c>
      <c r="I8719" s="4" t="s">
        <v>9407</v>
      </c>
      <c r="J8719" s="14">
        <v>0</v>
      </c>
    </row>
    <row r="8720" spans="2:10" x14ac:dyDescent="0.25">
      <c r="B8720" s="12" t="s">
        <v>9504</v>
      </c>
      <c r="C8720" s="6" t="s">
        <v>9503</v>
      </c>
      <c r="D8720" s="5">
        <v>-1.7792220000000001</v>
      </c>
      <c r="E8720" s="5">
        <v>42.960397999999998</v>
      </c>
      <c r="F8720" s="10">
        <v>31126</v>
      </c>
      <c r="G8720" s="4" t="s">
        <v>9500</v>
      </c>
      <c r="H8720" s="4" t="s">
        <v>9408</v>
      </c>
      <c r="I8720" s="4" t="s">
        <v>9407</v>
      </c>
      <c r="J8720" s="14">
        <v>0</v>
      </c>
    </row>
    <row r="8721" spans="2:10" x14ac:dyDescent="0.25">
      <c r="B8721" s="12" t="s">
        <v>9502</v>
      </c>
      <c r="C8721" s="6" t="s">
        <v>9501</v>
      </c>
      <c r="D8721" s="5">
        <v>-1.769992</v>
      </c>
      <c r="E8721" s="5">
        <v>42.944324000000002</v>
      </c>
      <c r="F8721" s="10">
        <v>31126</v>
      </c>
      <c r="G8721" s="4" t="s">
        <v>9500</v>
      </c>
      <c r="H8721" s="4" t="s">
        <v>9408</v>
      </c>
      <c r="I8721" s="4" t="s">
        <v>9407</v>
      </c>
      <c r="J8721" s="14">
        <v>0</v>
      </c>
    </row>
    <row r="8722" spans="2:10" x14ac:dyDescent="0.25">
      <c r="B8722" s="12" t="s">
        <v>9499</v>
      </c>
      <c r="C8722" s="6" t="s">
        <v>9498</v>
      </c>
      <c r="D8722" s="5">
        <v>-1.7943800000000001</v>
      </c>
      <c r="E8722" s="5">
        <v>42.921881999999997</v>
      </c>
      <c r="F8722" s="10">
        <v>31131</v>
      </c>
      <c r="G8722" s="4" t="s">
        <v>9497</v>
      </c>
      <c r="H8722" s="4" t="s">
        <v>9408</v>
      </c>
      <c r="I8722" s="4" t="s">
        <v>9407</v>
      </c>
      <c r="J8722" s="14">
        <v>0</v>
      </c>
    </row>
    <row r="8723" spans="2:10" x14ac:dyDescent="0.25">
      <c r="B8723" s="12" t="s">
        <v>9496</v>
      </c>
      <c r="C8723" s="6" t="s">
        <v>9495</v>
      </c>
      <c r="D8723" s="5">
        <v>-1.7472490000000001</v>
      </c>
      <c r="E8723" s="5">
        <v>42.896782999999999</v>
      </c>
      <c r="F8723" s="10">
        <v>31136</v>
      </c>
      <c r="G8723" s="4" t="s">
        <v>9490</v>
      </c>
      <c r="H8723" s="4" t="s">
        <v>9408</v>
      </c>
      <c r="I8723" s="4" t="s">
        <v>9407</v>
      </c>
      <c r="J8723" s="14">
        <v>0</v>
      </c>
    </row>
    <row r="8724" spans="2:10" x14ac:dyDescent="0.25">
      <c r="B8724" s="12" t="s">
        <v>9494</v>
      </c>
      <c r="C8724" s="6" t="s">
        <v>9493</v>
      </c>
      <c r="D8724" s="5">
        <v>-1.7019150000000001</v>
      </c>
      <c r="E8724" s="5">
        <v>42.886498000000003</v>
      </c>
      <c r="F8724" s="10">
        <v>31136</v>
      </c>
      <c r="G8724" s="4" t="s">
        <v>9490</v>
      </c>
      <c r="H8724" s="4" t="s">
        <v>9408</v>
      </c>
      <c r="I8724" s="4" t="s">
        <v>9407</v>
      </c>
      <c r="J8724" s="14">
        <v>0</v>
      </c>
    </row>
    <row r="8725" spans="2:10" x14ac:dyDescent="0.25">
      <c r="B8725" s="12" t="s">
        <v>9492</v>
      </c>
      <c r="C8725" s="6" t="s">
        <v>9491</v>
      </c>
      <c r="D8725" s="5">
        <v>-1.720874</v>
      </c>
      <c r="E8725" s="5">
        <v>42.917185000000003</v>
      </c>
      <c r="F8725" s="10">
        <v>31136</v>
      </c>
      <c r="G8725" s="4" t="s">
        <v>9490</v>
      </c>
      <c r="H8725" s="4" t="s">
        <v>9408</v>
      </c>
      <c r="I8725" s="4" t="s">
        <v>9407</v>
      </c>
      <c r="J8725" s="14">
        <v>0</v>
      </c>
    </row>
    <row r="8726" spans="2:10" x14ac:dyDescent="0.25">
      <c r="B8726" s="12" t="s">
        <v>9489</v>
      </c>
      <c r="C8726" s="6" t="s">
        <v>9488</v>
      </c>
      <c r="D8726" s="5">
        <v>-1.6207659999999999</v>
      </c>
      <c r="E8726" s="5">
        <v>42.997202000000001</v>
      </c>
      <c r="F8726" s="10">
        <v>31140</v>
      </c>
      <c r="G8726" s="4" t="s">
        <v>9487</v>
      </c>
      <c r="H8726" s="4" t="s">
        <v>9408</v>
      </c>
      <c r="I8726" s="4" t="s">
        <v>9407</v>
      </c>
      <c r="J8726" s="14">
        <v>0</v>
      </c>
    </row>
    <row r="8727" spans="2:10" x14ac:dyDescent="0.25">
      <c r="B8727" s="12" t="s">
        <v>9483</v>
      </c>
      <c r="C8727" s="6" t="s">
        <v>9482</v>
      </c>
      <c r="D8727" s="5">
        <v>-2.2533979999999998</v>
      </c>
      <c r="E8727" s="5">
        <v>42.776021</v>
      </c>
      <c r="F8727" s="10">
        <v>31143</v>
      </c>
      <c r="G8727" s="4" t="s">
        <v>9481</v>
      </c>
      <c r="H8727" s="4" t="s">
        <v>9408</v>
      </c>
      <c r="I8727" s="4" t="s">
        <v>9407</v>
      </c>
      <c r="J8727" s="14">
        <v>0</v>
      </c>
    </row>
    <row r="8728" spans="2:10" x14ac:dyDescent="0.25">
      <c r="B8728" s="12" t="s">
        <v>9480</v>
      </c>
      <c r="C8728" s="6" t="s">
        <v>9479</v>
      </c>
      <c r="D8728" s="5">
        <v>-1.9511700000000001</v>
      </c>
      <c r="E8728" s="5">
        <v>43.051009000000001</v>
      </c>
      <c r="F8728" s="10">
        <v>31144</v>
      </c>
      <c r="G8728" s="4" t="s">
        <v>9478</v>
      </c>
      <c r="H8728" s="4" t="s">
        <v>9408</v>
      </c>
      <c r="I8728" s="4" t="s">
        <v>9407</v>
      </c>
      <c r="J8728" s="14">
        <v>0</v>
      </c>
    </row>
    <row r="8729" spans="2:10" x14ac:dyDescent="0.25">
      <c r="B8729" s="12" t="s">
        <v>9477</v>
      </c>
      <c r="C8729" s="6" t="s">
        <v>9476</v>
      </c>
      <c r="D8729" s="5">
        <v>-1.4829829999999999</v>
      </c>
      <c r="E8729" s="5">
        <v>42.875486000000002</v>
      </c>
      <c r="F8729" s="10">
        <v>31156</v>
      </c>
      <c r="G8729" s="4" t="s">
        <v>9475</v>
      </c>
      <c r="H8729" s="4" t="s">
        <v>9408</v>
      </c>
      <c r="I8729" s="4" t="s">
        <v>9407</v>
      </c>
      <c r="J8729" s="14">
        <v>0</v>
      </c>
    </row>
    <row r="8730" spans="2:10" x14ac:dyDescent="0.25">
      <c r="B8730" s="12" t="s">
        <v>9474</v>
      </c>
      <c r="C8730" s="6" t="s">
        <v>9473</v>
      </c>
      <c r="D8730" s="5">
        <v>-2.224485</v>
      </c>
      <c r="E8730" s="5">
        <v>42.597627000000003</v>
      </c>
      <c r="F8730" s="10">
        <v>31175</v>
      </c>
      <c r="G8730" s="4" t="s">
        <v>9472</v>
      </c>
      <c r="H8730" s="4" t="s">
        <v>9408</v>
      </c>
      <c r="I8730" s="4" t="s">
        <v>9407</v>
      </c>
      <c r="J8730" s="14">
        <v>0</v>
      </c>
    </row>
    <row r="8731" spans="2:10" x14ac:dyDescent="0.25">
      <c r="B8731" s="12" t="s">
        <v>9471</v>
      </c>
      <c r="C8731" s="6"/>
      <c r="D8731" s="5">
        <v>-1.8571439999999999</v>
      </c>
      <c r="E8731" s="5">
        <v>42.868603</v>
      </c>
      <c r="F8731" s="10">
        <v>31194</v>
      </c>
      <c r="G8731" s="4" t="s">
        <v>9470</v>
      </c>
      <c r="H8731" s="4" t="s">
        <v>9408</v>
      </c>
      <c r="I8731" s="4" t="s">
        <v>9407</v>
      </c>
      <c r="J8731" s="14">
        <v>0</v>
      </c>
    </row>
    <row r="8732" spans="2:10" x14ac:dyDescent="0.25">
      <c r="B8732" s="12" t="s">
        <v>9469</v>
      </c>
      <c r="C8732" s="6" t="s">
        <v>9468</v>
      </c>
      <c r="D8732" s="5">
        <v>-1.2154780000000001</v>
      </c>
      <c r="E8732" s="5">
        <v>43.002170999999997</v>
      </c>
      <c r="F8732" s="10">
        <v>31195</v>
      </c>
      <c r="G8732" s="4" t="s">
        <v>9467</v>
      </c>
      <c r="H8732" s="4" t="s">
        <v>9408</v>
      </c>
      <c r="I8732" s="4" t="s">
        <v>9407</v>
      </c>
      <c r="J8732" s="14">
        <v>0</v>
      </c>
    </row>
    <row r="8733" spans="2:10" x14ac:dyDescent="0.25">
      <c r="B8733" s="12" t="s">
        <v>9466</v>
      </c>
      <c r="C8733" s="6" t="s">
        <v>9465</v>
      </c>
      <c r="D8733" s="5">
        <v>-1.2859259999999999</v>
      </c>
      <c r="E8733" s="5">
        <v>42.918675</v>
      </c>
      <c r="F8733" s="10">
        <v>31199</v>
      </c>
      <c r="G8733" s="4" t="s">
        <v>9464</v>
      </c>
      <c r="H8733" s="4" t="s">
        <v>9408</v>
      </c>
      <c r="I8733" s="4" t="s">
        <v>9407</v>
      </c>
      <c r="J8733" s="14">
        <v>0</v>
      </c>
    </row>
    <row r="8734" spans="2:10" x14ac:dyDescent="0.25">
      <c r="B8734" s="12" t="s">
        <v>9463</v>
      </c>
      <c r="C8734" s="6" t="s">
        <v>9462</v>
      </c>
      <c r="D8734" s="5">
        <v>-1.094735</v>
      </c>
      <c r="E8734" s="5">
        <v>42.465456000000003</v>
      </c>
      <c r="F8734" s="10">
        <v>31203</v>
      </c>
      <c r="G8734" s="4" t="s">
        <v>9461</v>
      </c>
      <c r="H8734" s="4" t="s">
        <v>9408</v>
      </c>
      <c r="I8734" s="4" t="s">
        <v>9407</v>
      </c>
      <c r="J8734" s="14">
        <v>0</v>
      </c>
    </row>
    <row r="8735" spans="2:10" x14ac:dyDescent="0.25">
      <c r="B8735" s="12" t="s">
        <v>9460</v>
      </c>
      <c r="C8735" s="6" t="s">
        <v>9459</v>
      </c>
      <c r="D8735" s="5">
        <v>-1.5612330000000001</v>
      </c>
      <c r="E8735" s="5">
        <v>42.526549000000003</v>
      </c>
      <c r="F8735" s="10">
        <v>31217</v>
      </c>
      <c r="G8735" s="4" t="s">
        <v>9458</v>
      </c>
      <c r="H8735" s="4" t="s">
        <v>9408</v>
      </c>
      <c r="I8735" s="4" t="s">
        <v>9407</v>
      </c>
      <c r="J8735" s="14">
        <v>0</v>
      </c>
    </row>
    <row r="8736" spans="2:10" x14ac:dyDescent="0.25">
      <c r="B8736" s="12" t="s">
        <v>9457</v>
      </c>
      <c r="C8736" s="6" t="s">
        <v>9456</v>
      </c>
      <c r="D8736" s="5">
        <v>-1.103566</v>
      </c>
      <c r="E8736" s="5">
        <v>42.836744000000003</v>
      </c>
      <c r="F8736" s="10">
        <v>31222</v>
      </c>
      <c r="G8736" s="4" t="s">
        <v>9455</v>
      </c>
      <c r="H8736" s="4" t="s">
        <v>9408</v>
      </c>
      <c r="I8736" s="4" t="s">
        <v>9407</v>
      </c>
      <c r="J8736" s="14">
        <v>0</v>
      </c>
    </row>
    <row r="8737" spans="2:10" x14ac:dyDescent="0.25">
      <c r="B8737" s="12" t="s">
        <v>9454</v>
      </c>
      <c r="C8737" s="6" t="s">
        <v>9453</v>
      </c>
      <c r="D8737" s="5">
        <v>-2.1098789999999998</v>
      </c>
      <c r="E8737" s="5">
        <v>42.450234999999999</v>
      </c>
      <c r="F8737" s="10">
        <v>31224</v>
      </c>
      <c r="G8737" s="4" t="s">
        <v>9452</v>
      </c>
      <c r="H8737" s="4" t="s">
        <v>9408</v>
      </c>
      <c r="I8737" s="4" t="s">
        <v>9407</v>
      </c>
      <c r="J8737" s="14">
        <v>0</v>
      </c>
    </row>
    <row r="8738" spans="2:10" x14ac:dyDescent="0.25">
      <c r="B8738" s="12" t="s">
        <v>9629</v>
      </c>
      <c r="C8738" s="6" t="s">
        <v>9628</v>
      </c>
      <c r="D8738" s="5">
        <v>-1.6666609999999999</v>
      </c>
      <c r="E8738" s="5">
        <v>42.677278000000001</v>
      </c>
      <c r="F8738" s="10" t="s">
        <v>9626</v>
      </c>
      <c r="G8738" s="4" t="s">
        <v>9625</v>
      </c>
      <c r="H8738" s="4" t="s">
        <v>9408</v>
      </c>
      <c r="I8738" s="4" t="s">
        <v>9407</v>
      </c>
      <c r="J8738" s="14">
        <v>0</v>
      </c>
    </row>
    <row r="8739" spans="2:10" x14ac:dyDescent="0.25">
      <c r="B8739" s="12" t="s">
        <v>9451</v>
      </c>
      <c r="C8739" s="6" t="s">
        <v>9450</v>
      </c>
      <c r="D8739" s="5">
        <v>-1.708855</v>
      </c>
      <c r="E8739" s="5">
        <v>42.995762999999997</v>
      </c>
      <c r="F8739" s="10">
        <v>31236</v>
      </c>
      <c r="G8739" s="4" t="s">
        <v>9449</v>
      </c>
      <c r="H8739" s="4" t="s">
        <v>9408</v>
      </c>
      <c r="I8739" s="4" t="s">
        <v>9407</v>
      </c>
      <c r="J8739" s="14">
        <v>0</v>
      </c>
    </row>
    <row r="8740" spans="2:10" x14ac:dyDescent="0.25">
      <c r="B8740" s="12" t="s">
        <v>9448</v>
      </c>
      <c r="C8740" s="6" t="s">
        <v>9447</v>
      </c>
      <c r="D8740" s="5">
        <v>-1.308551</v>
      </c>
      <c r="E8740" s="5">
        <v>43.065961000000001</v>
      </c>
      <c r="F8740" s="10">
        <v>31248</v>
      </c>
      <c r="G8740" s="4" t="s">
        <v>9446</v>
      </c>
      <c r="H8740" s="4" t="s">
        <v>9408</v>
      </c>
      <c r="I8740" s="4" t="s">
        <v>9407</v>
      </c>
      <c r="J8740" s="14">
        <v>0</v>
      </c>
    </row>
    <row r="8741" spans="2:10" x14ac:dyDescent="0.25">
      <c r="B8741" s="12" t="s">
        <v>9445</v>
      </c>
      <c r="C8741" s="6" t="s">
        <v>9444</v>
      </c>
      <c r="D8741" s="5">
        <v>-1.677778</v>
      </c>
      <c r="E8741" s="5">
        <v>43.224263999999998</v>
      </c>
      <c r="F8741" s="10">
        <v>31259</v>
      </c>
      <c r="G8741" s="4" t="s">
        <v>9443</v>
      </c>
      <c r="H8741" s="4" t="s">
        <v>9408</v>
      </c>
      <c r="I8741" s="4" t="s">
        <v>9407</v>
      </c>
      <c r="J8741" s="14">
        <v>0</v>
      </c>
    </row>
    <row r="8742" spans="2:10" x14ac:dyDescent="0.25">
      <c r="B8742" s="12" t="s">
        <v>9442</v>
      </c>
      <c r="C8742" s="6" t="s">
        <v>9441</v>
      </c>
      <c r="D8742" s="5">
        <v>-2.0215679999999998</v>
      </c>
      <c r="E8742" s="5">
        <v>42.694234999999999</v>
      </c>
      <c r="F8742" s="10">
        <v>31260</v>
      </c>
      <c r="G8742" s="4" t="s">
        <v>9440</v>
      </c>
      <c r="H8742" s="4" t="s">
        <v>9408</v>
      </c>
      <c r="I8742" s="4" t="s">
        <v>9407</v>
      </c>
      <c r="J8742" s="14">
        <v>0</v>
      </c>
    </row>
    <row r="8743" spans="2:10" x14ac:dyDescent="0.25">
      <c r="B8743" s="12" t="s">
        <v>24653</v>
      </c>
      <c r="C8743" s="6" t="s">
        <v>24652</v>
      </c>
      <c r="D8743" s="5">
        <v>-2.6180780000000001</v>
      </c>
      <c r="E8743" s="5">
        <v>42.863050000000001</v>
      </c>
      <c r="F8743" s="10" t="s">
        <v>24650</v>
      </c>
      <c r="G8743" s="4" t="s">
        <v>24649</v>
      </c>
      <c r="H8743" s="4" t="s">
        <v>24440</v>
      </c>
      <c r="I8743" s="4" t="s">
        <v>16845</v>
      </c>
      <c r="J8743" s="14">
        <v>3</v>
      </c>
    </row>
    <row r="8744" spans="2:10" x14ac:dyDescent="0.25">
      <c r="B8744" s="12" t="s">
        <v>24633</v>
      </c>
      <c r="C8744" s="6">
        <v>111030081</v>
      </c>
      <c r="D8744" s="5">
        <v>-2.6750400000000001</v>
      </c>
      <c r="E8744" s="5">
        <v>42.534509999999997</v>
      </c>
      <c r="F8744" s="10" t="s">
        <v>24632</v>
      </c>
      <c r="G8744" s="4" t="s">
        <v>24631</v>
      </c>
      <c r="H8744" s="4" t="s">
        <v>24440</v>
      </c>
      <c r="I8744" s="4" t="s">
        <v>16845</v>
      </c>
      <c r="J8744" s="14">
        <v>3</v>
      </c>
    </row>
    <row r="8745" spans="2:10" x14ac:dyDescent="0.25">
      <c r="B8745" s="12" t="s">
        <v>24628</v>
      </c>
      <c r="C8745" s="6">
        <v>1013000000000</v>
      </c>
      <c r="D8745" s="5">
        <v>-2.4766940000000002</v>
      </c>
      <c r="E8745" s="5">
        <v>42.907235</v>
      </c>
      <c r="F8745" s="10" t="s">
        <v>24627</v>
      </c>
      <c r="G8745" s="4" t="s">
        <v>24626</v>
      </c>
      <c r="H8745" s="4" t="s">
        <v>24440</v>
      </c>
      <c r="I8745" s="4" t="s">
        <v>16845</v>
      </c>
      <c r="J8745" s="14">
        <v>3</v>
      </c>
    </row>
    <row r="8746" spans="2:10" x14ac:dyDescent="0.25">
      <c r="B8746" s="12" t="s">
        <v>24609</v>
      </c>
      <c r="C8746" s="6" t="s">
        <v>24608</v>
      </c>
      <c r="D8746" s="5">
        <v>-2.4033799999999998</v>
      </c>
      <c r="E8746" s="5">
        <v>42.701050000000002</v>
      </c>
      <c r="F8746" s="10" t="s">
        <v>24605</v>
      </c>
      <c r="G8746" s="4" t="s">
        <v>24604</v>
      </c>
      <c r="H8746" s="4" t="s">
        <v>24440</v>
      </c>
      <c r="I8746" s="4" t="s">
        <v>16845</v>
      </c>
      <c r="J8746" s="14">
        <v>3</v>
      </c>
    </row>
    <row r="8747" spans="2:10" x14ac:dyDescent="0.25">
      <c r="B8747" s="12" t="s">
        <v>24598</v>
      </c>
      <c r="C8747" s="6" t="s">
        <v>24597</v>
      </c>
      <c r="D8747" s="5">
        <v>-2.73969</v>
      </c>
      <c r="E8747" s="5">
        <v>42.939570000000003</v>
      </c>
      <c r="F8747" s="10" t="s">
        <v>24596</v>
      </c>
      <c r="G8747" s="4" t="s">
        <v>24595</v>
      </c>
      <c r="H8747" s="4" t="s">
        <v>24440</v>
      </c>
      <c r="I8747" s="4" t="s">
        <v>16845</v>
      </c>
      <c r="J8747" s="14">
        <v>3</v>
      </c>
    </row>
    <row r="8748" spans="2:10" x14ac:dyDescent="0.25">
      <c r="B8748" s="12" t="s">
        <v>24536</v>
      </c>
      <c r="C8748" s="6" t="s">
        <v>24535</v>
      </c>
      <c r="D8748" s="5">
        <v>-2.7068690000000002</v>
      </c>
      <c r="E8748" s="5">
        <v>42.638227999999998</v>
      </c>
      <c r="F8748" s="10" t="s">
        <v>24530</v>
      </c>
      <c r="G8748" s="4" t="s">
        <v>24534</v>
      </c>
      <c r="H8748" s="4" t="s">
        <v>24440</v>
      </c>
      <c r="I8748" s="4" t="s">
        <v>16845</v>
      </c>
      <c r="J8748" s="14">
        <v>3</v>
      </c>
    </row>
    <row r="8749" spans="2:10" x14ac:dyDescent="0.25">
      <c r="B8749" s="12" t="s">
        <v>24521</v>
      </c>
      <c r="C8749" s="6" t="s">
        <v>10875</v>
      </c>
      <c r="D8749" s="5">
        <v>-2.90964</v>
      </c>
      <c r="E8749" s="5">
        <v>42.736179999999997</v>
      </c>
      <c r="F8749" s="10" t="s">
        <v>24520</v>
      </c>
      <c r="G8749" s="4" t="s">
        <v>24519</v>
      </c>
      <c r="H8749" s="4" t="s">
        <v>24440</v>
      </c>
      <c r="I8749" s="4" t="s">
        <v>16845</v>
      </c>
      <c r="J8749" s="14">
        <v>3</v>
      </c>
    </row>
    <row r="8750" spans="2:10" x14ac:dyDescent="0.25">
      <c r="B8750" s="12" t="s">
        <v>24505</v>
      </c>
      <c r="C8750" s="6" t="s">
        <v>24504</v>
      </c>
      <c r="D8750" s="5">
        <v>-2.6976599999999999</v>
      </c>
      <c r="E8750" s="5">
        <v>42.567599999999999</v>
      </c>
      <c r="F8750" s="10" t="s">
        <v>24503</v>
      </c>
      <c r="G8750" s="4" t="s">
        <v>24502</v>
      </c>
      <c r="H8750" s="4" t="s">
        <v>24440</v>
      </c>
      <c r="I8750" s="4" t="s">
        <v>16845</v>
      </c>
      <c r="J8750" s="14">
        <v>3</v>
      </c>
    </row>
    <row r="8751" spans="2:10" x14ac:dyDescent="0.25">
      <c r="B8751" s="12" t="s">
        <v>24494</v>
      </c>
      <c r="C8751" s="6" t="s">
        <v>24493</v>
      </c>
      <c r="D8751" s="5">
        <v>-3.0932599999999999</v>
      </c>
      <c r="E8751" s="5">
        <v>42.872459999999997</v>
      </c>
      <c r="F8751" s="10" t="s">
        <v>24485</v>
      </c>
      <c r="G8751" s="4" t="s">
        <v>24490</v>
      </c>
      <c r="H8751" s="4" t="s">
        <v>24440</v>
      </c>
      <c r="I8751" s="4" t="s">
        <v>16845</v>
      </c>
      <c r="J8751" s="14">
        <v>3</v>
      </c>
    </row>
    <row r="8752" spans="2:10" x14ac:dyDescent="0.25">
      <c r="B8752" s="12" t="s">
        <v>24675</v>
      </c>
      <c r="C8752" s="6">
        <v>1011262000001</v>
      </c>
      <c r="D8752" s="5">
        <v>-2.5121720000000001</v>
      </c>
      <c r="E8752" s="5">
        <v>42.836041999999999</v>
      </c>
      <c r="F8752" s="10" t="s">
        <v>24674</v>
      </c>
      <c r="G8752" s="4" t="s">
        <v>24673</v>
      </c>
      <c r="H8752" s="4" t="s">
        <v>24440</v>
      </c>
      <c r="I8752" s="4" t="s">
        <v>16845</v>
      </c>
      <c r="J8752" s="14">
        <v>2</v>
      </c>
    </row>
    <row r="8753" spans="2:10" x14ac:dyDescent="0.25">
      <c r="B8753" s="12" t="s">
        <v>24672</v>
      </c>
      <c r="C8753" s="6">
        <v>3010124000000</v>
      </c>
      <c r="D8753" s="5">
        <v>-2.5743140000000002</v>
      </c>
      <c r="E8753" s="5">
        <v>43.033372</v>
      </c>
      <c r="F8753" s="10" t="s">
        <v>24671</v>
      </c>
      <c r="G8753" s="4" t="s">
        <v>24670</v>
      </c>
      <c r="H8753" s="4" t="s">
        <v>24440</v>
      </c>
      <c r="I8753" s="4" t="s">
        <v>16845</v>
      </c>
      <c r="J8753" s="14">
        <v>2</v>
      </c>
    </row>
    <row r="8754" spans="2:10" x14ac:dyDescent="0.25">
      <c r="B8754" s="12" t="s">
        <v>24668</v>
      </c>
      <c r="C8754" s="6" t="s">
        <v>24667</v>
      </c>
      <c r="D8754" s="5">
        <v>-3.1559080000000002</v>
      </c>
      <c r="E8754" s="5">
        <v>43.129553000000001</v>
      </c>
      <c r="F8754" s="10" t="s">
        <v>24666</v>
      </c>
      <c r="G8754" s="4" t="s">
        <v>24665</v>
      </c>
      <c r="H8754" s="4" t="s">
        <v>24440</v>
      </c>
      <c r="I8754" s="4" t="s">
        <v>16845</v>
      </c>
      <c r="J8754" s="14">
        <v>2</v>
      </c>
    </row>
    <row r="8755" spans="2:10" x14ac:dyDescent="0.25">
      <c r="B8755" s="12" t="s">
        <v>24656</v>
      </c>
      <c r="C8755" s="6">
        <v>8030529000000</v>
      </c>
      <c r="D8755" s="5">
        <v>-2.620317</v>
      </c>
      <c r="E8755" s="5">
        <v>42.879139000000002</v>
      </c>
      <c r="F8755" s="10" t="s">
        <v>24650</v>
      </c>
      <c r="G8755" s="4" t="s">
        <v>24649</v>
      </c>
      <c r="H8755" s="4" t="s">
        <v>24440</v>
      </c>
      <c r="I8755" s="4" t="s">
        <v>16845</v>
      </c>
      <c r="J8755" s="14">
        <v>2</v>
      </c>
    </row>
    <row r="8756" spans="2:10" x14ac:dyDescent="0.25">
      <c r="B8756" s="12" t="s">
        <v>24655</v>
      </c>
      <c r="C8756" s="6" t="s">
        <v>24654</v>
      </c>
      <c r="D8756" s="5">
        <v>-2.6314359999999999</v>
      </c>
      <c r="E8756" s="5">
        <v>42.902307999999998</v>
      </c>
      <c r="F8756" s="10" t="s">
        <v>24650</v>
      </c>
      <c r="G8756" s="4" t="s">
        <v>24649</v>
      </c>
      <c r="H8756" s="4" t="s">
        <v>24440</v>
      </c>
      <c r="I8756" s="4" t="s">
        <v>16845</v>
      </c>
      <c r="J8756" s="14">
        <v>2</v>
      </c>
    </row>
    <row r="8757" spans="2:10" x14ac:dyDescent="0.25">
      <c r="B8757" s="12" t="s">
        <v>24651</v>
      </c>
      <c r="C8757" s="6" t="s">
        <v>12571</v>
      </c>
      <c r="D8757" s="5">
        <v>-2.58744</v>
      </c>
      <c r="E8757" s="5">
        <v>42.962150000000001</v>
      </c>
      <c r="F8757" s="10" t="s">
        <v>24650</v>
      </c>
      <c r="G8757" s="4" t="s">
        <v>24649</v>
      </c>
      <c r="H8757" s="4" t="s">
        <v>24440</v>
      </c>
      <c r="I8757" s="4" t="s">
        <v>16845</v>
      </c>
      <c r="J8757" s="14">
        <v>2</v>
      </c>
    </row>
    <row r="8758" spans="2:10" x14ac:dyDescent="0.25">
      <c r="B8758" s="12" t="s">
        <v>24648</v>
      </c>
      <c r="C8758" s="6" t="s">
        <v>24647</v>
      </c>
      <c r="D8758" s="5">
        <v>-2.2593860000000001</v>
      </c>
      <c r="E8758" s="5">
        <v>42.861103</v>
      </c>
      <c r="F8758" s="10" t="s">
        <v>24645</v>
      </c>
      <c r="G8758" s="4" t="s">
        <v>24644</v>
      </c>
      <c r="H8758" s="4" t="s">
        <v>24440</v>
      </c>
      <c r="I8758" s="4" t="s">
        <v>16845</v>
      </c>
      <c r="J8758" s="14">
        <v>2</v>
      </c>
    </row>
    <row r="8759" spans="2:10" x14ac:dyDescent="0.25">
      <c r="B8759" s="12" t="s">
        <v>24646</v>
      </c>
      <c r="C8759" s="6">
        <v>9021979000001</v>
      </c>
      <c r="D8759" s="5">
        <v>-2.3217940000000001</v>
      </c>
      <c r="E8759" s="5">
        <v>42.880347</v>
      </c>
      <c r="F8759" s="10" t="s">
        <v>24645</v>
      </c>
      <c r="G8759" s="4" t="s">
        <v>24644</v>
      </c>
      <c r="H8759" s="4" t="s">
        <v>24440</v>
      </c>
      <c r="I8759" s="4" t="s">
        <v>16845</v>
      </c>
      <c r="J8759" s="14">
        <v>2</v>
      </c>
    </row>
    <row r="8760" spans="2:10" x14ac:dyDescent="0.25">
      <c r="B8760" s="12" t="s">
        <v>24643</v>
      </c>
      <c r="C8760" s="6">
        <v>10031424000000</v>
      </c>
      <c r="D8760" s="5">
        <v>-2.9990169999999998</v>
      </c>
      <c r="E8760" s="5">
        <v>43.088797</v>
      </c>
      <c r="F8760" s="10" t="s">
        <v>24635</v>
      </c>
      <c r="G8760" s="4" t="s">
        <v>24642</v>
      </c>
      <c r="H8760" s="4" t="s">
        <v>24440</v>
      </c>
      <c r="I8760" s="4" t="s">
        <v>16845</v>
      </c>
      <c r="J8760" s="14">
        <v>2</v>
      </c>
    </row>
    <row r="8761" spans="2:10" x14ac:dyDescent="0.25">
      <c r="B8761" s="12" t="s">
        <v>24640</v>
      </c>
      <c r="C8761" s="6" t="s">
        <v>24639</v>
      </c>
      <c r="D8761" s="5">
        <v>-3.0425</v>
      </c>
      <c r="E8761" s="5">
        <v>43.081180000000003</v>
      </c>
      <c r="F8761" s="10" t="s">
        <v>24635</v>
      </c>
      <c r="G8761" s="4" t="s">
        <v>24443</v>
      </c>
      <c r="H8761" s="4" t="s">
        <v>24440</v>
      </c>
      <c r="I8761" s="4" t="s">
        <v>16845</v>
      </c>
      <c r="J8761" s="14">
        <v>2</v>
      </c>
    </row>
    <row r="8762" spans="2:10" x14ac:dyDescent="0.25">
      <c r="B8762" s="12" t="s">
        <v>24638</v>
      </c>
      <c r="C8762" s="6" t="s">
        <v>23273</v>
      </c>
      <c r="D8762" s="5">
        <v>-3.0244300000000002</v>
      </c>
      <c r="E8762" s="5">
        <v>43.067279999999997</v>
      </c>
      <c r="F8762" s="10" t="s">
        <v>24635</v>
      </c>
      <c r="G8762" s="4" t="s">
        <v>24443</v>
      </c>
      <c r="H8762" s="4" t="s">
        <v>24440</v>
      </c>
      <c r="I8762" s="4" t="s">
        <v>16845</v>
      </c>
      <c r="J8762" s="14">
        <v>2</v>
      </c>
    </row>
    <row r="8763" spans="2:10" x14ac:dyDescent="0.25">
      <c r="B8763" s="12" t="s">
        <v>24636</v>
      </c>
      <c r="C8763" s="6">
        <v>1010000000000</v>
      </c>
      <c r="D8763" s="5">
        <v>-3.0892729999999999</v>
      </c>
      <c r="E8763" s="5">
        <v>43.098064999999998</v>
      </c>
      <c r="F8763" s="10" t="s">
        <v>24635</v>
      </c>
      <c r="G8763" s="4" t="s">
        <v>24443</v>
      </c>
      <c r="H8763" s="4" t="s">
        <v>24440</v>
      </c>
      <c r="I8763" s="4" t="s">
        <v>16845</v>
      </c>
      <c r="J8763" s="14">
        <v>2</v>
      </c>
    </row>
    <row r="8764" spans="2:10" x14ac:dyDescent="0.25">
      <c r="B8764" s="12" t="s">
        <v>24630</v>
      </c>
      <c r="C8764" s="6" t="s">
        <v>24629</v>
      </c>
      <c r="D8764" s="5">
        <v>-2.5334059999999998</v>
      </c>
      <c r="E8764" s="5">
        <v>42.876199999999997</v>
      </c>
      <c r="F8764" s="10" t="s">
        <v>24627</v>
      </c>
      <c r="G8764" s="4" t="s">
        <v>24626</v>
      </c>
      <c r="H8764" s="4" t="s">
        <v>24440</v>
      </c>
      <c r="I8764" s="4" t="s">
        <v>16845</v>
      </c>
      <c r="J8764" s="14">
        <v>2</v>
      </c>
    </row>
    <row r="8765" spans="2:10" x14ac:dyDescent="0.25">
      <c r="B8765" s="12" t="s">
        <v>24619</v>
      </c>
      <c r="C8765" s="6" t="s">
        <v>24618</v>
      </c>
      <c r="D8765" s="5">
        <v>-2.5010560000000002</v>
      </c>
      <c r="E8765" s="5">
        <v>42.653261000000001</v>
      </c>
      <c r="F8765" s="10" t="s">
        <v>24613</v>
      </c>
      <c r="G8765" s="4" t="s">
        <v>24612</v>
      </c>
      <c r="H8765" s="4" t="s">
        <v>24440</v>
      </c>
      <c r="I8765" s="4" t="s">
        <v>16845</v>
      </c>
      <c r="J8765" s="14">
        <v>2</v>
      </c>
    </row>
    <row r="8766" spans="2:10" x14ac:dyDescent="0.25">
      <c r="B8766" s="12" t="s">
        <v>24614</v>
      </c>
      <c r="C8766" s="6">
        <v>1016000000000</v>
      </c>
      <c r="D8766" s="5">
        <v>-2.5377450000000001</v>
      </c>
      <c r="E8766" s="5">
        <v>42.765971</v>
      </c>
      <c r="F8766" s="10" t="s">
        <v>24613</v>
      </c>
      <c r="G8766" s="4" t="s">
        <v>24612</v>
      </c>
      <c r="H8766" s="4" t="s">
        <v>24440</v>
      </c>
      <c r="I8766" s="4" t="s">
        <v>16845</v>
      </c>
      <c r="J8766" s="14">
        <v>2</v>
      </c>
    </row>
    <row r="8767" spans="2:10" x14ac:dyDescent="0.25">
      <c r="B8767" s="12" t="s">
        <v>24607</v>
      </c>
      <c r="C8767" s="6">
        <v>117012571</v>
      </c>
      <c r="D8767" s="5">
        <v>-2.3508333330000002</v>
      </c>
      <c r="E8767" s="5">
        <v>42.667499999999997</v>
      </c>
      <c r="F8767" s="10" t="s">
        <v>24605</v>
      </c>
      <c r="G8767" s="4" t="s">
        <v>24604</v>
      </c>
      <c r="H8767" s="4" t="s">
        <v>24440</v>
      </c>
      <c r="I8767" s="4" t="s">
        <v>16845</v>
      </c>
      <c r="J8767" s="14">
        <v>2</v>
      </c>
    </row>
    <row r="8768" spans="2:10" x14ac:dyDescent="0.25">
      <c r="B8768" s="12" t="s">
        <v>24606</v>
      </c>
      <c r="C8768" s="6"/>
      <c r="D8768" s="5">
        <v>-2.3720129999999999</v>
      </c>
      <c r="E8768" s="5">
        <v>42.699216999999997</v>
      </c>
      <c r="F8768" s="10" t="s">
        <v>24605</v>
      </c>
      <c r="G8768" s="4" t="s">
        <v>24604</v>
      </c>
      <c r="H8768" s="4" t="s">
        <v>24440</v>
      </c>
      <c r="I8768" s="4" t="s">
        <v>16845</v>
      </c>
      <c r="J8768" s="14">
        <v>2</v>
      </c>
    </row>
    <row r="8769" spans="2:10" x14ac:dyDescent="0.25">
      <c r="B8769" s="12" t="s">
        <v>24603</v>
      </c>
      <c r="C8769" s="6" t="s">
        <v>24602</v>
      </c>
      <c r="D8769" s="5">
        <v>-2.7359</v>
      </c>
      <c r="E8769" s="5">
        <v>42.929327999999998</v>
      </c>
      <c r="F8769" s="10" t="s">
        <v>24596</v>
      </c>
      <c r="G8769" s="4" t="s">
        <v>24599</v>
      </c>
      <c r="H8769" s="4" t="s">
        <v>24440</v>
      </c>
      <c r="I8769" s="4" t="s">
        <v>16845</v>
      </c>
      <c r="J8769" s="14">
        <v>2</v>
      </c>
    </row>
    <row r="8770" spans="2:10" x14ac:dyDescent="0.25">
      <c r="B8770" s="12" t="s">
        <v>24592</v>
      </c>
      <c r="C8770" s="6">
        <v>120040127</v>
      </c>
      <c r="D8770" s="5">
        <v>-2.8890199999999999</v>
      </c>
      <c r="E8770" s="5">
        <v>42.898159999999997</v>
      </c>
      <c r="F8770" s="10" t="s">
        <v>24590</v>
      </c>
      <c r="G8770" s="4" t="s">
        <v>24589</v>
      </c>
      <c r="H8770" s="4" t="s">
        <v>24440</v>
      </c>
      <c r="I8770" s="4" t="s">
        <v>16845</v>
      </c>
      <c r="J8770" s="14">
        <v>2</v>
      </c>
    </row>
    <row r="8771" spans="2:10" x14ac:dyDescent="0.25">
      <c r="B8771" s="12" t="s">
        <v>24588</v>
      </c>
      <c r="C8771" s="6">
        <v>122020226</v>
      </c>
      <c r="D8771" s="5">
        <v>-2.6067222220000001</v>
      </c>
      <c r="E8771" s="5">
        <v>42.516777779999998</v>
      </c>
      <c r="F8771" s="10" t="s">
        <v>24587</v>
      </c>
      <c r="G8771" s="4" t="s">
        <v>24586</v>
      </c>
      <c r="H8771" s="4" t="s">
        <v>24440</v>
      </c>
      <c r="I8771" s="4" t="s">
        <v>16845</v>
      </c>
      <c r="J8771" s="14">
        <v>2</v>
      </c>
    </row>
    <row r="8772" spans="2:10" x14ac:dyDescent="0.25">
      <c r="B8772" s="12" t="s">
        <v>24585</v>
      </c>
      <c r="C8772" s="6">
        <v>270301060</v>
      </c>
      <c r="D8772" s="5">
        <v>-2.4795639999999999</v>
      </c>
      <c r="E8772" s="5">
        <v>42.834705</v>
      </c>
      <c r="F8772" s="10" t="s">
        <v>24582</v>
      </c>
      <c r="G8772" s="4" t="s">
        <v>24581</v>
      </c>
      <c r="H8772" s="4" t="s">
        <v>24440</v>
      </c>
      <c r="I8772" s="4" t="s">
        <v>16845</v>
      </c>
      <c r="J8772" s="14">
        <v>2</v>
      </c>
    </row>
    <row r="8773" spans="2:10" x14ac:dyDescent="0.25">
      <c r="B8773" s="12" t="s">
        <v>24584</v>
      </c>
      <c r="C8773" s="6" t="s">
        <v>20019</v>
      </c>
      <c r="D8773" s="5">
        <v>-2.5083299999999999</v>
      </c>
      <c r="E8773" s="5">
        <v>42.790289999999999</v>
      </c>
      <c r="F8773" s="10" t="s">
        <v>24582</v>
      </c>
      <c r="G8773" s="4" t="s">
        <v>24581</v>
      </c>
      <c r="H8773" s="4" t="s">
        <v>24440</v>
      </c>
      <c r="I8773" s="4" t="s">
        <v>16845</v>
      </c>
      <c r="J8773" s="14">
        <v>2</v>
      </c>
    </row>
    <row r="8774" spans="2:10" x14ac:dyDescent="0.25">
      <c r="B8774" s="12" t="s">
        <v>24583</v>
      </c>
      <c r="C8774" s="6"/>
      <c r="D8774" s="5">
        <v>-2.4691879999999999</v>
      </c>
      <c r="E8774" s="5">
        <v>42.865426999999997</v>
      </c>
      <c r="F8774" s="10" t="s">
        <v>24582</v>
      </c>
      <c r="G8774" s="4" t="s">
        <v>24581</v>
      </c>
      <c r="H8774" s="4" t="s">
        <v>24440</v>
      </c>
      <c r="I8774" s="4" t="s">
        <v>16845</v>
      </c>
      <c r="J8774" s="14">
        <v>2</v>
      </c>
    </row>
    <row r="8775" spans="2:10" x14ac:dyDescent="0.25">
      <c r="B8775" s="12" t="s">
        <v>24580</v>
      </c>
      <c r="C8775" s="6" t="s">
        <v>24579</v>
      </c>
      <c r="D8775" s="5">
        <v>-2.7930000000000001</v>
      </c>
      <c r="E8775" s="5">
        <v>42.585605999999999</v>
      </c>
      <c r="F8775" s="10" t="s">
        <v>24576</v>
      </c>
      <c r="G8775" s="4" t="s">
        <v>24575</v>
      </c>
      <c r="H8775" s="4" t="s">
        <v>24440</v>
      </c>
      <c r="I8775" s="4" t="s">
        <v>16845</v>
      </c>
      <c r="J8775" s="14">
        <v>2</v>
      </c>
    </row>
    <row r="8776" spans="2:10" x14ac:dyDescent="0.25">
      <c r="B8776" s="12" t="s">
        <v>24578</v>
      </c>
      <c r="C8776" s="6" t="s">
        <v>24577</v>
      </c>
      <c r="D8776" s="5">
        <v>-2.7995999999999999</v>
      </c>
      <c r="E8776" s="5">
        <v>42.589370000000002</v>
      </c>
      <c r="F8776" s="10" t="s">
        <v>24576</v>
      </c>
      <c r="G8776" s="4" t="s">
        <v>24575</v>
      </c>
      <c r="H8776" s="4" t="s">
        <v>24440</v>
      </c>
      <c r="I8776" s="4" t="s">
        <v>16845</v>
      </c>
      <c r="J8776" s="14">
        <v>2</v>
      </c>
    </row>
    <row r="8777" spans="2:10" x14ac:dyDescent="0.25">
      <c r="B8777" s="12" t="s">
        <v>24574</v>
      </c>
      <c r="C8777" s="6">
        <v>130020795</v>
      </c>
      <c r="D8777" s="5">
        <v>-2.56474</v>
      </c>
      <c r="E8777" s="5">
        <v>42.634909999999998</v>
      </c>
      <c r="F8777" s="10" t="s">
        <v>24570</v>
      </c>
      <c r="G8777" s="4" t="s">
        <v>24569</v>
      </c>
      <c r="H8777" s="4" t="s">
        <v>24440</v>
      </c>
      <c r="I8777" s="4" t="s">
        <v>16845</v>
      </c>
      <c r="J8777" s="14">
        <v>2</v>
      </c>
    </row>
    <row r="8778" spans="2:10" x14ac:dyDescent="0.25">
      <c r="B8778" s="12" t="s">
        <v>24568</v>
      </c>
      <c r="C8778" s="6">
        <v>31020082000001</v>
      </c>
      <c r="D8778" s="5">
        <v>-2.585331</v>
      </c>
      <c r="E8778" s="5">
        <v>42.554461000000003</v>
      </c>
      <c r="F8778" s="10" t="s">
        <v>24563</v>
      </c>
      <c r="G8778" s="4" t="s">
        <v>24562</v>
      </c>
      <c r="H8778" s="4" t="s">
        <v>24440</v>
      </c>
      <c r="I8778" s="4" t="s">
        <v>16845</v>
      </c>
      <c r="J8778" s="14">
        <v>2</v>
      </c>
    </row>
    <row r="8779" spans="2:10" x14ac:dyDescent="0.25">
      <c r="B8779" s="12" t="s">
        <v>24567</v>
      </c>
      <c r="C8779" s="6" t="s">
        <v>24566</v>
      </c>
      <c r="D8779" s="5">
        <v>-2.484531</v>
      </c>
      <c r="E8779" s="5">
        <v>42.493510999999998</v>
      </c>
      <c r="F8779" s="10" t="s">
        <v>24563</v>
      </c>
      <c r="G8779" s="4" t="s">
        <v>24562</v>
      </c>
      <c r="H8779" s="4" t="s">
        <v>24440</v>
      </c>
      <c r="I8779" s="4" t="s">
        <v>16845</v>
      </c>
      <c r="J8779" s="14">
        <v>2</v>
      </c>
    </row>
    <row r="8780" spans="2:10" x14ac:dyDescent="0.25">
      <c r="B8780" s="12" t="s">
        <v>24561</v>
      </c>
      <c r="C8780" s="6" t="s">
        <v>24560</v>
      </c>
      <c r="D8780" s="5">
        <v>-2.5767899999999999</v>
      </c>
      <c r="E8780" s="5">
        <v>42.493920000000003</v>
      </c>
      <c r="F8780" s="10" t="s">
        <v>24559</v>
      </c>
      <c r="G8780" s="4" t="s">
        <v>24558</v>
      </c>
      <c r="H8780" s="4" t="s">
        <v>24440</v>
      </c>
      <c r="I8780" s="4" t="s">
        <v>16845</v>
      </c>
      <c r="J8780" s="14">
        <v>2</v>
      </c>
    </row>
    <row r="8781" spans="2:10" x14ac:dyDescent="0.25">
      <c r="B8781" s="12" t="s">
        <v>24557</v>
      </c>
      <c r="C8781" s="6" t="s">
        <v>24556</v>
      </c>
      <c r="D8781" s="5">
        <v>-2.6416810000000002</v>
      </c>
      <c r="E8781" s="5">
        <v>42.574168999999998</v>
      </c>
      <c r="F8781" s="10" t="s">
        <v>24555</v>
      </c>
      <c r="G8781" s="4" t="s">
        <v>24554</v>
      </c>
      <c r="H8781" s="4" t="s">
        <v>24440</v>
      </c>
      <c r="I8781" s="4" t="s">
        <v>16845</v>
      </c>
      <c r="J8781" s="14">
        <v>2</v>
      </c>
    </row>
    <row r="8782" spans="2:10" x14ac:dyDescent="0.25">
      <c r="B8782" s="12" t="s">
        <v>24553</v>
      </c>
      <c r="C8782" s="6" t="s">
        <v>24552</v>
      </c>
      <c r="D8782" s="5">
        <v>-2.5082960000000001</v>
      </c>
      <c r="E8782" s="5">
        <v>42.790353000000003</v>
      </c>
      <c r="F8782" s="10" t="s">
        <v>24551</v>
      </c>
      <c r="G8782" s="4" t="s">
        <v>24441</v>
      </c>
      <c r="H8782" s="4" t="s">
        <v>24440</v>
      </c>
      <c r="I8782" s="4" t="s">
        <v>16845</v>
      </c>
      <c r="J8782" s="14">
        <v>2</v>
      </c>
    </row>
    <row r="8783" spans="2:10" x14ac:dyDescent="0.25">
      <c r="B8783" s="12" t="s">
        <v>24549</v>
      </c>
      <c r="C8783" s="6" t="s">
        <v>24548</v>
      </c>
      <c r="D8783" s="5">
        <v>-3.017525</v>
      </c>
      <c r="E8783" s="5">
        <v>43.164886000000003</v>
      </c>
      <c r="F8783" s="10" t="s">
        <v>24547</v>
      </c>
      <c r="G8783" s="4" t="s">
        <v>24546</v>
      </c>
      <c r="H8783" s="4" t="s">
        <v>24440</v>
      </c>
      <c r="I8783" s="4" t="s">
        <v>16845</v>
      </c>
      <c r="J8783" s="14">
        <v>2</v>
      </c>
    </row>
    <row r="8784" spans="2:10" x14ac:dyDescent="0.25">
      <c r="B8784" s="12" t="s">
        <v>24542</v>
      </c>
      <c r="C8784" s="6" t="s">
        <v>24541</v>
      </c>
      <c r="D8784" s="5">
        <v>-2.4460000000000002</v>
      </c>
      <c r="E8784" s="5">
        <v>42.504130000000004</v>
      </c>
      <c r="F8784" s="10" t="s">
        <v>24538</v>
      </c>
      <c r="G8784" s="4" t="s">
        <v>24540</v>
      </c>
      <c r="H8784" s="4" t="s">
        <v>24440</v>
      </c>
      <c r="I8784" s="4" t="s">
        <v>16845</v>
      </c>
      <c r="J8784" s="14">
        <v>2</v>
      </c>
    </row>
    <row r="8785" spans="2:10" x14ac:dyDescent="0.25">
      <c r="B8785" s="12" t="s">
        <v>24527</v>
      </c>
      <c r="C8785" s="6" t="s">
        <v>24526</v>
      </c>
      <c r="D8785" s="5">
        <v>-2.9171969999999998</v>
      </c>
      <c r="E8785" s="5">
        <v>42.781151000000001</v>
      </c>
      <c r="F8785" s="10" t="s">
        <v>24520</v>
      </c>
      <c r="G8785" s="4" t="s">
        <v>24523</v>
      </c>
      <c r="H8785" s="4" t="s">
        <v>24440</v>
      </c>
      <c r="I8785" s="4" t="s">
        <v>16845</v>
      </c>
      <c r="J8785" s="14">
        <v>2</v>
      </c>
    </row>
    <row r="8786" spans="2:10" x14ac:dyDescent="0.25">
      <c r="B8786" s="12" t="s">
        <v>24522</v>
      </c>
      <c r="C8786" s="6">
        <v>46060314000001</v>
      </c>
      <c r="D8786" s="5">
        <v>-2.9090189999999998</v>
      </c>
      <c r="E8786" s="5">
        <v>42.809994000000003</v>
      </c>
      <c r="F8786" s="10" t="s">
        <v>24520</v>
      </c>
      <c r="G8786" s="4" t="s">
        <v>24519</v>
      </c>
      <c r="H8786" s="4" t="s">
        <v>24440</v>
      </c>
      <c r="I8786" s="4" t="s">
        <v>16845</v>
      </c>
      <c r="J8786" s="14">
        <v>2</v>
      </c>
    </row>
    <row r="8787" spans="2:10" x14ac:dyDescent="0.25">
      <c r="B8787" s="12" t="s">
        <v>24518</v>
      </c>
      <c r="C8787" s="6" t="s">
        <v>24517</v>
      </c>
      <c r="D8787" s="5">
        <v>-2.905697</v>
      </c>
      <c r="E8787" s="5">
        <v>42.694130000000001</v>
      </c>
      <c r="F8787" s="10" t="s">
        <v>24511</v>
      </c>
      <c r="G8787" s="4" t="s">
        <v>24515</v>
      </c>
      <c r="H8787" s="4" t="s">
        <v>24440</v>
      </c>
      <c r="I8787" s="4" t="s">
        <v>16845</v>
      </c>
      <c r="J8787" s="14">
        <v>2</v>
      </c>
    </row>
    <row r="8788" spans="2:10" x14ac:dyDescent="0.25">
      <c r="B8788" s="12" t="s">
        <v>24514</v>
      </c>
      <c r="C8788" s="6" t="s">
        <v>24513</v>
      </c>
      <c r="D8788" s="5">
        <v>-2.8863439999999998</v>
      </c>
      <c r="E8788" s="5">
        <v>42.698981000000003</v>
      </c>
      <c r="F8788" s="10" t="s">
        <v>24511</v>
      </c>
      <c r="G8788" s="4" t="s">
        <v>24510</v>
      </c>
      <c r="H8788" s="4" t="s">
        <v>24440</v>
      </c>
      <c r="I8788" s="4" t="s">
        <v>16845</v>
      </c>
      <c r="J8788" s="14">
        <v>2</v>
      </c>
    </row>
    <row r="8789" spans="2:10" x14ac:dyDescent="0.25">
      <c r="B8789" s="12" t="s">
        <v>24512</v>
      </c>
      <c r="C8789" s="6">
        <v>47011012000002</v>
      </c>
      <c r="D8789" s="5">
        <v>-2.913392</v>
      </c>
      <c r="E8789" s="5">
        <v>42.707019000000003</v>
      </c>
      <c r="F8789" s="10" t="s">
        <v>24511</v>
      </c>
      <c r="G8789" s="4" t="s">
        <v>24510</v>
      </c>
      <c r="H8789" s="4" t="s">
        <v>24440</v>
      </c>
      <c r="I8789" s="4" t="s">
        <v>16845</v>
      </c>
      <c r="J8789" s="14">
        <v>2</v>
      </c>
    </row>
    <row r="8790" spans="2:10" x14ac:dyDescent="0.25">
      <c r="B8790" s="12" t="s">
        <v>24509</v>
      </c>
      <c r="C8790" s="6" t="s">
        <v>24508</v>
      </c>
      <c r="D8790" s="5">
        <v>-2.9842900000000001</v>
      </c>
      <c r="E8790" s="5">
        <v>42.801929999999999</v>
      </c>
      <c r="F8790" s="10" t="s">
        <v>24507</v>
      </c>
      <c r="G8790" s="4" t="s">
        <v>24506</v>
      </c>
      <c r="H8790" s="4" t="s">
        <v>24440</v>
      </c>
      <c r="I8790" s="4" t="s">
        <v>16845</v>
      </c>
      <c r="J8790" s="14">
        <v>2</v>
      </c>
    </row>
    <row r="8791" spans="2:10" x14ac:dyDescent="0.25">
      <c r="B8791" s="12" t="s">
        <v>24497</v>
      </c>
      <c r="C8791" s="6">
        <v>54030665000001</v>
      </c>
      <c r="D8791" s="5">
        <v>-2.8934639999999998</v>
      </c>
      <c r="E8791" s="5">
        <v>42.961758000000003</v>
      </c>
      <c r="F8791" s="10" t="s">
        <v>24496</v>
      </c>
      <c r="G8791" s="4" t="s">
        <v>24495</v>
      </c>
      <c r="H8791" s="4" t="s">
        <v>24440</v>
      </c>
      <c r="I8791" s="4" t="s">
        <v>16845</v>
      </c>
      <c r="J8791" s="14">
        <v>2</v>
      </c>
    </row>
    <row r="8792" spans="2:10" x14ac:dyDescent="0.25">
      <c r="B8792" s="12" t="s">
        <v>24492</v>
      </c>
      <c r="C8792" s="6" t="s">
        <v>24491</v>
      </c>
      <c r="D8792" s="5">
        <v>-3.0386099999999998</v>
      </c>
      <c r="E8792" s="5">
        <v>42.805430000000001</v>
      </c>
      <c r="F8792" s="10" t="s">
        <v>24485</v>
      </c>
      <c r="G8792" s="4" t="s">
        <v>24490</v>
      </c>
      <c r="H8792" s="4" t="s">
        <v>24440</v>
      </c>
      <c r="I8792" s="4" t="s">
        <v>16845</v>
      </c>
      <c r="J8792" s="14">
        <v>2</v>
      </c>
    </row>
    <row r="8793" spans="2:10" x14ac:dyDescent="0.25">
      <c r="B8793" s="12" t="s">
        <v>24487</v>
      </c>
      <c r="C8793" s="6">
        <v>1055000000000</v>
      </c>
      <c r="D8793" s="5">
        <v>-3.2140179999999998</v>
      </c>
      <c r="E8793" s="5">
        <v>42.878604000000003</v>
      </c>
      <c r="F8793" s="10" t="s">
        <v>24485</v>
      </c>
      <c r="G8793" s="4" t="s">
        <v>24484</v>
      </c>
      <c r="H8793" s="4" t="s">
        <v>24440</v>
      </c>
      <c r="I8793" s="4" t="s">
        <v>16845</v>
      </c>
      <c r="J8793" s="14">
        <v>2</v>
      </c>
    </row>
    <row r="8794" spans="2:10" x14ac:dyDescent="0.25">
      <c r="B8794" s="12" t="s">
        <v>24486</v>
      </c>
      <c r="C8794" s="6">
        <v>1055000000000</v>
      </c>
      <c r="D8794" s="5">
        <v>-3.0931899999999999</v>
      </c>
      <c r="E8794" s="5">
        <v>42.872551000000001</v>
      </c>
      <c r="F8794" s="10" t="s">
        <v>24485</v>
      </c>
      <c r="G8794" s="4" t="s">
        <v>24484</v>
      </c>
      <c r="H8794" s="4" t="s">
        <v>24440</v>
      </c>
      <c r="I8794" s="4" t="s">
        <v>16845</v>
      </c>
      <c r="J8794" s="14">
        <v>2</v>
      </c>
    </row>
    <row r="8795" spans="2:10" x14ac:dyDescent="0.25">
      <c r="B8795" s="12" t="s">
        <v>24480</v>
      </c>
      <c r="C8795" s="6">
        <v>58010133000001</v>
      </c>
      <c r="D8795" s="5">
        <v>-2.6783920000000001</v>
      </c>
      <c r="E8795" s="5">
        <v>42.975444000000003</v>
      </c>
      <c r="F8795" s="10" t="s">
        <v>24476</v>
      </c>
      <c r="G8795" s="4" t="s">
        <v>24475</v>
      </c>
      <c r="H8795" s="4" t="s">
        <v>24440</v>
      </c>
      <c r="I8795" s="4" t="s">
        <v>16845</v>
      </c>
      <c r="J8795" s="14">
        <v>2</v>
      </c>
    </row>
    <row r="8796" spans="2:10" x14ac:dyDescent="0.25">
      <c r="B8796" s="12" t="s">
        <v>24479</v>
      </c>
      <c r="C8796" s="6" t="s">
        <v>24478</v>
      </c>
      <c r="D8796" s="5">
        <v>-2.64045</v>
      </c>
      <c r="E8796" s="5">
        <v>42.956240000000001</v>
      </c>
      <c r="F8796" s="10" t="s">
        <v>24476</v>
      </c>
      <c r="G8796" s="4" t="s">
        <v>24475</v>
      </c>
      <c r="H8796" s="4" t="s">
        <v>24440</v>
      </c>
      <c r="I8796" s="4" t="s">
        <v>16845</v>
      </c>
      <c r="J8796" s="14">
        <v>2</v>
      </c>
    </row>
    <row r="8797" spans="2:10" x14ac:dyDescent="0.25">
      <c r="B8797" s="12" t="s">
        <v>24477</v>
      </c>
      <c r="C8797" s="6"/>
      <c r="D8797" s="5">
        <v>-2.6419321899999999</v>
      </c>
      <c r="E8797" s="5">
        <v>42.944513389999997</v>
      </c>
      <c r="F8797" s="10" t="s">
        <v>24476</v>
      </c>
      <c r="G8797" s="4" t="s">
        <v>24475</v>
      </c>
      <c r="H8797" s="4" t="s">
        <v>24440</v>
      </c>
      <c r="I8797" s="4" t="s">
        <v>16845</v>
      </c>
      <c r="J8797" s="14">
        <v>2</v>
      </c>
    </row>
    <row r="8798" spans="2:10" x14ac:dyDescent="0.25">
      <c r="B8798" s="12" t="s">
        <v>24474</v>
      </c>
      <c r="C8798" s="6">
        <v>160011308</v>
      </c>
      <c r="D8798" s="5">
        <v>-2.4748999999999999</v>
      </c>
      <c r="E8798" s="5">
        <v>42.574959999999997</v>
      </c>
      <c r="F8798" s="10" t="s">
        <v>24470</v>
      </c>
      <c r="G8798" s="4" t="s">
        <v>24473</v>
      </c>
      <c r="H8798" s="4" t="s">
        <v>24440</v>
      </c>
      <c r="I8798" s="4" t="s">
        <v>16845</v>
      </c>
      <c r="J8798" s="14">
        <v>2</v>
      </c>
    </row>
    <row r="8799" spans="2:10" x14ac:dyDescent="0.25">
      <c r="B8799" s="12" t="s">
        <v>24468</v>
      </c>
      <c r="C8799" s="6" t="s">
        <v>24467</v>
      </c>
      <c r="D8799" s="5">
        <v>-2.883006</v>
      </c>
      <c r="E8799" s="5">
        <v>42.670031000000002</v>
      </c>
      <c r="F8799" s="10" t="s">
        <v>24464</v>
      </c>
      <c r="G8799" s="4" t="s">
        <v>24463</v>
      </c>
      <c r="H8799" s="4" t="s">
        <v>24440</v>
      </c>
      <c r="I8799" s="4" t="s">
        <v>16845</v>
      </c>
      <c r="J8799" s="14">
        <v>2</v>
      </c>
    </row>
    <row r="8800" spans="2:10" x14ac:dyDescent="0.25">
      <c r="B8800" s="12" t="s">
        <v>24462</v>
      </c>
      <c r="C8800" s="6">
        <v>1063000000000</v>
      </c>
      <c r="D8800" s="5">
        <v>-2.820748</v>
      </c>
      <c r="E8800" s="5">
        <v>42.931719000000001</v>
      </c>
      <c r="F8800" s="10" t="s">
        <v>24455</v>
      </c>
      <c r="G8800" s="4" t="s">
        <v>24461</v>
      </c>
      <c r="H8800" s="4" t="s">
        <v>24440</v>
      </c>
      <c r="I8800" s="4" t="s">
        <v>16845</v>
      </c>
      <c r="J8800" s="14">
        <v>2</v>
      </c>
    </row>
    <row r="8801" spans="2:10" x14ac:dyDescent="0.25">
      <c r="B8801" s="12" t="s">
        <v>24460</v>
      </c>
      <c r="C8801" s="6" t="s">
        <v>24459</v>
      </c>
      <c r="D8801" s="5">
        <v>-2.7898559999999999</v>
      </c>
      <c r="E8801" s="5">
        <v>42.944167</v>
      </c>
      <c r="F8801" s="10" t="s">
        <v>24455</v>
      </c>
      <c r="G8801" s="4" t="s">
        <v>24454</v>
      </c>
      <c r="H8801" s="4" t="s">
        <v>24440</v>
      </c>
      <c r="I8801" s="4" t="s">
        <v>16845</v>
      </c>
      <c r="J8801" s="14">
        <v>2</v>
      </c>
    </row>
    <row r="8802" spans="2:10" x14ac:dyDescent="0.25">
      <c r="B8802" s="12" t="s">
        <v>24458</v>
      </c>
      <c r="C8802" s="6" t="s">
        <v>24457</v>
      </c>
      <c r="D8802" s="5">
        <v>-2.867442</v>
      </c>
      <c r="E8802" s="5">
        <v>42.978043999999997</v>
      </c>
      <c r="F8802" s="10" t="s">
        <v>24455</v>
      </c>
      <c r="G8802" s="4" t="s">
        <v>24454</v>
      </c>
      <c r="H8802" s="4" t="s">
        <v>24440</v>
      </c>
      <c r="I8802" s="4" t="s">
        <v>16845</v>
      </c>
      <c r="J8802" s="14">
        <v>2</v>
      </c>
    </row>
    <row r="8803" spans="2:10" x14ac:dyDescent="0.25">
      <c r="B8803" s="12" t="s">
        <v>24456</v>
      </c>
      <c r="C8803" s="6">
        <v>63060621000000</v>
      </c>
      <c r="D8803" s="5">
        <v>-2.8245849999999999</v>
      </c>
      <c r="E8803" s="5">
        <v>42.959164000000001</v>
      </c>
      <c r="F8803" s="10" t="s">
        <v>24455</v>
      </c>
      <c r="G8803" s="4" t="s">
        <v>24454</v>
      </c>
      <c r="H8803" s="4" t="s">
        <v>24440</v>
      </c>
      <c r="I8803" s="4" t="s">
        <v>16845</v>
      </c>
      <c r="J8803" s="14">
        <v>2</v>
      </c>
    </row>
    <row r="8804" spans="2:10" x14ac:dyDescent="0.25">
      <c r="B8804" s="12" t="s">
        <v>24453</v>
      </c>
      <c r="C8804" s="6" t="s">
        <v>24452</v>
      </c>
      <c r="D8804" s="5">
        <v>-2.8040919999999998</v>
      </c>
      <c r="E8804" s="5">
        <v>42.823844000000001</v>
      </c>
      <c r="F8804" s="10" t="s">
        <v>24450</v>
      </c>
      <c r="G8804" s="4" t="s">
        <v>24449</v>
      </c>
      <c r="H8804" s="4" t="s">
        <v>24440</v>
      </c>
      <c r="I8804" s="4" t="s">
        <v>16845</v>
      </c>
      <c r="J8804" s="14">
        <v>2</v>
      </c>
    </row>
    <row r="8805" spans="2:10" x14ac:dyDescent="0.25">
      <c r="B8805" s="12" t="s">
        <v>24451</v>
      </c>
      <c r="C8805" s="6">
        <v>26030096000000</v>
      </c>
      <c r="D8805" s="5">
        <v>-2.7821560000000001</v>
      </c>
      <c r="E8805" s="5">
        <v>42.841686000000003</v>
      </c>
      <c r="F8805" s="10" t="s">
        <v>24450</v>
      </c>
      <c r="G8805" s="4" t="s">
        <v>24449</v>
      </c>
      <c r="H8805" s="4" t="s">
        <v>24440</v>
      </c>
      <c r="I8805" s="4" t="s">
        <v>16845</v>
      </c>
      <c r="J8805" s="14">
        <v>2</v>
      </c>
    </row>
    <row r="8806" spans="2:10" x14ac:dyDescent="0.25">
      <c r="B8806" s="12" t="s">
        <v>24448</v>
      </c>
      <c r="C8806" s="6">
        <v>35080020000000</v>
      </c>
      <c r="D8806" s="5">
        <v>-3.0011329999999998</v>
      </c>
      <c r="E8806" s="5">
        <v>42.723877999999999</v>
      </c>
      <c r="F8806" s="10" t="s">
        <v>24446</v>
      </c>
      <c r="G8806" s="4" t="s">
        <v>24445</v>
      </c>
      <c r="H8806" s="4" t="s">
        <v>24440</v>
      </c>
      <c r="I8806" s="4" t="s">
        <v>16845</v>
      </c>
      <c r="J8806" s="14">
        <v>2</v>
      </c>
    </row>
    <row r="8807" spans="2:10" x14ac:dyDescent="0.25">
      <c r="B8807" s="12" t="s">
        <v>24447</v>
      </c>
      <c r="C8807" s="6">
        <v>1902000000000</v>
      </c>
      <c r="D8807" s="5">
        <v>-3.03389</v>
      </c>
      <c r="E8807" s="5">
        <v>42.750151000000002</v>
      </c>
      <c r="F8807" s="10" t="s">
        <v>24446</v>
      </c>
      <c r="G8807" s="4" t="s">
        <v>24445</v>
      </c>
      <c r="H8807" s="4" t="s">
        <v>24440</v>
      </c>
      <c r="I8807" s="4" t="s">
        <v>16845</v>
      </c>
      <c r="J8807" s="14">
        <v>2</v>
      </c>
    </row>
    <row r="8808" spans="2:10" x14ac:dyDescent="0.25">
      <c r="B8808" s="12" t="s">
        <v>24669</v>
      </c>
      <c r="C8808" s="6" t="s">
        <v>24667</v>
      </c>
      <c r="D8808" s="5">
        <v>-3.1559400000000002</v>
      </c>
      <c r="E8808" s="5">
        <v>43.129584000000001</v>
      </c>
      <c r="F8808" s="10" t="s">
        <v>24666</v>
      </c>
      <c r="G8808" s="4" t="s">
        <v>24665</v>
      </c>
      <c r="H8808" s="4" t="s">
        <v>24440</v>
      </c>
      <c r="I8808" s="4" t="s">
        <v>16845</v>
      </c>
      <c r="J8808" s="14">
        <v>1</v>
      </c>
    </row>
    <row r="8809" spans="2:10" x14ac:dyDescent="0.25">
      <c r="B8809" s="12" t="s">
        <v>24664</v>
      </c>
      <c r="C8809" s="6" t="s">
        <v>24663</v>
      </c>
      <c r="D8809" s="5">
        <v>-2.8632569999999999</v>
      </c>
      <c r="E8809" s="5">
        <v>42.704822</v>
      </c>
      <c r="F8809" s="10" t="s">
        <v>24662</v>
      </c>
      <c r="G8809" s="4" t="s">
        <v>24661</v>
      </c>
      <c r="H8809" s="4" t="s">
        <v>24440</v>
      </c>
      <c r="I8809" s="4" t="s">
        <v>16845</v>
      </c>
      <c r="J8809" s="14">
        <v>1</v>
      </c>
    </row>
    <row r="8810" spans="2:10" x14ac:dyDescent="0.25">
      <c r="B8810" s="12" t="s">
        <v>24660</v>
      </c>
      <c r="C8810" s="6" t="s">
        <v>24659</v>
      </c>
      <c r="D8810" s="5">
        <v>-2.5874100000000002</v>
      </c>
      <c r="E8810" s="5">
        <v>42.962251999999999</v>
      </c>
      <c r="F8810" s="10" t="s">
        <v>24650</v>
      </c>
      <c r="G8810" s="4" t="s">
        <v>24657</v>
      </c>
      <c r="H8810" s="4" t="s">
        <v>24440</v>
      </c>
      <c r="I8810" s="4" t="s">
        <v>16845</v>
      </c>
      <c r="J8810" s="14">
        <v>1</v>
      </c>
    </row>
    <row r="8811" spans="2:10" x14ac:dyDescent="0.25">
      <c r="B8811" s="12" t="s">
        <v>24658</v>
      </c>
      <c r="C8811" s="6"/>
      <c r="D8811" s="5">
        <v>-2.6567569999999998</v>
      </c>
      <c r="E8811" s="5">
        <v>42.941249999999997</v>
      </c>
      <c r="F8811" s="10" t="s">
        <v>24650</v>
      </c>
      <c r="G8811" s="4" t="s">
        <v>24657</v>
      </c>
      <c r="H8811" s="4" t="s">
        <v>24440</v>
      </c>
      <c r="I8811" s="4" t="s">
        <v>16845</v>
      </c>
      <c r="J8811" s="14">
        <v>1</v>
      </c>
    </row>
    <row r="8812" spans="2:10" x14ac:dyDescent="0.25">
      <c r="B8812" s="12" t="s">
        <v>24641</v>
      </c>
      <c r="C8812" s="6">
        <v>10031412000000</v>
      </c>
      <c r="D8812" s="5">
        <v>-2.9990749999999999</v>
      </c>
      <c r="E8812" s="5">
        <v>43.088788999999998</v>
      </c>
      <c r="F8812" s="10" t="s">
        <v>24635</v>
      </c>
      <c r="G8812" s="4" t="s">
        <v>24443</v>
      </c>
      <c r="H8812" s="4" t="s">
        <v>24440</v>
      </c>
      <c r="I8812" s="4" t="s">
        <v>16845</v>
      </c>
      <c r="J8812" s="14">
        <v>1</v>
      </c>
    </row>
    <row r="8813" spans="2:10" x14ac:dyDescent="0.25">
      <c r="B8813" s="12" t="s">
        <v>24637</v>
      </c>
      <c r="C8813" s="6"/>
      <c r="D8813" s="5">
        <v>-3.0807519999999999</v>
      </c>
      <c r="E8813" s="5">
        <v>43.065443000000002</v>
      </c>
      <c r="F8813" s="10" t="s">
        <v>24635</v>
      </c>
      <c r="G8813" s="4" t="s">
        <v>24443</v>
      </c>
      <c r="H8813" s="4" t="s">
        <v>24440</v>
      </c>
      <c r="I8813" s="4" t="s">
        <v>16845</v>
      </c>
      <c r="J8813" s="14">
        <v>1</v>
      </c>
    </row>
    <row r="8814" spans="2:10" x14ac:dyDescent="0.25">
      <c r="B8814" s="12" t="s">
        <v>24444</v>
      </c>
      <c r="C8814" s="6">
        <v>1010000000000</v>
      </c>
      <c r="D8814" s="5">
        <v>-3.1287430000000001</v>
      </c>
      <c r="E8814" s="5">
        <v>43.061033000000002</v>
      </c>
      <c r="F8814" s="10">
        <v>1010</v>
      </c>
      <c r="G8814" s="4" t="s">
        <v>24443</v>
      </c>
      <c r="H8814" s="4" t="s">
        <v>24440</v>
      </c>
      <c r="I8814" s="4" t="s">
        <v>16845</v>
      </c>
      <c r="J8814" s="14">
        <v>1</v>
      </c>
    </row>
    <row r="8815" spans="2:10" x14ac:dyDescent="0.25">
      <c r="B8815" s="12" t="s">
        <v>24634</v>
      </c>
      <c r="C8815" s="6">
        <v>11030075000000</v>
      </c>
      <c r="D8815" s="5">
        <v>-2.6765509999999999</v>
      </c>
      <c r="E8815" s="5">
        <v>42.534860000000002</v>
      </c>
      <c r="F8815" s="10" t="s">
        <v>24632</v>
      </c>
      <c r="G8815" s="4" t="s">
        <v>24631</v>
      </c>
      <c r="H8815" s="4" t="s">
        <v>24440</v>
      </c>
      <c r="I8815" s="4" t="s">
        <v>16845</v>
      </c>
      <c r="J8815" s="14">
        <v>1</v>
      </c>
    </row>
    <row r="8816" spans="2:10" x14ac:dyDescent="0.25">
      <c r="B8816" s="12" t="s">
        <v>24625</v>
      </c>
      <c r="C8816" s="6" t="s">
        <v>24624</v>
      </c>
      <c r="D8816" s="5">
        <v>-2.8455560000000002</v>
      </c>
      <c r="E8816" s="5">
        <v>42.671666999999999</v>
      </c>
      <c r="F8816" s="10" t="s">
        <v>24623</v>
      </c>
      <c r="G8816" s="4" t="s">
        <v>24622</v>
      </c>
      <c r="H8816" s="4" t="s">
        <v>24440</v>
      </c>
      <c r="I8816" s="4" t="s">
        <v>16845</v>
      </c>
      <c r="J8816" s="14">
        <v>1</v>
      </c>
    </row>
    <row r="8817" spans="2:10" x14ac:dyDescent="0.25">
      <c r="B8817" s="12" t="s">
        <v>24621</v>
      </c>
      <c r="C8817" s="6" t="s">
        <v>24618</v>
      </c>
      <c r="D8817" s="5">
        <v>-2.501376</v>
      </c>
      <c r="E8817" s="5">
        <v>42.653258999999998</v>
      </c>
      <c r="F8817" s="10" t="s">
        <v>24613</v>
      </c>
      <c r="G8817" s="4" t="s">
        <v>24612</v>
      </c>
      <c r="H8817" s="4" t="s">
        <v>24440</v>
      </c>
      <c r="I8817" s="4" t="s">
        <v>16845</v>
      </c>
      <c r="J8817" s="14">
        <v>1</v>
      </c>
    </row>
    <row r="8818" spans="2:10" x14ac:dyDescent="0.25">
      <c r="B8818" s="12" t="s">
        <v>24617</v>
      </c>
      <c r="C8818" s="6"/>
      <c r="D8818" s="5">
        <v>-2.5837840000000001</v>
      </c>
      <c r="E8818" s="5">
        <v>42.766368</v>
      </c>
      <c r="F8818" s="10" t="s">
        <v>24613</v>
      </c>
      <c r="G8818" s="4" t="s">
        <v>24612</v>
      </c>
      <c r="H8818" s="4" t="s">
        <v>24440</v>
      </c>
      <c r="I8818" s="4" t="s">
        <v>16845</v>
      </c>
      <c r="J8818" s="14">
        <v>1</v>
      </c>
    </row>
    <row r="8819" spans="2:10" x14ac:dyDescent="0.25">
      <c r="B8819" s="12" t="s">
        <v>24616</v>
      </c>
      <c r="C8819" s="6">
        <v>1016000000000</v>
      </c>
      <c r="D8819" s="5">
        <v>-2.539866</v>
      </c>
      <c r="E8819" s="5">
        <v>42.729801999999999</v>
      </c>
      <c r="F8819" s="10" t="s">
        <v>24613</v>
      </c>
      <c r="G8819" s="4" t="s">
        <v>24612</v>
      </c>
      <c r="H8819" s="4" t="s">
        <v>24440</v>
      </c>
      <c r="I8819" s="4" t="s">
        <v>16845</v>
      </c>
      <c r="J8819" s="14">
        <v>1</v>
      </c>
    </row>
    <row r="8820" spans="2:10" x14ac:dyDescent="0.25">
      <c r="B8820" s="12" t="s">
        <v>24615</v>
      </c>
      <c r="C8820" s="6">
        <v>1016000000000</v>
      </c>
      <c r="D8820" s="5">
        <v>-2.5648469999999999</v>
      </c>
      <c r="E8820" s="5">
        <v>42.706654</v>
      </c>
      <c r="F8820" s="10" t="s">
        <v>24613</v>
      </c>
      <c r="G8820" s="4" t="s">
        <v>24612</v>
      </c>
      <c r="H8820" s="4" t="s">
        <v>24440</v>
      </c>
      <c r="I8820" s="4" t="s">
        <v>16845</v>
      </c>
      <c r="J8820" s="14">
        <v>1</v>
      </c>
    </row>
    <row r="8821" spans="2:10" x14ac:dyDescent="0.25">
      <c r="B8821" s="12" t="s">
        <v>24611</v>
      </c>
      <c r="C8821" s="6" t="s">
        <v>24610</v>
      </c>
      <c r="D8821" s="5">
        <v>-2.3725809999999998</v>
      </c>
      <c r="E8821" s="5">
        <v>42.699030999999998</v>
      </c>
      <c r="F8821" s="10" t="s">
        <v>24605</v>
      </c>
      <c r="G8821" s="4" t="s">
        <v>24604</v>
      </c>
      <c r="H8821" s="4" t="s">
        <v>24440</v>
      </c>
      <c r="I8821" s="4" t="s">
        <v>16845</v>
      </c>
      <c r="J8821" s="14">
        <v>1</v>
      </c>
    </row>
    <row r="8822" spans="2:10" x14ac:dyDescent="0.25">
      <c r="B8822" s="12" t="s">
        <v>24601</v>
      </c>
      <c r="C8822" s="6">
        <v>18061057000001</v>
      </c>
      <c r="D8822" s="5">
        <v>-2.714556</v>
      </c>
      <c r="E8822" s="5">
        <v>42.911892000000002</v>
      </c>
      <c r="F8822" s="10" t="s">
        <v>24596</v>
      </c>
      <c r="G8822" s="4" t="s">
        <v>24599</v>
      </c>
      <c r="H8822" s="4" t="s">
        <v>24440</v>
      </c>
      <c r="I8822" s="4" t="s">
        <v>16845</v>
      </c>
      <c r="J8822" s="14">
        <v>1</v>
      </c>
    </row>
    <row r="8823" spans="2:10" x14ac:dyDescent="0.25">
      <c r="B8823" s="12" t="s">
        <v>24600</v>
      </c>
      <c r="C8823" s="6">
        <v>18060504000000</v>
      </c>
      <c r="D8823" s="5">
        <v>-2.6876380000000002</v>
      </c>
      <c r="E8823" s="5">
        <v>42.918608999999996</v>
      </c>
      <c r="F8823" s="10" t="s">
        <v>24596</v>
      </c>
      <c r="G8823" s="4" t="s">
        <v>24599</v>
      </c>
      <c r="H8823" s="4" t="s">
        <v>24440</v>
      </c>
      <c r="I8823" s="4" t="s">
        <v>16845</v>
      </c>
      <c r="J8823" s="14">
        <v>1</v>
      </c>
    </row>
    <row r="8824" spans="2:10" x14ac:dyDescent="0.25">
      <c r="B8824" s="12" t="s">
        <v>24594</v>
      </c>
      <c r="C8824" s="6">
        <v>20040354000001</v>
      </c>
      <c r="D8824" s="5">
        <v>-2.8889689999999999</v>
      </c>
      <c r="E8824" s="5">
        <v>42.898200000000003</v>
      </c>
      <c r="F8824" s="10" t="s">
        <v>24590</v>
      </c>
      <c r="G8824" s="4" t="s">
        <v>24593</v>
      </c>
      <c r="H8824" s="4" t="s">
        <v>24440</v>
      </c>
      <c r="I8824" s="4" t="s">
        <v>16845</v>
      </c>
      <c r="J8824" s="14">
        <v>1</v>
      </c>
    </row>
    <row r="8825" spans="2:10" x14ac:dyDescent="0.25">
      <c r="B8825" s="12" t="s">
        <v>24591</v>
      </c>
      <c r="C8825" s="6">
        <v>1020000000000</v>
      </c>
      <c r="D8825" s="5">
        <v>-2.881783</v>
      </c>
      <c r="E8825" s="5">
        <v>42.862355999999998</v>
      </c>
      <c r="F8825" s="10" t="s">
        <v>24590</v>
      </c>
      <c r="G8825" s="4" t="s">
        <v>24589</v>
      </c>
      <c r="H8825" s="4" t="s">
        <v>24440</v>
      </c>
      <c r="I8825" s="4" t="s">
        <v>16845</v>
      </c>
      <c r="J8825" s="14">
        <v>1</v>
      </c>
    </row>
    <row r="8826" spans="2:10" x14ac:dyDescent="0.25">
      <c r="B8826" s="12" t="s">
        <v>24573</v>
      </c>
      <c r="C8826" s="6"/>
      <c r="D8826" s="5">
        <v>-2.6753800000000001</v>
      </c>
      <c r="E8826" s="5">
        <v>42.595764000000003</v>
      </c>
      <c r="F8826" s="10" t="s">
        <v>24570</v>
      </c>
      <c r="G8826" s="4" t="s">
        <v>24569</v>
      </c>
      <c r="H8826" s="4" t="s">
        <v>24440</v>
      </c>
      <c r="I8826" s="4" t="s">
        <v>16845</v>
      </c>
      <c r="J8826" s="14">
        <v>1</v>
      </c>
    </row>
    <row r="8827" spans="2:10" x14ac:dyDescent="0.25">
      <c r="B8827" s="12" t="s">
        <v>24572</v>
      </c>
      <c r="C8827" s="6" t="s">
        <v>24571</v>
      </c>
      <c r="D8827" s="5">
        <v>-2.5647380000000002</v>
      </c>
      <c r="E8827" s="5">
        <v>42.634948000000001</v>
      </c>
      <c r="F8827" s="10" t="s">
        <v>24570</v>
      </c>
      <c r="G8827" s="4" t="s">
        <v>24569</v>
      </c>
      <c r="H8827" s="4" t="s">
        <v>24440</v>
      </c>
      <c r="I8827" s="4" t="s">
        <v>16845</v>
      </c>
      <c r="J8827" s="14">
        <v>1</v>
      </c>
    </row>
    <row r="8828" spans="2:10" x14ac:dyDescent="0.25">
      <c r="B8828" s="12" t="s">
        <v>24565</v>
      </c>
      <c r="C8828" s="6" t="s">
        <v>24564</v>
      </c>
      <c r="D8828" s="5">
        <v>-2.5049790000000001</v>
      </c>
      <c r="E8828" s="5">
        <v>42.500151000000002</v>
      </c>
      <c r="F8828" s="10" t="s">
        <v>24563</v>
      </c>
      <c r="G8828" s="4" t="s">
        <v>24562</v>
      </c>
      <c r="H8828" s="4" t="s">
        <v>24440</v>
      </c>
      <c r="I8828" s="4" t="s">
        <v>16845</v>
      </c>
      <c r="J8828" s="14">
        <v>1</v>
      </c>
    </row>
    <row r="8829" spans="2:10" x14ac:dyDescent="0.25">
      <c r="B8829" s="12" t="s">
        <v>24442</v>
      </c>
      <c r="C8829" s="6">
        <v>1037000000000</v>
      </c>
      <c r="D8829" s="5">
        <v>-2.430123</v>
      </c>
      <c r="E8829" s="5">
        <v>42.796975000000003</v>
      </c>
      <c r="F8829" s="10">
        <v>1037</v>
      </c>
      <c r="G8829" s="4" t="s">
        <v>24441</v>
      </c>
      <c r="H8829" s="4" t="s">
        <v>24440</v>
      </c>
      <c r="I8829" s="4" t="s">
        <v>16845</v>
      </c>
      <c r="J8829" s="14">
        <v>1</v>
      </c>
    </row>
    <row r="8830" spans="2:10" x14ac:dyDescent="0.25">
      <c r="B8830" s="12" t="s">
        <v>24550</v>
      </c>
      <c r="C8830" s="6">
        <v>42030352000000</v>
      </c>
      <c r="D8830" s="5">
        <v>-3.0085839999999999</v>
      </c>
      <c r="E8830" s="5">
        <v>43.177622</v>
      </c>
      <c r="F8830" s="10" t="s">
        <v>24547</v>
      </c>
      <c r="G8830" s="4" t="s">
        <v>24546</v>
      </c>
      <c r="H8830" s="4" t="s">
        <v>24440</v>
      </c>
      <c r="I8830" s="4" t="s">
        <v>16845</v>
      </c>
      <c r="J8830" s="14">
        <v>1</v>
      </c>
    </row>
    <row r="8831" spans="2:10" x14ac:dyDescent="0.25">
      <c r="B8831" s="12" t="s">
        <v>24545</v>
      </c>
      <c r="C8831" s="6" t="s">
        <v>24544</v>
      </c>
      <c r="D8831" s="5">
        <v>-2.433481</v>
      </c>
      <c r="E8831" s="5">
        <v>42.567749999999997</v>
      </c>
      <c r="F8831" s="10" t="s">
        <v>24538</v>
      </c>
      <c r="G8831" s="4" t="s">
        <v>24543</v>
      </c>
      <c r="H8831" s="4" t="s">
        <v>24440</v>
      </c>
      <c r="I8831" s="4" t="s">
        <v>16845</v>
      </c>
      <c r="J8831" s="14">
        <v>1</v>
      </c>
    </row>
    <row r="8832" spans="2:10" x14ac:dyDescent="0.25">
      <c r="B8832" s="12" t="s">
        <v>24539</v>
      </c>
      <c r="C8832" s="6">
        <v>43060190000001</v>
      </c>
      <c r="D8832" s="5">
        <v>-2.433538</v>
      </c>
      <c r="E8832" s="5">
        <v>42.567777</v>
      </c>
      <c r="F8832" s="10" t="s">
        <v>24538</v>
      </c>
      <c r="G8832" s="4" t="s">
        <v>24537</v>
      </c>
      <c r="H8832" s="4" t="s">
        <v>24440</v>
      </c>
      <c r="I8832" s="4" t="s">
        <v>16845</v>
      </c>
      <c r="J8832" s="14">
        <v>1</v>
      </c>
    </row>
    <row r="8833" spans="2:10" x14ac:dyDescent="0.25">
      <c r="B8833" s="12" t="s">
        <v>24533</v>
      </c>
      <c r="C8833" s="6"/>
      <c r="D8833" s="5">
        <v>-2.7066029999999999</v>
      </c>
      <c r="E8833" s="5">
        <v>42.638275</v>
      </c>
      <c r="F8833" s="10" t="s">
        <v>24530</v>
      </c>
      <c r="G8833" s="4" t="s">
        <v>24529</v>
      </c>
      <c r="H8833" s="4" t="s">
        <v>24440</v>
      </c>
      <c r="I8833" s="4" t="s">
        <v>16845</v>
      </c>
      <c r="J8833" s="14">
        <v>1</v>
      </c>
    </row>
    <row r="8834" spans="2:10" x14ac:dyDescent="0.25">
      <c r="B8834" s="12" t="s">
        <v>24532</v>
      </c>
      <c r="C8834" s="6"/>
      <c r="D8834" s="5">
        <v>-2.658121</v>
      </c>
      <c r="E8834" s="5">
        <v>42.666607999999997</v>
      </c>
      <c r="F8834" s="10" t="s">
        <v>24530</v>
      </c>
      <c r="G8834" s="4" t="s">
        <v>24529</v>
      </c>
      <c r="H8834" s="4" t="s">
        <v>24440</v>
      </c>
      <c r="I8834" s="4" t="s">
        <v>16845</v>
      </c>
      <c r="J8834" s="14">
        <v>1</v>
      </c>
    </row>
    <row r="8835" spans="2:10" x14ac:dyDescent="0.25">
      <c r="B8835" s="12" t="s">
        <v>24531</v>
      </c>
      <c r="C8835" s="6"/>
      <c r="D8835" s="5">
        <v>-2.6980010000000001</v>
      </c>
      <c r="E8835" s="5">
        <v>42.661397999999998</v>
      </c>
      <c r="F8835" s="10" t="s">
        <v>24530</v>
      </c>
      <c r="G8835" s="4" t="s">
        <v>24529</v>
      </c>
      <c r="H8835" s="4" t="s">
        <v>24440</v>
      </c>
      <c r="I8835" s="4" t="s">
        <v>16845</v>
      </c>
      <c r="J8835" s="14">
        <v>1</v>
      </c>
    </row>
    <row r="8836" spans="2:10" x14ac:dyDescent="0.25">
      <c r="B8836" s="12" t="s">
        <v>24528</v>
      </c>
      <c r="C8836" s="6">
        <v>46010339000001</v>
      </c>
      <c r="D8836" s="5">
        <v>-2.9448500000000002</v>
      </c>
      <c r="E8836" s="5">
        <v>42.864206000000003</v>
      </c>
      <c r="F8836" s="10" t="s">
        <v>24520</v>
      </c>
      <c r="G8836" s="4" t="s">
        <v>24523</v>
      </c>
      <c r="H8836" s="4" t="s">
        <v>24440</v>
      </c>
      <c r="I8836" s="4" t="s">
        <v>16845</v>
      </c>
      <c r="J8836" s="14">
        <v>1</v>
      </c>
    </row>
    <row r="8837" spans="2:10" x14ac:dyDescent="0.25">
      <c r="B8837" s="12" t="s">
        <v>24525</v>
      </c>
      <c r="C8837" s="6">
        <v>46060316000001</v>
      </c>
      <c r="D8837" s="5">
        <v>-2.9088289999999999</v>
      </c>
      <c r="E8837" s="5">
        <v>42.810043</v>
      </c>
      <c r="F8837" s="10" t="s">
        <v>24520</v>
      </c>
      <c r="G8837" s="4" t="s">
        <v>24523</v>
      </c>
      <c r="H8837" s="4" t="s">
        <v>24440</v>
      </c>
      <c r="I8837" s="4" t="s">
        <v>16845</v>
      </c>
      <c r="J8837" s="14">
        <v>1</v>
      </c>
    </row>
    <row r="8838" spans="2:10" x14ac:dyDescent="0.25">
      <c r="B8838" s="12" t="s">
        <v>24524</v>
      </c>
      <c r="C8838" s="6">
        <v>1046000000000</v>
      </c>
      <c r="D8838" s="5">
        <v>-2.943641</v>
      </c>
      <c r="E8838" s="5">
        <v>42.865659000000001</v>
      </c>
      <c r="F8838" s="10" t="s">
        <v>24520</v>
      </c>
      <c r="G8838" s="4" t="s">
        <v>24523</v>
      </c>
      <c r="H8838" s="4" t="s">
        <v>24440</v>
      </c>
      <c r="I8838" s="4" t="s">
        <v>16845</v>
      </c>
      <c r="J8838" s="14">
        <v>1</v>
      </c>
    </row>
    <row r="8839" spans="2:10" x14ac:dyDescent="0.25">
      <c r="B8839" s="12" t="s">
        <v>24516</v>
      </c>
      <c r="C8839" s="6"/>
      <c r="D8839" s="5">
        <v>-2.9158300000000001</v>
      </c>
      <c r="E8839" s="5">
        <v>42.742432999999998</v>
      </c>
      <c r="F8839" s="10" t="s">
        <v>24511</v>
      </c>
      <c r="G8839" s="4" t="s">
        <v>24515</v>
      </c>
      <c r="H8839" s="4" t="s">
        <v>24440</v>
      </c>
      <c r="I8839" s="4" t="s">
        <v>16845</v>
      </c>
      <c r="J8839" s="14">
        <v>1</v>
      </c>
    </row>
    <row r="8840" spans="2:10" x14ac:dyDescent="0.25">
      <c r="B8840" s="12" t="s">
        <v>24501</v>
      </c>
      <c r="C8840" s="6" t="s">
        <v>24500</v>
      </c>
      <c r="D8840" s="5">
        <v>-2.4811909999999999</v>
      </c>
      <c r="E8840" s="5">
        <v>42.832512999999999</v>
      </c>
      <c r="F8840" s="10" t="s">
        <v>24499</v>
      </c>
      <c r="G8840" s="4" t="s">
        <v>24498</v>
      </c>
      <c r="H8840" s="4" t="s">
        <v>24440</v>
      </c>
      <c r="I8840" s="4" t="s">
        <v>16845</v>
      </c>
      <c r="J8840" s="14">
        <v>1</v>
      </c>
    </row>
    <row r="8841" spans="2:10" x14ac:dyDescent="0.25">
      <c r="B8841" s="12" t="s">
        <v>24489</v>
      </c>
      <c r="C8841" s="6"/>
      <c r="D8841" s="5">
        <v>-3.0310060000000001</v>
      </c>
      <c r="E8841" s="5">
        <v>42.900737999999997</v>
      </c>
      <c r="F8841" s="10" t="s">
        <v>24485</v>
      </c>
      <c r="G8841" s="4" t="s">
        <v>24484</v>
      </c>
      <c r="H8841" s="4" t="s">
        <v>24440</v>
      </c>
      <c r="I8841" s="4" t="s">
        <v>16845</v>
      </c>
      <c r="J8841" s="14">
        <v>1</v>
      </c>
    </row>
    <row r="8842" spans="2:10" x14ac:dyDescent="0.25">
      <c r="B8842" s="12" t="s">
        <v>24488</v>
      </c>
      <c r="C8842" s="6"/>
      <c r="D8842" s="5">
        <v>-3.067075</v>
      </c>
      <c r="E8842" s="5">
        <v>42.787241999999999</v>
      </c>
      <c r="F8842" s="10" t="s">
        <v>24485</v>
      </c>
      <c r="G8842" s="4" t="s">
        <v>24484</v>
      </c>
      <c r="H8842" s="4" t="s">
        <v>24440</v>
      </c>
      <c r="I8842" s="4" t="s">
        <v>16845</v>
      </c>
      <c r="J8842" s="14">
        <v>1</v>
      </c>
    </row>
    <row r="8843" spans="2:10" x14ac:dyDescent="0.25">
      <c r="B8843" s="12" t="s">
        <v>24483</v>
      </c>
      <c r="C8843" s="6">
        <v>1056000000000</v>
      </c>
      <c r="D8843" s="5">
        <v>-2.3047599999999999</v>
      </c>
      <c r="E8843" s="5">
        <v>42.775948999999997</v>
      </c>
      <c r="F8843" s="10" t="s">
        <v>24482</v>
      </c>
      <c r="G8843" s="4" t="s">
        <v>24481</v>
      </c>
      <c r="H8843" s="4" t="s">
        <v>24440</v>
      </c>
      <c r="I8843" s="4" t="s">
        <v>16845</v>
      </c>
      <c r="J8843" s="14">
        <v>1</v>
      </c>
    </row>
    <row r="8844" spans="2:10" x14ac:dyDescent="0.25">
      <c r="B8844" s="12" t="s">
        <v>24472</v>
      </c>
      <c r="C8844" s="6" t="s">
        <v>24471</v>
      </c>
      <c r="D8844" s="5">
        <v>-2.474729</v>
      </c>
      <c r="E8844" s="5">
        <v>42.575159999999997</v>
      </c>
      <c r="F8844" s="10" t="s">
        <v>24470</v>
      </c>
      <c r="G8844" s="4" t="s">
        <v>24469</v>
      </c>
      <c r="H8844" s="4" t="s">
        <v>24440</v>
      </c>
      <c r="I8844" s="4" t="s">
        <v>16845</v>
      </c>
      <c r="J8844" s="14">
        <v>1</v>
      </c>
    </row>
    <row r="8845" spans="2:10" x14ac:dyDescent="0.25">
      <c r="B8845" s="12" t="s">
        <v>24466</v>
      </c>
      <c r="C8845" s="6">
        <v>62021407000000</v>
      </c>
      <c r="D8845" s="5">
        <v>-2.7879999999999998</v>
      </c>
      <c r="E8845" s="5">
        <v>42.653480999999999</v>
      </c>
      <c r="F8845" s="10" t="s">
        <v>24464</v>
      </c>
      <c r="G8845" s="4" t="s">
        <v>24463</v>
      </c>
      <c r="H8845" s="4" t="s">
        <v>24440</v>
      </c>
      <c r="I8845" s="4" t="s">
        <v>16845</v>
      </c>
      <c r="J8845" s="14">
        <v>1</v>
      </c>
    </row>
    <row r="8846" spans="2:10" x14ac:dyDescent="0.25">
      <c r="B8846" s="12" t="s">
        <v>24465</v>
      </c>
      <c r="C8846" s="6">
        <v>1062000000000</v>
      </c>
      <c r="D8846" s="5">
        <v>-2.7940290000000001</v>
      </c>
      <c r="E8846" s="5">
        <v>42.634354000000002</v>
      </c>
      <c r="F8846" s="10" t="s">
        <v>24464</v>
      </c>
      <c r="G8846" s="4" t="s">
        <v>24463</v>
      </c>
      <c r="H8846" s="4" t="s">
        <v>24440</v>
      </c>
      <c r="I8846" s="4" t="s">
        <v>16845</v>
      </c>
      <c r="J8846" s="14">
        <v>1</v>
      </c>
    </row>
    <row r="8847" spans="2:10" x14ac:dyDescent="0.25">
      <c r="B8847" s="12" t="s">
        <v>24620</v>
      </c>
      <c r="C8847" s="6">
        <v>16070667000000</v>
      </c>
      <c r="D8847" s="5">
        <v>-2.537344</v>
      </c>
      <c r="E8847" s="5">
        <v>42.622216999999999</v>
      </c>
      <c r="F8847" s="10" t="s">
        <v>24613</v>
      </c>
      <c r="G8847" s="4" t="s">
        <v>24612</v>
      </c>
      <c r="H8847" s="4" t="s">
        <v>24440</v>
      </c>
      <c r="I8847" s="4" t="s">
        <v>16845</v>
      </c>
      <c r="J8847" s="14">
        <v>0</v>
      </c>
    </row>
    <row r="8848" spans="2:10" x14ac:dyDescent="0.25">
      <c r="B8848" s="12" t="s">
        <v>22204</v>
      </c>
      <c r="C8848" s="6">
        <v>2200390002103</v>
      </c>
      <c r="D8848" s="5">
        <v>-3.4330500000000002</v>
      </c>
      <c r="E8848" s="5">
        <v>43.213194000000001</v>
      </c>
      <c r="F8848" s="10" t="s">
        <v>22195</v>
      </c>
      <c r="G8848" s="4" t="s">
        <v>22203</v>
      </c>
      <c r="H8848" s="4" t="s">
        <v>21988</v>
      </c>
      <c r="I8848" s="4" t="s">
        <v>16845</v>
      </c>
      <c r="J8848" s="14">
        <v>3</v>
      </c>
    </row>
    <row r="8849" spans="2:10" x14ac:dyDescent="0.25">
      <c r="B8849" s="12" t="s">
        <v>22105</v>
      </c>
      <c r="C8849" s="6">
        <v>6400020040001</v>
      </c>
      <c r="D8849" s="5">
        <v>-2.7854269999999999</v>
      </c>
      <c r="E8849" s="5">
        <v>43.385562</v>
      </c>
      <c r="F8849" s="10" t="s">
        <v>22104</v>
      </c>
      <c r="G8849" s="4" t="s">
        <v>22103</v>
      </c>
      <c r="H8849" s="4" t="s">
        <v>21988</v>
      </c>
      <c r="I8849" s="4" t="s">
        <v>16845</v>
      </c>
      <c r="J8849" s="14">
        <v>3</v>
      </c>
    </row>
    <row r="8850" spans="2:10" x14ac:dyDescent="0.25">
      <c r="B8850" s="12" t="s">
        <v>22026</v>
      </c>
      <c r="C8850" s="6">
        <v>90500050008305</v>
      </c>
      <c r="D8850" s="5">
        <v>-2.8649529999999999</v>
      </c>
      <c r="E8850" s="5">
        <v>43.275449999999999</v>
      </c>
      <c r="F8850" s="10" t="s">
        <v>22024</v>
      </c>
      <c r="G8850" s="4" t="s">
        <v>22023</v>
      </c>
      <c r="H8850" s="4" t="s">
        <v>21988</v>
      </c>
      <c r="I8850" s="4" t="s">
        <v>16845</v>
      </c>
      <c r="J8850" s="14">
        <v>3</v>
      </c>
    </row>
    <row r="8851" spans="2:10" x14ac:dyDescent="0.25">
      <c r="B8851" s="12" t="s">
        <v>22016</v>
      </c>
      <c r="C8851" s="6" t="s">
        <v>22015</v>
      </c>
      <c r="D8851" s="5">
        <v>-2.9811200000000002</v>
      </c>
      <c r="E8851" s="5">
        <v>43.251750000000001</v>
      </c>
      <c r="F8851" s="10" t="s">
        <v>22014</v>
      </c>
      <c r="G8851" s="4" t="s">
        <v>22013</v>
      </c>
      <c r="H8851" s="4" t="s">
        <v>21988</v>
      </c>
      <c r="I8851" s="4" t="s">
        <v>16845</v>
      </c>
      <c r="J8851" s="14">
        <v>3</v>
      </c>
    </row>
    <row r="8852" spans="2:10" x14ac:dyDescent="0.25">
      <c r="B8852" s="12" t="s">
        <v>22247</v>
      </c>
      <c r="C8852" s="6">
        <v>48004000000000</v>
      </c>
      <c r="D8852" s="5">
        <v>-2.5084719999999998</v>
      </c>
      <c r="E8852" s="5">
        <v>43.338543000000001</v>
      </c>
      <c r="F8852" s="10" t="s">
        <v>22246</v>
      </c>
      <c r="G8852" s="4" t="s">
        <v>22245</v>
      </c>
      <c r="H8852" s="4" t="s">
        <v>21988</v>
      </c>
      <c r="I8852" s="4" t="s">
        <v>16845</v>
      </c>
      <c r="J8852" s="14">
        <v>2</v>
      </c>
    </row>
    <row r="8853" spans="2:10" x14ac:dyDescent="0.25">
      <c r="B8853" s="12" t="s">
        <v>22237</v>
      </c>
      <c r="C8853" s="6">
        <v>800240017504</v>
      </c>
      <c r="D8853" s="5">
        <v>-3.237336</v>
      </c>
      <c r="E8853" s="5">
        <v>43.255989</v>
      </c>
      <c r="F8853" s="10" t="s">
        <v>22236</v>
      </c>
      <c r="G8853" s="4" t="s">
        <v>22235</v>
      </c>
      <c r="H8853" s="4" t="s">
        <v>21988</v>
      </c>
      <c r="I8853" s="4" t="s">
        <v>16845</v>
      </c>
      <c r="J8853" s="14">
        <v>2</v>
      </c>
    </row>
    <row r="8854" spans="2:10" x14ac:dyDescent="0.25">
      <c r="B8854" s="12" t="s">
        <v>22234</v>
      </c>
      <c r="C8854" s="6">
        <v>8402789</v>
      </c>
      <c r="D8854" s="5">
        <v>-2.9272149999999999</v>
      </c>
      <c r="E8854" s="5">
        <v>43.189214999999997</v>
      </c>
      <c r="F8854" s="10" t="s">
        <v>22232</v>
      </c>
      <c r="G8854" s="4" t="s">
        <v>22231</v>
      </c>
      <c r="H8854" s="4" t="s">
        <v>21988</v>
      </c>
      <c r="I8854" s="4" t="s">
        <v>16845</v>
      </c>
      <c r="J8854" s="14">
        <v>2</v>
      </c>
    </row>
    <row r="8855" spans="2:10" x14ac:dyDescent="0.25">
      <c r="B8855" s="12" t="s">
        <v>22233</v>
      </c>
      <c r="C8855" s="6">
        <v>900060008102</v>
      </c>
      <c r="D8855" s="5">
        <v>-2.910933</v>
      </c>
      <c r="E8855" s="5">
        <v>43.175294000000001</v>
      </c>
      <c r="F8855" s="10" t="s">
        <v>22232</v>
      </c>
      <c r="G8855" s="4" t="s">
        <v>22231</v>
      </c>
      <c r="H8855" s="4" t="s">
        <v>21988</v>
      </c>
      <c r="I8855" s="4" t="s">
        <v>16845</v>
      </c>
      <c r="J8855" s="14">
        <v>2</v>
      </c>
    </row>
    <row r="8856" spans="2:10" x14ac:dyDescent="0.25">
      <c r="B8856" s="12" t="s">
        <v>22230</v>
      </c>
      <c r="C8856" s="6" t="s">
        <v>22229</v>
      </c>
      <c r="D8856" s="5">
        <v>-2.7775400000000001</v>
      </c>
      <c r="E8856" s="5">
        <v>43.327849999999998</v>
      </c>
      <c r="F8856" s="10" t="s">
        <v>22227</v>
      </c>
      <c r="G8856" s="4" t="s">
        <v>22226</v>
      </c>
      <c r="H8856" s="4" t="s">
        <v>21988</v>
      </c>
      <c r="I8856" s="4" t="s">
        <v>16845</v>
      </c>
      <c r="J8856" s="14">
        <v>2</v>
      </c>
    </row>
    <row r="8857" spans="2:10" x14ac:dyDescent="0.25">
      <c r="B8857" s="12" t="s">
        <v>22228</v>
      </c>
      <c r="C8857" s="6"/>
      <c r="D8857" s="5">
        <v>-2.7637909999999999</v>
      </c>
      <c r="E8857" s="5">
        <v>43.371471999999997</v>
      </c>
      <c r="F8857" s="10" t="s">
        <v>22227</v>
      </c>
      <c r="G8857" s="4" t="s">
        <v>22226</v>
      </c>
      <c r="H8857" s="4" t="s">
        <v>21988</v>
      </c>
      <c r="I8857" s="4" t="s">
        <v>16845</v>
      </c>
      <c r="J8857" s="14">
        <v>2</v>
      </c>
    </row>
    <row r="8858" spans="2:10" x14ac:dyDescent="0.25">
      <c r="B8858" s="12" t="s">
        <v>22225</v>
      </c>
      <c r="C8858" s="6">
        <v>1200040028700</v>
      </c>
      <c r="D8858" s="5">
        <v>-2.8196720000000002</v>
      </c>
      <c r="E8858" s="5">
        <v>43.424841999999998</v>
      </c>
      <c r="F8858" s="10" t="s">
        <v>22224</v>
      </c>
      <c r="G8858" s="4" t="s">
        <v>22223</v>
      </c>
      <c r="H8858" s="4" t="s">
        <v>21988</v>
      </c>
      <c r="I8858" s="4" t="s">
        <v>16845</v>
      </c>
      <c r="J8858" s="14">
        <v>2</v>
      </c>
    </row>
    <row r="8859" spans="2:10" x14ac:dyDescent="0.25">
      <c r="B8859" s="12" t="s">
        <v>22217</v>
      </c>
      <c r="C8859" s="6">
        <v>6000140002202</v>
      </c>
      <c r="D8859" s="5">
        <v>-2.4828999999999999</v>
      </c>
      <c r="E8859" s="5">
        <v>43.295278000000003</v>
      </c>
      <c r="F8859" s="10" t="s">
        <v>22214</v>
      </c>
      <c r="G8859" s="4" t="s">
        <v>22213</v>
      </c>
      <c r="H8859" s="4" t="s">
        <v>21988</v>
      </c>
      <c r="I8859" s="4" t="s">
        <v>16845</v>
      </c>
      <c r="J8859" s="14">
        <v>2</v>
      </c>
    </row>
    <row r="8860" spans="2:10" x14ac:dyDescent="0.25">
      <c r="B8860" s="12" t="s">
        <v>22212</v>
      </c>
      <c r="C8860" s="6" t="s">
        <v>22211</v>
      </c>
      <c r="D8860" s="5">
        <v>-2.5526</v>
      </c>
      <c r="E8860" s="5">
        <v>43.168460000000003</v>
      </c>
      <c r="F8860" s="10" t="s">
        <v>22210</v>
      </c>
      <c r="G8860" s="4" t="s">
        <v>22209</v>
      </c>
      <c r="H8860" s="4" t="s">
        <v>21988</v>
      </c>
      <c r="I8860" s="4" t="s">
        <v>16845</v>
      </c>
      <c r="J8860" s="14">
        <v>2</v>
      </c>
    </row>
    <row r="8861" spans="2:10" x14ac:dyDescent="0.25">
      <c r="B8861" s="12" t="s">
        <v>22205</v>
      </c>
      <c r="C8861" s="6">
        <v>2200010009533</v>
      </c>
      <c r="D8861" s="5">
        <v>-3.4088310000000002</v>
      </c>
      <c r="E8861" s="5">
        <v>43.243039000000003</v>
      </c>
      <c r="F8861" s="10" t="s">
        <v>22195</v>
      </c>
      <c r="G8861" s="4" t="s">
        <v>22203</v>
      </c>
      <c r="H8861" s="4" t="s">
        <v>21988</v>
      </c>
      <c r="I8861" s="4" t="s">
        <v>16845</v>
      </c>
      <c r="J8861" s="14">
        <v>2</v>
      </c>
    </row>
    <row r="8862" spans="2:10" x14ac:dyDescent="0.25">
      <c r="B8862" s="12" t="s">
        <v>22198</v>
      </c>
      <c r="C8862" s="6" t="s">
        <v>22197</v>
      </c>
      <c r="D8862" s="5">
        <v>-3.3530833329999998</v>
      </c>
      <c r="E8862" s="5">
        <v>43.244166669999998</v>
      </c>
      <c r="F8862" s="10" t="s">
        <v>22195</v>
      </c>
      <c r="G8862" s="4" t="s">
        <v>22004</v>
      </c>
      <c r="H8862" s="4" t="s">
        <v>21988</v>
      </c>
      <c r="I8862" s="4" t="s">
        <v>16845</v>
      </c>
      <c r="J8862" s="14">
        <v>2</v>
      </c>
    </row>
    <row r="8863" spans="2:10" x14ac:dyDescent="0.25">
      <c r="B8863" s="12" t="s">
        <v>22191</v>
      </c>
      <c r="C8863" s="6">
        <v>2400160002404</v>
      </c>
      <c r="D8863" s="5">
        <v>-2.7667079999999999</v>
      </c>
      <c r="E8863" s="5">
        <v>43.106839000000001</v>
      </c>
      <c r="F8863" s="10" t="s">
        <v>22182</v>
      </c>
      <c r="G8863" s="4" t="s">
        <v>22188</v>
      </c>
      <c r="H8863" s="4" t="s">
        <v>21988</v>
      </c>
      <c r="I8863" s="4" t="s">
        <v>16845</v>
      </c>
      <c r="J8863" s="14">
        <v>2</v>
      </c>
    </row>
    <row r="8864" spans="2:10" x14ac:dyDescent="0.25">
      <c r="B8864" s="12" t="s">
        <v>22190</v>
      </c>
      <c r="C8864" s="6">
        <v>2400210016401</v>
      </c>
      <c r="D8864" s="5">
        <v>-2.7254109999999998</v>
      </c>
      <c r="E8864" s="5">
        <v>43.070003</v>
      </c>
      <c r="F8864" s="10" t="s">
        <v>22182</v>
      </c>
      <c r="G8864" s="4" t="s">
        <v>22188</v>
      </c>
      <c r="H8864" s="4" t="s">
        <v>21988</v>
      </c>
      <c r="I8864" s="4" t="s">
        <v>16845</v>
      </c>
      <c r="J8864" s="14">
        <v>2</v>
      </c>
    </row>
    <row r="8865" spans="2:10" x14ac:dyDescent="0.25">
      <c r="B8865" s="12" t="s">
        <v>22189</v>
      </c>
      <c r="C8865" s="6"/>
      <c r="D8865" s="5">
        <v>-2.7086172099999999</v>
      </c>
      <c r="E8865" s="5">
        <v>43.040399979999997</v>
      </c>
      <c r="F8865" s="10" t="s">
        <v>22182</v>
      </c>
      <c r="G8865" s="4" t="s">
        <v>22188</v>
      </c>
      <c r="H8865" s="4" t="s">
        <v>21988</v>
      </c>
      <c r="I8865" s="4" t="s">
        <v>16845</v>
      </c>
      <c r="J8865" s="14">
        <v>2</v>
      </c>
    </row>
    <row r="8866" spans="2:10" x14ac:dyDescent="0.25">
      <c r="B8866" s="12" t="s">
        <v>22185</v>
      </c>
      <c r="C8866" s="6" t="s">
        <v>22184</v>
      </c>
      <c r="D8866" s="5">
        <v>-2.7086899999999998</v>
      </c>
      <c r="E8866" s="5">
        <v>43.040349999999997</v>
      </c>
      <c r="F8866" s="10" t="s">
        <v>22182</v>
      </c>
      <c r="G8866" s="4" t="s">
        <v>22181</v>
      </c>
      <c r="H8866" s="4" t="s">
        <v>21988</v>
      </c>
      <c r="I8866" s="4" t="s">
        <v>16845</v>
      </c>
      <c r="J8866" s="14">
        <v>2</v>
      </c>
    </row>
    <row r="8867" spans="2:10" x14ac:dyDescent="0.25">
      <c r="B8867" s="12" t="s">
        <v>22180</v>
      </c>
      <c r="C8867" s="6">
        <v>2500090015400</v>
      </c>
      <c r="D8867" s="5">
        <v>-2.8437749999999999</v>
      </c>
      <c r="E8867" s="5">
        <v>43.154183000000003</v>
      </c>
      <c r="F8867" s="10" t="s">
        <v>22179</v>
      </c>
      <c r="G8867" s="4" t="s">
        <v>22178</v>
      </c>
      <c r="H8867" s="4" t="s">
        <v>21988</v>
      </c>
      <c r="I8867" s="4" t="s">
        <v>16845</v>
      </c>
      <c r="J8867" s="14">
        <v>2</v>
      </c>
    </row>
    <row r="8868" spans="2:10" x14ac:dyDescent="0.25">
      <c r="B8868" s="12" t="s">
        <v>22177</v>
      </c>
      <c r="C8868" s="6">
        <v>2600120043303</v>
      </c>
      <c r="D8868" s="5">
        <v>-2.7472639999999999</v>
      </c>
      <c r="E8868" s="5">
        <v>43.139678000000004</v>
      </c>
      <c r="F8868" s="10" t="s">
        <v>22175</v>
      </c>
      <c r="G8868" s="4" t="s">
        <v>22174</v>
      </c>
      <c r="H8868" s="4" t="s">
        <v>21988</v>
      </c>
      <c r="I8868" s="4" t="s">
        <v>16845</v>
      </c>
      <c r="J8868" s="14">
        <v>2</v>
      </c>
    </row>
    <row r="8869" spans="2:10" x14ac:dyDescent="0.25">
      <c r="B8869" s="12" t="s">
        <v>22176</v>
      </c>
      <c r="C8869" s="6">
        <v>48026000000000</v>
      </c>
      <c r="D8869" s="5">
        <v>-2.7449400000000002</v>
      </c>
      <c r="E8869" s="5">
        <v>43.119588999999998</v>
      </c>
      <c r="F8869" s="10" t="s">
        <v>22175</v>
      </c>
      <c r="G8869" s="4" t="s">
        <v>22174</v>
      </c>
      <c r="H8869" s="4" t="s">
        <v>21988</v>
      </c>
      <c r="I8869" s="4" t="s">
        <v>16845</v>
      </c>
      <c r="J8869" s="14">
        <v>2</v>
      </c>
    </row>
    <row r="8870" spans="2:10" x14ac:dyDescent="0.25">
      <c r="B8870" s="12" t="s">
        <v>22173</v>
      </c>
      <c r="C8870" s="6">
        <v>2800080001801</v>
      </c>
      <c r="D8870" s="5">
        <v>-2.5766140000000002</v>
      </c>
      <c r="E8870" s="5">
        <v>43.381380999999998</v>
      </c>
      <c r="F8870" s="10" t="s">
        <v>22171</v>
      </c>
      <c r="G8870" s="4" t="s">
        <v>22170</v>
      </c>
      <c r="H8870" s="4" t="s">
        <v>21988</v>
      </c>
      <c r="I8870" s="4" t="s">
        <v>16845</v>
      </c>
      <c r="J8870" s="14">
        <v>2</v>
      </c>
    </row>
    <row r="8871" spans="2:10" x14ac:dyDescent="0.25">
      <c r="B8871" s="12" t="s">
        <v>22169</v>
      </c>
      <c r="C8871" s="6">
        <v>4378002</v>
      </c>
      <c r="D8871" s="5">
        <v>-2.4731450000000001</v>
      </c>
      <c r="E8871" s="5">
        <v>43.166015000000002</v>
      </c>
      <c r="F8871" s="10" t="s">
        <v>22162</v>
      </c>
      <c r="G8871" s="4" t="s">
        <v>22161</v>
      </c>
      <c r="H8871" s="4" t="s">
        <v>21988</v>
      </c>
      <c r="I8871" s="4" t="s">
        <v>16845</v>
      </c>
      <c r="J8871" s="14">
        <v>2</v>
      </c>
    </row>
    <row r="8872" spans="2:10" x14ac:dyDescent="0.25">
      <c r="B8872" s="12" t="s">
        <v>22168</v>
      </c>
      <c r="C8872" s="6" t="s">
        <v>22167</v>
      </c>
      <c r="D8872" s="5">
        <v>-2.4798399999999998</v>
      </c>
      <c r="E8872" s="5">
        <v>43.262070000000001</v>
      </c>
      <c r="F8872" s="10" t="s">
        <v>22162</v>
      </c>
      <c r="G8872" s="4" t="s">
        <v>22161</v>
      </c>
      <c r="H8872" s="4" t="s">
        <v>21988</v>
      </c>
      <c r="I8872" s="4" t="s">
        <v>16845</v>
      </c>
      <c r="J8872" s="14">
        <v>2</v>
      </c>
    </row>
    <row r="8873" spans="2:10" x14ac:dyDescent="0.25">
      <c r="B8873" s="12" t="s">
        <v>22166</v>
      </c>
      <c r="C8873" s="6" t="s">
        <v>22165</v>
      </c>
      <c r="D8873" s="5">
        <v>-2.4418899999999999</v>
      </c>
      <c r="E8873" s="5">
        <v>43.243679999999998</v>
      </c>
      <c r="F8873" s="10" t="s">
        <v>22162</v>
      </c>
      <c r="G8873" s="4" t="s">
        <v>22161</v>
      </c>
      <c r="H8873" s="4" t="s">
        <v>21988</v>
      </c>
      <c r="I8873" s="4" t="s">
        <v>16845</v>
      </c>
      <c r="J8873" s="14">
        <v>2</v>
      </c>
    </row>
    <row r="8874" spans="2:10" x14ac:dyDescent="0.25">
      <c r="B8874" s="12" t="s">
        <v>22160</v>
      </c>
      <c r="C8874" s="6">
        <v>31001425</v>
      </c>
      <c r="D8874" s="5">
        <v>-2.6410990000000001</v>
      </c>
      <c r="E8874" s="5">
        <v>43.402901999999997</v>
      </c>
      <c r="F8874" s="10" t="s">
        <v>22158</v>
      </c>
      <c r="G8874" s="4" t="s">
        <v>22157</v>
      </c>
      <c r="H8874" s="4" t="s">
        <v>21988</v>
      </c>
      <c r="I8874" s="4" t="s">
        <v>16845</v>
      </c>
      <c r="J8874" s="14">
        <v>2</v>
      </c>
    </row>
    <row r="8875" spans="2:10" x14ac:dyDescent="0.25">
      <c r="B8875" s="12" t="s">
        <v>22156</v>
      </c>
      <c r="C8875" s="6">
        <v>3700140019507</v>
      </c>
      <c r="D8875" s="5">
        <v>-3.122436</v>
      </c>
      <c r="E8875" s="5">
        <v>43.241100000000003</v>
      </c>
      <c r="F8875" s="10" t="s">
        <v>22153</v>
      </c>
      <c r="G8875" s="4" t="s">
        <v>22002</v>
      </c>
      <c r="H8875" s="4" t="s">
        <v>21988</v>
      </c>
      <c r="I8875" s="4" t="s">
        <v>16845</v>
      </c>
      <c r="J8875" s="14">
        <v>2</v>
      </c>
    </row>
    <row r="8876" spans="2:10" x14ac:dyDescent="0.25">
      <c r="B8876" s="12" t="s">
        <v>22152</v>
      </c>
      <c r="C8876" s="6">
        <v>4000020010206</v>
      </c>
      <c r="D8876" s="5">
        <v>-2.908833</v>
      </c>
      <c r="E8876" s="5">
        <v>43.382207999999999</v>
      </c>
      <c r="F8876" s="10" t="s">
        <v>22147</v>
      </c>
      <c r="G8876" s="4" t="s">
        <v>22151</v>
      </c>
      <c r="H8876" s="4" t="s">
        <v>21988</v>
      </c>
      <c r="I8876" s="4" t="s">
        <v>16845</v>
      </c>
      <c r="J8876" s="14">
        <v>2</v>
      </c>
    </row>
    <row r="8877" spans="2:10" x14ac:dyDescent="0.25">
      <c r="B8877" s="12" t="s">
        <v>22150</v>
      </c>
      <c r="C8877" s="6" t="s">
        <v>22149</v>
      </c>
      <c r="D8877" s="5">
        <v>-2.8748300000000002</v>
      </c>
      <c r="E8877" s="5">
        <v>43.366439999999997</v>
      </c>
      <c r="F8877" s="10" t="s">
        <v>22147</v>
      </c>
      <c r="G8877" s="4" t="s">
        <v>22146</v>
      </c>
      <c r="H8877" s="4" t="s">
        <v>21988</v>
      </c>
      <c r="I8877" s="4" t="s">
        <v>16845</v>
      </c>
      <c r="J8877" s="14">
        <v>2</v>
      </c>
    </row>
    <row r="8878" spans="2:10" x14ac:dyDescent="0.25">
      <c r="B8878" s="12" t="s">
        <v>22145</v>
      </c>
      <c r="C8878" s="6">
        <v>4200140024402</v>
      </c>
      <c r="D8878" s="5">
        <v>-3.1002109999999998</v>
      </c>
      <c r="E8878" s="5">
        <v>43.176099999999998</v>
      </c>
      <c r="F8878" s="10" t="s">
        <v>22144</v>
      </c>
      <c r="G8878" s="4" t="s">
        <v>22000</v>
      </c>
      <c r="H8878" s="4" t="s">
        <v>21988</v>
      </c>
      <c r="I8878" s="4" t="s">
        <v>16845</v>
      </c>
      <c r="J8878" s="14">
        <v>2</v>
      </c>
    </row>
    <row r="8879" spans="2:10" x14ac:dyDescent="0.25">
      <c r="B8879" s="12" t="s">
        <v>22140</v>
      </c>
      <c r="C8879" s="6">
        <v>4800030011901</v>
      </c>
      <c r="D8879" s="5">
        <v>-2.6238220000000001</v>
      </c>
      <c r="E8879" s="5">
        <v>43.387258000000003</v>
      </c>
      <c r="F8879" s="10" t="s">
        <v>22139</v>
      </c>
      <c r="G8879" s="4" t="s">
        <v>22138</v>
      </c>
      <c r="H8879" s="4" t="s">
        <v>21988</v>
      </c>
      <c r="I8879" s="4" t="s">
        <v>16845</v>
      </c>
      <c r="J8879" s="14">
        <v>2</v>
      </c>
    </row>
    <row r="8880" spans="2:10" x14ac:dyDescent="0.25">
      <c r="B8880" s="12" t="s">
        <v>22137</v>
      </c>
      <c r="C8880" s="6">
        <v>4900140013600</v>
      </c>
      <c r="D8880" s="5">
        <v>-2.5456919999999998</v>
      </c>
      <c r="E8880" s="5">
        <v>43.346674999999998</v>
      </c>
      <c r="F8880" s="10" t="s">
        <v>22133</v>
      </c>
      <c r="G8880" s="4" t="s">
        <v>22132</v>
      </c>
      <c r="H8880" s="4" t="s">
        <v>21988</v>
      </c>
      <c r="I8880" s="4" t="s">
        <v>16845</v>
      </c>
      <c r="J8880" s="14">
        <v>2</v>
      </c>
    </row>
    <row r="8881" spans="2:10" x14ac:dyDescent="0.25">
      <c r="B8881" s="12" t="s">
        <v>22136</v>
      </c>
      <c r="C8881" s="6" t="s">
        <v>22135</v>
      </c>
      <c r="D8881" s="5">
        <v>-2.5171899999999998</v>
      </c>
      <c r="E8881" s="5">
        <v>43.359569999999998</v>
      </c>
      <c r="F8881" s="10" t="s">
        <v>22133</v>
      </c>
      <c r="G8881" s="4" t="s">
        <v>22132</v>
      </c>
      <c r="H8881" s="4" t="s">
        <v>21988</v>
      </c>
      <c r="I8881" s="4" t="s">
        <v>16845</v>
      </c>
      <c r="J8881" s="14">
        <v>2</v>
      </c>
    </row>
    <row r="8882" spans="2:10" x14ac:dyDescent="0.25">
      <c r="B8882" s="12" t="s">
        <v>22134</v>
      </c>
      <c r="C8882" s="6">
        <v>48049000000000</v>
      </c>
      <c r="D8882" s="5">
        <v>-2.5297900000000002</v>
      </c>
      <c r="E8882" s="5">
        <v>43.37079</v>
      </c>
      <c r="F8882" s="10" t="s">
        <v>22133</v>
      </c>
      <c r="G8882" s="4" t="s">
        <v>22132</v>
      </c>
      <c r="H8882" s="4" t="s">
        <v>21988</v>
      </c>
      <c r="I8882" s="4" t="s">
        <v>16845</v>
      </c>
      <c r="J8882" s="14">
        <v>2</v>
      </c>
    </row>
    <row r="8883" spans="2:10" x14ac:dyDescent="0.25">
      <c r="B8883" s="12" t="s">
        <v>22129</v>
      </c>
      <c r="C8883" s="6" t="s">
        <v>22128</v>
      </c>
      <c r="D8883" s="5">
        <v>-2.63564</v>
      </c>
      <c r="E8883" s="5">
        <v>43.14405</v>
      </c>
      <c r="F8883" s="10" t="s">
        <v>22126</v>
      </c>
      <c r="G8883" s="4" t="s">
        <v>22125</v>
      </c>
      <c r="H8883" s="4" t="s">
        <v>21988</v>
      </c>
      <c r="I8883" s="4" t="s">
        <v>16845</v>
      </c>
      <c r="J8883" s="14">
        <v>2</v>
      </c>
    </row>
    <row r="8884" spans="2:10" x14ac:dyDescent="0.25">
      <c r="B8884" s="12" t="s">
        <v>22124</v>
      </c>
      <c r="C8884" s="6">
        <v>5500030011804</v>
      </c>
      <c r="D8884" s="5">
        <v>-2.7730190000000001</v>
      </c>
      <c r="E8884" s="5">
        <v>43.216935999999997</v>
      </c>
      <c r="F8884" s="10" t="s">
        <v>22121</v>
      </c>
      <c r="G8884" s="4" t="s">
        <v>22120</v>
      </c>
      <c r="H8884" s="4" t="s">
        <v>21988</v>
      </c>
      <c r="I8884" s="4" t="s">
        <v>16845</v>
      </c>
      <c r="J8884" s="14">
        <v>2</v>
      </c>
    </row>
    <row r="8885" spans="2:10" x14ac:dyDescent="0.25">
      <c r="B8885" s="12" t="s">
        <v>22123</v>
      </c>
      <c r="C8885" s="6" t="s">
        <v>22122</v>
      </c>
      <c r="D8885" s="5">
        <v>-2.7631399999999999</v>
      </c>
      <c r="E8885" s="5">
        <v>43.207189999999997</v>
      </c>
      <c r="F8885" s="10" t="s">
        <v>22121</v>
      </c>
      <c r="G8885" s="4" t="s">
        <v>22120</v>
      </c>
      <c r="H8885" s="4" t="s">
        <v>21988</v>
      </c>
      <c r="I8885" s="4" t="s">
        <v>16845</v>
      </c>
      <c r="J8885" s="14">
        <v>2</v>
      </c>
    </row>
    <row r="8886" spans="2:10" x14ac:dyDescent="0.25">
      <c r="B8886" s="12" t="s">
        <v>22119</v>
      </c>
      <c r="C8886" s="6">
        <v>5600020041403</v>
      </c>
      <c r="D8886" s="5">
        <v>-2.8985439999999998</v>
      </c>
      <c r="E8886" s="5">
        <v>43.421666999999999</v>
      </c>
      <c r="F8886" s="10" t="s">
        <v>22118</v>
      </c>
      <c r="G8886" s="4" t="s">
        <v>21998</v>
      </c>
      <c r="H8886" s="4" t="s">
        <v>21988</v>
      </c>
      <c r="I8886" s="4" t="s">
        <v>16845</v>
      </c>
      <c r="J8886" s="14">
        <v>2</v>
      </c>
    </row>
    <row r="8887" spans="2:10" x14ac:dyDescent="0.25">
      <c r="B8887" s="12" t="s">
        <v>21999</v>
      </c>
      <c r="C8887" s="6">
        <v>48056000000000</v>
      </c>
      <c r="D8887" s="5">
        <v>-2.898291</v>
      </c>
      <c r="E8887" s="5">
        <v>43.421630999999998</v>
      </c>
      <c r="F8887" s="10">
        <v>48056</v>
      </c>
      <c r="G8887" s="4" t="s">
        <v>21998</v>
      </c>
      <c r="H8887" s="4" t="s">
        <v>21988</v>
      </c>
      <c r="I8887" s="4" t="s">
        <v>16845</v>
      </c>
      <c r="J8887" s="14">
        <v>2</v>
      </c>
    </row>
    <row r="8888" spans="2:10" x14ac:dyDescent="0.25">
      <c r="B8888" s="12" t="s">
        <v>22117</v>
      </c>
      <c r="C8888" s="6" t="s">
        <v>22116</v>
      </c>
      <c r="D8888" s="5">
        <v>-2.5383805559999999</v>
      </c>
      <c r="E8888" s="5">
        <v>43.19376389</v>
      </c>
      <c r="F8888" s="10" t="s">
        <v>22115</v>
      </c>
      <c r="G8888" s="4" t="s">
        <v>22114</v>
      </c>
      <c r="H8888" s="4" t="s">
        <v>21988</v>
      </c>
      <c r="I8888" s="4" t="s">
        <v>16845</v>
      </c>
      <c r="J8888" s="14">
        <v>2</v>
      </c>
    </row>
    <row r="8889" spans="2:10" x14ac:dyDescent="0.25">
      <c r="B8889" s="12" t="s">
        <v>22113</v>
      </c>
      <c r="C8889" s="6">
        <v>48059000000000</v>
      </c>
      <c r="D8889" s="5">
        <v>-2.66893</v>
      </c>
      <c r="E8889" s="5">
        <v>43.134210000000003</v>
      </c>
      <c r="F8889" s="10" t="s">
        <v>22112</v>
      </c>
      <c r="G8889" s="4" t="s">
        <v>22111</v>
      </c>
      <c r="H8889" s="4" t="s">
        <v>21988</v>
      </c>
      <c r="I8889" s="4" t="s">
        <v>16845</v>
      </c>
      <c r="J8889" s="14">
        <v>2</v>
      </c>
    </row>
    <row r="8890" spans="2:10" x14ac:dyDescent="0.25">
      <c r="B8890" s="12" t="s">
        <v>22110</v>
      </c>
      <c r="C8890" s="6" t="s">
        <v>8296</v>
      </c>
      <c r="D8890" s="5">
        <v>-2.4971399999999999</v>
      </c>
      <c r="E8890" s="5">
        <v>43.362879999999997</v>
      </c>
      <c r="F8890" s="10" t="s">
        <v>22107</v>
      </c>
      <c r="G8890" s="4" t="s">
        <v>22106</v>
      </c>
      <c r="H8890" s="4" t="s">
        <v>21988</v>
      </c>
      <c r="I8890" s="4" t="s">
        <v>16845</v>
      </c>
      <c r="J8890" s="14">
        <v>2</v>
      </c>
    </row>
    <row r="8891" spans="2:10" x14ac:dyDescent="0.25">
      <c r="B8891" s="12" t="s">
        <v>22109</v>
      </c>
      <c r="C8891" s="6" t="s">
        <v>22108</v>
      </c>
      <c r="D8891" s="5">
        <v>-2.48482</v>
      </c>
      <c r="E8891" s="5">
        <v>43.351140000000001</v>
      </c>
      <c r="F8891" s="10" t="s">
        <v>22107</v>
      </c>
      <c r="G8891" s="4" t="s">
        <v>22106</v>
      </c>
      <c r="H8891" s="4" t="s">
        <v>21988</v>
      </c>
      <c r="I8891" s="4" t="s">
        <v>16845</v>
      </c>
      <c r="J8891" s="14">
        <v>2</v>
      </c>
    </row>
    <row r="8892" spans="2:10" x14ac:dyDescent="0.25">
      <c r="B8892" s="11" t="s">
        <v>22102</v>
      </c>
      <c r="C8892" s="30">
        <v>6700180056600</v>
      </c>
      <c r="D8892" s="32">
        <v>-2.6957589999999998</v>
      </c>
      <c r="E8892" s="32">
        <v>43.255318000000003</v>
      </c>
      <c r="F8892" s="34" t="s">
        <v>22101</v>
      </c>
      <c r="G8892" s="36" t="s">
        <v>22100</v>
      </c>
      <c r="H8892" s="36" t="s">
        <v>21988</v>
      </c>
      <c r="I8892" s="36" t="s">
        <v>16845</v>
      </c>
      <c r="J8892" s="14">
        <v>2</v>
      </c>
    </row>
    <row r="8893" spans="2:10" x14ac:dyDescent="0.25">
      <c r="B8893" s="12" t="s">
        <v>22096</v>
      </c>
      <c r="C8893" s="6">
        <v>7200030023504</v>
      </c>
      <c r="D8893" s="5">
        <v>-2.6479140000000001</v>
      </c>
      <c r="E8893" s="5">
        <v>43.044119000000002</v>
      </c>
      <c r="F8893" s="10" t="s">
        <v>22095</v>
      </c>
      <c r="G8893" s="4" t="s">
        <v>22094</v>
      </c>
      <c r="H8893" s="4" t="s">
        <v>21988</v>
      </c>
      <c r="I8893" s="4" t="s">
        <v>16845</v>
      </c>
      <c r="J8893" s="14">
        <v>2</v>
      </c>
    </row>
    <row r="8894" spans="2:10" x14ac:dyDescent="0.25">
      <c r="B8894" s="12" t="s">
        <v>22093</v>
      </c>
      <c r="C8894" s="6">
        <v>7400190004300</v>
      </c>
      <c r="D8894" s="5">
        <v>-3.036597</v>
      </c>
      <c r="E8894" s="5">
        <v>42.983041999999998</v>
      </c>
      <c r="F8894" s="10" t="s">
        <v>22086</v>
      </c>
      <c r="G8894" s="4" t="s">
        <v>22092</v>
      </c>
      <c r="H8894" s="4" t="s">
        <v>21988</v>
      </c>
      <c r="I8894" s="4" t="s">
        <v>16845</v>
      </c>
      <c r="J8894" s="14">
        <v>2</v>
      </c>
    </row>
    <row r="8895" spans="2:10" x14ac:dyDescent="0.25">
      <c r="B8895" s="11" t="s">
        <v>22084</v>
      </c>
      <c r="C8895" s="30">
        <v>7500320000304</v>
      </c>
      <c r="D8895" s="32">
        <v>-2.9144139999999998</v>
      </c>
      <c r="E8895" s="32">
        <v>43.080969000000003</v>
      </c>
      <c r="F8895" s="34" t="s">
        <v>22079</v>
      </c>
      <c r="G8895" s="36" t="s">
        <v>22078</v>
      </c>
      <c r="H8895" s="36" t="s">
        <v>21988</v>
      </c>
      <c r="I8895" s="36" t="s">
        <v>16845</v>
      </c>
      <c r="J8895" s="14">
        <v>2</v>
      </c>
    </row>
    <row r="8896" spans="2:10" x14ac:dyDescent="0.25">
      <c r="B8896" s="12" t="s">
        <v>22083</v>
      </c>
      <c r="C8896" s="6">
        <v>2500210001702</v>
      </c>
      <c r="D8896" s="5">
        <v>-2.9060109999999999</v>
      </c>
      <c r="E8896" s="5">
        <v>43.138458</v>
      </c>
      <c r="F8896" s="10" t="s">
        <v>22079</v>
      </c>
      <c r="G8896" s="4" t="s">
        <v>22078</v>
      </c>
      <c r="H8896" s="4" t="s">
        <v>21988</v>
      </c>
      <c r="I8896" s="4" t="s">
        <v>16845</v>
      </c>
      <c r="J8896" s="14">
        <v>2</v>
      </c>
    </row>
    <row r="8897" spans="2:10" x14ac:dyDescent="0.25">
      <c r="B8897" s="12" t="s">
        <v>22081</v>
      </c>
      <c r="C8897" s="6" t="s">
        <v>12395</v>
      </c>
      <c r="D8897" s="5">
        <v>-2.9168799999999999</v>
      </c>
      <c r="E8897" s="5">
        <v>43.103169999999999</v>
      </c>
      <c r="F8897" s="10" t="s">
        <v>22079</v>
      </c>
      <c r="G8897" s="4" t="s">
        <v>22078</v>
      </c>
      <c r="H8897" s="4" t="s">
        <v>21988</v>
      </c>
      <c r="I8897" s="4" t="s">
        <v>16845</v>
      </c>
      <c r="J8897" s="14">
        <v>2</v>
      </c>
    </row>
    <row r="8898" spans="2:10" x14ac:dyDescent="0.25">
      <c r="B8898" s="12" t="s">
        <v>22077</v>
      </c>
      <c r="C8898" s="6" t="s">
        <v>2778</v>
      </c>
      <c r="D8898" s="5">
        <v>-2.93831</v>
      </c>
      <c r="E8898" s="5">
        <v>43.373669999999997</v>
      </c>
      <c r="F8898" s="10" t="s">
        <v>22076</v>
      </c>
      <c r="G8898" s="4" t="s">
        <v>22075</v>
      </c>
      <c r="H8898" s="4" t="s">
        <v>21988</v>
      </c>
      <c r="I8898" s="4" t="s">
        <v>16845</v>
      </c>
      <c r="J8898" s="14">
        <v>2</v>
      </c>
    </row>
    <row r="8899" spans="2:10" x14ac:dyDescent="0.25">
      <c r="B8899" s="12" t="s">
        <v>22074</v>
      </c>
      <c r="C8899" s="6" t="s">
        <v>22073</v>
      </c>
      <c r="D8899" s="5">
        <v>-2.7361399999999998</v>
      </c>
      <c r="E8899" s="5">
        <v>43.303640000000001</v>
      </c>
      <c r="F8899" s="10" t="s">
        <v>22072</v>
      </c>
      <c r="G8899" s="4" t="s">
        <v>22071</v>
      </c>
      <c r="H8899" s="4" t="s">
        <v>21988</v>
      </c>
      <c r="I8899" s="4" t="s">
        <v>16845</v>
      </c>
      <c r="J8899" s="14">
        <v>2</v>
      </c>
    </row>
    <row r="8900" spans="2:10" x14ac:dyDescent="0.25">
      <c r="B8900" s="12" t="s">
        <v>22070</v>
      </c>
      <c r="C8900" s="6">
        <v>8100020007402</v>
      </c>
      <c r="D8900" s="5">
        <v>-2.8129170000000001</v>
      </c>
      <c r="E8900" s="5">
        <v>43.270860999999996</v>
      </c>
      <c r="F8900" s="10" t="s">
        <v>22069</v>
      </c>
      <c r="G8900" s="4" t="s">
        <v>22068</v>
      </c>
      <c r="H8900" s="4" t="s">
        <v>21988</v>
      </c>
      <c r="I8900" s="4" t="s">
        <v>16845</v>
      </c>
      <c r="J8900" s="14">
        <v>2</v>
      </c>
    </row>
    <row r="8901" spans="2:10" x14ac:dyDescent="0.25">
      <c r="B8901" s="12" t="s">
        <v>22067</v>
      </c>
      <c r="C8901" s="6">
        <v>8600050018304</v>
      </c>
      <c r="D8901" s="5">
        <v>-3.151122</v>
      </c>
      <c r="E8901" s="5">
        <v>43.269841999999997</v>
      </c>
      <c r="F8901" s="10" t="s">
        <v>22066</v>
      </c>
      <c r="G8901" s="4" t="s">
        <v>21995</v>
      </c>
      <c r="H8901" s="4" t="s">
        <v>21988</v>
      </c>
      <c r="I8901" s="4" t="s">
        <v>16845</v>
      </c>
      <c r="J8901" s="14">
        <v>2</v>
      </c>
    </row>
    <row r="8902" spans="2:10" x14ac:dyDescent="0.25">
      <c r="B8902" s="12" t="s">
        <v>22060</v>
      </c>
      <c r="C8902" s="6">
        <v>9100130015902</v>
      </c>
      <c r="D8902" s="5">
        <v>-2.5904560000000001</v>
      </c>
      <c r="E8902" s="5">
        <v>43.102305999999999</v>
      </c>
      <c r="F8902" s="10" t="s">
        <v>22057</v>
      </c>
      <c r="G8902" s="4" t="s">
        <v>21991</v>
      </c>
      <c r="H8902" s="4" t="s">
        <v>21988</v>
      </c>
      <c r="I8902" s="4" t="s">
        <v>16845</v>
      </c>
      <c r="J8902" s="14">
        <v>2</v>
      </c>
    </row>
    <row r="8903" spans="2:10" x14ac:dyDescent="0.25">
      <c r="B8903" s="12" t="s">
        <v>22059</v>
      </c>
      <c r="C8903" s="6" t="s">
        <v>22058</v>
      </c>
      <c r="D8903" s="5">
        <v>-2.5870000000000002</v>
      </c>
      <c r="E8903" s="5">
        <v>43.128583329999998</v>
      </c>
      <c r="F8903" s="10" t="s">
        <v>22057</v>
      </c>
      <c r="G8903" s="4" t="s">
        <v>21991</v>
      </c>
      <c r="H8903" s="4" t="s">
        <v>21988</v>
      </c>
      <c r="I8903" s="4" t="s">
        <v>16845</v>
      </c>
      <c r="J8903" s="14">
        <v>2</v>
      </c>
    </row>
    <row r="8904" spans="2:10" x14ac:dyDescent="0.25">
      <c r="B8904" s="12" t="s">
        <v>21992</v>
      </c>
      <c r="C8904" s="6">
        <v>48091000000000</v>
      </c>
      <c r="D8904" s="5">
        <v>-2.2871570000000001</v>
      </c>
      <c r="E8904" s="5">
        <v>43.078173999999997</v>
      </c>
      <c r="F8904" s="10">
        <v>48091</v>
      </c>
      <c r="G8904" s="4" t="s">
        <v>21991</v>
      </c>
      <c r="H8904" s="4" t="s">
        <v>21988</v>
      </c>
      <c r="I8904" s="4" t="s">
        <v>16845</v>
      </c>
      <c r="J8904" s="14">
        <v>2</v>
      </c>
    </row>
    <row r="8905" spans="2:10" x14ac:dyDescent="0.25">
      <c r="B8905" s="12" t="s">
        <v>22056</v>
      </c>
      <c r="C8905" s="6">
        <v>9200020018601</v>
      </c>
      <c r="D8905" s="5">
        <v>-2.7981189999999998</v>
      </c>
      <c r="E8905" s="5">
        <v>43.210917000000002</v>
      </c>
      <c r="F8905" s="10" t="s">
        <v>22052</v>
      </c>
      <c r="G8905" s="4" t="s">
        <v>22051</v>
      </c>
      <c r="H8905" s="4" t="s">
        <v>21988</v>
      </c>
      <c r="I8905" s="4" t="s">
        <v>16845</v>
      </c>
      <c r="J8905" s="14">
        <v>2</v>
      </c>
    </row>
    <row r="8906" spans="2:10" x14ac:dyDescent="0.25">
      <c r="B8906" s="12" t="s">
        <v>22055</v>
      </c>
      <c r="C8906" s="6" t="s">
        <v>22054</v>
      </c>
      <c r="D8906" s="5">
        <v>-2.8171499999999998</v>
      </c>
      <c r="E8906" s="5">
        <v>43.215040000000002</v>
      </c>
      <c r="F8906" s="10" t="s">
        <v>22052</v>
      </c>
      <c r="G8906" s="4" t="s">
        <v>22051</v>
      </c>
      <c r="H8906" s="4" t="s">
        <v>21988</v>
      </c>
      <c r="I8906" s="4" t="s">
        <v>16845</v>
      </c>
      <c r="J8906" s="14">
        <v>2</v>
      </c>
    </row>
    <row r="8907" spans="2:10" x14ac:dyDescent="0.25">
      <c r="B8907" s="12" t="s">
        <v>22050</v>
      </c>
      <c r="C8907" s="6">
        <v>9400070010202</v>
      </c>
      <c r="D8907" s="5">
        <v>-2.7670309999999998</v>
      </c>
      <c r="E8907" s="5">
        <v>43.171714000000001</v>
      </c>
      <c r="F8907" s="10" t="s">
        <v>22045</v>
      </c>
      <c r="G8907" s="4" t="s">
        <v>22044</v>
      </c>
      <c r="H8907" s="4" t="s">
        <v>21988</v>
      </c>
      <c r="I8907" s="4" t="s">
        <v>16845</v>
      </c>
      <c r="J8907" s="14">
        <v>2</v>
      </c>
    </row>
    <row r="8908" spans="2:10" x14ac:dyDescent="0.25">
      <c r="B8908" s="12" t="s">
        <v>22049</v>
      </c>
      <c r="C8908" s="6">
        <v>9400050001502</v>
      </c>
      <c r="D8908" s="5">
        <v>-2.7715079999999999</v>
      </c>
      <c r="E8908" s="5">
        <v>43.180861</v>
      </c>
      <c r="F8908" s="10" t="s">
        <v>22045</v>
      </c>
      <c r="G8908" s="4" t="s">
        <v>22044</v>
      </c>
      <c r="H8908" s="4" t="s">
        <v>21988</v>
      </c>
      <c r="I8908" s="4" t="s">
        <v>16845</v>
      </c>
      <c r="J8908" s="14">
        <v>2</v>
      </c>
    </row>
    <row r="8909" spans="2:10" x14ac:dyDescent="0.25">
      <c r="B8909" s="12" t="s">
        <v>22048</v>
      </c>
      <c r="C8909" s="6" t="s">
        <v>22047</v>
      </c>
      <c r="D8909" s="5">
        <v>-2.7780300000000002</v>
      </c>
      <c r="E8909" s="5">
        <v>43.16818</v>
      </c>
      <c r="F8909" s="10" t="s">
        <v>22045</v>
      </c>
      <c r="G8909" s="4" t="s">
        <v>22044</v>
      </c>
      <c r="H8909" s="4" t="s">
        <v>21988</v>
      </c>
      <c r="I8909" s="4" t="s">
        <v>16845</v>
      </c>
      <c r="J8909" s="14">
        <v>2</v>
      </c>
    </row>
    <row r="8910" spans="2:10" x14ac:dyDescent="0.25">
      <c r="B8910" s="12" t="s">
        <v>22043</v>
      </c>
      <c r="C8910" s="6" t="s">
        <v>22042</v>
      </c>
      <c r="D8910" s="5">
        <v>-2.5243899999999999</v>
      </c>
      <c r="E8910" s="5">
        <v>43.175919999999998</v>
      </c>
      <c r="F8910" s="10" t="s">
        <v>22041</v>
      </c>
      <c r="G8910" s="4" t="s">
        <v>22040</v>
      </c>
      <c r="H8910" s="4" t="s">
        <v>21988</v>
      </c>
      <c r="I8910" s="4" t="s">
        <v>16845</v>
      </c>
      <c r="J8910" s="14">
        <v>2</v>
      </c>
    </row>
    <row r="8911" spans="2:10" x14ac:dyDescent="0.25">
      <c r="B8911" s="12" t="s">
        <v>22039</v>
      </c>
      <c r="C8911" s="6">
        <v>90300020034700</v>
      </c>
      <c r="D8911" s="5">
        <v>-2.9068160000000001</v>
      </c>
      <c r="E8911" s="5">
        <v>43.309448000000003</v>
      </c>
      <c r="F8911" s="10" t="s">
        <v>22034</v>
      </c>
      <c r="G8911" s="4" t="s">
        <v>22033</v>
      </c>
      <c r="H8911" s="4" t="s">
        <v>21988</v>
      </c>
      <c r="I8911" s="4" t="s">
        <v>16845</v>
      </c>
      <c r="J8911" s="14">
        <v>2</v>
      </c>
    </row>
    <row r="8912" spans="2:10" x14ac:dyDescent="0.25">
      <c r="B8912" s="12" t="s">
        <v>22017</v>
      </c>
      <c r="C8912" s="6">
        <v>91200030010500</v>
      </c>
      <c r="D8912" s="5">
        <v>-3.010297</v>
      </c>
      <c r="E8912" s="5">
        <v>43.231727999999997</v>
      </c>
      <c r="F8912" s="10" t="s">
        <v>22014</v>
      </c>
      <c r="G8912" s="4" t="s">
        <v>22013</v>
      </c>
      <c r="H8912" s="4" t="s">
        <v>21988</v>
      </c>
      <c r="I8912" s="4" t="s">
        <v>16845</v>
      </c>
      <c r="J8912" s="14">
        <v>2</v>
      </c>
    </row>
    <row r="8913" spans="2:10" x14ac:dyDescent="0.25">
      <c r="B8913" s="12" t="s">
        <v>22011</v>
      </c>
      <c r="C8913" s="6">
        <v>48913000000000</v>
      </c>
      <c r="D8913" s="5">
        <v>-3.0872899999999999</v>
      </c>
      <c r="E8913" s="5">
        <v>43.350200000000001</v>
      </c>
      <c r="F8913" s="10" t="s">
        <v>22010</v>
      </c>
      <c r="G8913" s="4" t="s">
        <v>22009</v>
      </c>
      <c r="H8913" s="4" t="s">
        <v>21988</v>
      </c>
      <c r="I8913" s="4" t="s">
        <v>16845</v>
      </c>
      <c r="J8913" s="14">
        <v>2</v>
      </c>
    </row>
    <row r="8914" spans="2:10" x14ac:dyDescent="0.25">
      <c r="B8914" s="12" t="s">
        <v>22244</v>
      </c>
      <c r="C8914" s="6" t="s">
        <v>22243</v>
      </c>
      <c r="D8914" s="5">
        <v>-2.5923189999999998</v>
      </c>
      <c r="E8914" s="5">
        <v>43.227832999999997</v>
      </c>
      <c r="F8914" s="10" t="s">
        <v>22239</v>
      </c>
      <c r="G8914" s="4" t="s">
        <v>22238</v>
      </c>
      <c r="H8914" s="4" t="s">
        <v>21988</v>
      </c>
      <c r="I8914" s="4" t="s">
        <v>16845</v>
      </c>
      <c r="J8914" s="14">
        <v>1</v>
      </c>
    </row>
    <row r="8915" spans="2:10" x14ac:dyDescent="0.25">
      <c r="B8915" s="12" t="s">
        <v>22242</v>
      </c>
      <c r="C8915" s="6">
        <v>700080000210</v>
      </c>
      <c r="D8915" s="5">
        <v>-2.5920779999999999</v>
      </c>
      <c r="E8915" s="5">
        <v>43.227783000000002</v>
      </c>
      <c r="F8915" s="10" t="s">
        <v>22239</v>
      </c>
      <c r="G8915" s="4" t="s">
        <v>22238</v>
      </c>
      <c r="H8915" s="4" t="s">
        <v>21988</v>
      </c>
      <c r="I8915" s="4" t="s">
        <v>16845</v>
      </c>
      <c r="J8915" s="14">
        <v>1</v>
      </c>
    </row>
    <row r="8916" spans="2:10" x14ac:dyDescent="0.25">
      <c r="B8916" s="12" t="s">
        <v>22241</v>
      </c>
      <c r="C8916" s="6"/>
      <c r="D8916" s="5">
        <v>-2.5919989999999999</v>
      </c>
      <c r="E8916" s="5">
        <v>43.227715000000003</v>
      </c>
      <c r="F8916" s="10" t="s">
        <v>22239</v>
      </c>
      <c r="G8916" s="4" t="s">
        <v>22238</v>
      </c>
      <c r="H8916" s="4" t="s">
        <v>21988</v>
      </c>
      <c r="I8916" s="4" t="s">
        <v>16845</v>
      </c>
      <c r="J8916" s="14">
        <v>1</v>
      </c>
    </row>
    <row r="8917" spans="2:10" x14ac:dyDescent="0.25">
      <c r="B8917" s="12" t="s">
        <v>22240</v>
      </c>
      <c r="C8917" s="6"/>
      <c r="D8917" s="5">
        <v>-2.5930900000000001</v>
      </c>
      <c r="E8917" s="5">
        <v>43.22784</v>
      </c>
      <c r="F8917" s="10" t="s">
        <v>22239</v>
      </c>
      <c r="G8917" s="4" t="s">
        <v>22238</v>
      </c>
      <c r="H8917" s="4" t="s">
        <v>21988</v>
      </c>
      <c r="I8917" s="4" t="s">
        <v>16845</v>
      </c>
      <c r="J8917" s="14">
        <v>1</v>
      </c>
    </row>
    <row r="8918" spans="2:10" x14ac:dyDescent="0.25">
      <c r="B8918" s="11" t="s">
        <v>22008</v>
      </c>
      <c r="C8918" s="30">
        <v>48008000000000</v>
      </c>
      <c r="D8918" s="32">
        <v>-3.2149679999999998</v>
      </c>
      <c r="E8918" s="32">
        <v>43.249122999999997</v>
      </c>
      <c r="F8918" s="34">
        <v>48008</v>
      </c>
      <c r="G8918" s="36" t="s">
        <v>22006</v>
      </c>
      <c r="H8918" s="36" t="s">
        <v>21988</v>
      </c>
      <c r="I8918" s="36" t="s">
        <v>16845</v>
      </c>
      <c r="J8918" s="14">
        <v>1</v>
      </c>
    </row>
    <row r="8919" spans="2:10" x14ac:dyDescent="0.25">
      <c r="B8919" s="12" t="s">
        <v>22007</v>
      </c>
      <c r="C8919" s="6">
        <v>48008000000000</v>
      </c>
      <c r="D8919" s="5">
        <v>-3.2536360000000002</v>
      </c>
      <c r="E8919" s="5">
        <v>43.228524999999998</v>
      </c>
      <c r="F8919" s="10">
        <v>48008</v>
      </c>
      <c r="G8919" s="4" t="s">
        <v>22006</v>
      </c>
      <c r="H8919" s="4" t="s">
        <v>21988</v>
      </c>
      <c r="I8919" s="4" t="s">
        <v>16845</v>
      </c>
      <c r="J8919" s="14">
        <v>1</v>
      </c>
    </row>
    <row r="8920" spans="2:10" x14ac:dyDescent="0.25">
      <c r="B8920" s="12" t="s">
        <v>22222</v>
      </c>
      <c r="C8920" s="6">
        <v>48014000000000</v>
      </c>
      <c r="D8920" s="5">
        <v>-2.9583599999999999</v>
      </c>
      <c r="E8920" s="5">
        <v>43.38926</v>
      </c>
      <c r="F8920" s="10" t="s">
        <v>22221</v>
      </c>
      <c r="G8920" s="4" t="s">
        <v>22220</v>
      </c>
      <c r="H8920" s="4" t="s">
        <v>21988</v>
      </c>
      <c r="I8920" s="4" t="s">
        <v>16845</v>
      </c>
      <c r="J8920" s="14">
        <v>1</v>
      </c>
    </row>
    <row r="8921" spans="2:10" x14ac:dyDescent="0.25">
      <c r="B8921" s="12" t="s">
        <v>22219</v>
      </c>
      <c r="C8921" s="6">
        <v>18010037</v>
      </c>
      <c r="D8921" s="5">
        <v>-2.4256549999999999</v>
      </c>
      <c r="E8921" s="5">
        <v>43.310662000000001</v>
      </c>
      <c r="F8921" s="10" t="s">
        <v>22214</v>
      </c>
      <c r="G8921" s="4" t="s">
        <v>22213</v>
      </c>
      <c r="H8921" s="4" t="s">
        <v>21988</v>
      </c>
      <c r="I8921" s="4" t="s">
        <v>16845</v>
      </c>
      <c r="J8921" s="14">
        <v>1</v>
      </c>
    </row>
    <row r="8922" spans="2:10" x14ac:dyDescent="0.25">
      <c r="B8922" s="12" t="s">
        <v>22218</v>
      </c>
      <c r="C8922" s="6">
        <v>18018007</v>
      </c>
      <c r="D8922" s="5">
        <v>-2.4182169999999998</v>
      </c>
      <c r="E8922" s="5">
        <v>43.317360000000001</v>
      </c>
      <c r="F8922" s="10" t="s">
        <v>22214</v>
      </c>
      <c r="G8922" s="4" t="s">
        <v>22213</v>
      </c>
      <c r="H8922" s="4" t="s">
        <v>21988</v>
      </c>
      <c r="I8922" s="4" t="s">
        <v>16845</v>
      </c>
      <c r="J8922" s="14">
        <v>1</v>
      </c>
    </row>
    <row r="8923" spans="2:10" x14ac:dyDescent="0.25">
      <c r="B8923" s="12" t="s">
        <v>22216</v>
      </c>
      <c r="C8923" s="6">
        <v>1800160007002</v>
      </c>
      <c r="D8923" s="5">
        <v>-2.4598969999999998</v>
      </c>
      <c r="E8923" s="5">
        <v>43.314999999999998</v>
      </c>
      <c r="F8923" s="10" t="s">
        <v>22214</v>
      </c>
      <c r="G8923" s="4" t="s">
        <v>22213</v>
      </c>
      <c r="H8923" s="4" t="s">
        <v>21988</v>
      </c>
      <c r="I8923" s="4" t="s">
        <v>16845</v>
      </c>
      <c r="J8923" s="14">
        <v>1</v>
      </c>
    </row>
    <row r="8924" spans="2:10" x14ac:dyDescent="0.25">
      <c r="B8924" s="12" t="s">
        <v>22215</v>
      </c>
      <c r="C8924" s="6">
        <v>48018000000000</v>
      </c>
      <c r="D8924" s="5">
        <v>-2.4240200000000001</v>
      </c>
      <c r="E8924" s="5">
        <v>43.311660000000003</v>
      </c>
      <c r="F8924" s="10" t="s">
        <v>22214</v>
      </c>
      <c r="G8924" s="4" t="s">
        <v>22213</v>
      </c>
      <c r="H8924" s="4" t="s">
        <v>21988</v>
      </c>
      <c r="I8924" s="4" t="s">
        <v>16845</v>
      </c>
      <c r="J8924" s="14">
        <v>1</v>
      </c>
    </row>
    <row r="8925" spans="2:10" x14ac:dyDescent="0.25">
      <c r="B8925" s="12" t="s">
        <v>22208</v>
      </c>
      <c r="C8925" s="6">
        <v>21009068</v>
      </c>
      <c r="D8925" s="5">
        <v>-2.707687</v>
      </c>
      <c r="E8925" s="5">
        <v>43.371346000000003</v>
      </c>
      <c r="F8925" s="10" t="s">
        <v>22207</v>
      </c>
      <c r="G8925" s="4" t="s">
        <v>22206</v>
      </c>
      <c r="H8925" s="4" t="s">
        <v>21988</v>
      </c>
      <c r="I8925" s="4" t="s">
        <v>16845</v>
      </c>
      <c r="J8925" s="14">
        <v>1</v>
      </c>
    </row>
    <row r="8926" spans="2:10" x14ac:dyDescent="0.25">
      <c r="B8926" s="12" t="s">
        <v>22202</v>
      </c>
      <c r="C8926" s="6">
        <v>22007253</v>
      </c>
      <c r="D8926" s="5">
        <v>-3.3533330000000001</v>
      </c>
      <c r="E8926" s="5">
        <v>43.241943999999997</v>
      </c>
      <c r="F8926" s="10" t="s">
        <v>22195</v>
      </c>
      <c r="G8926" s="4" t="s">
        <v>22004</v>
      </c>
      <c r="H8926" s="4" t="s">
        <v>21988</v>
      </c>
      <c r="I8926" s="4" t="s">
        <v>16845</v>
      </c>
      <c r="J8926" s="14">
        <v>1</v>
      </c>
    </row>
    <row r="8927" spans="2:10" x14ac:dyDescent="0.25">
      <c r="B8927" s="12" t="s">
        <v>22201</v>
      </c>
      <c r="C8927" s="6">
        <v>22001095</v>
      </c>
      <c r="D8927" s="5">
        <v>-3.411168</v>
      </c>
      <c r="E8927" s="5">
        <v>43.242548999999997</v>
      </c>
      <c r="F8927" s="10" t="s">
        <v>22195</v>
      </c>
      <c r="G8927" s="4" t="s">
        <v>22004</v>
      </c>
      <c r="H8927" s="4" t="s">
        <v>21988</v>
      </c>
      <c r="I8927" s="4" t="s">
        <v>16845</v>
      </c>
      <c r="J8927" s="14">
        <v>1</v>
      </c>
    </row>
    <row r="8928" spans="2:10" x14ac:dyDescent="0.25">
      <c r="B8928" s="12" t="s">
        <v>22200</v>
      </c>
      <c r="C8928" s="6" t="s">
        <v>22199</v>
      </c>
      <c r="D8928" s="5">
        <v>-3.2957700000000001</v>
      </c>
      <c r="E8928" s="5">
        <v>43.234580000000001</v>
      </c>
      <c r="F8928" s="10" t="s">
        <v>22195</v>
      </c>
      <c r="G8928" s="4" t="s">
        <v>22004</v>
      </c>
      <c r="H8928" s="4" t="s">
        <v>21988</v>
      </c>
      <c r="I8928" s="4" t="s">
        <v>16845</v>
      </c>
      <c r="J8928" s="14">
        <v>1</v>
      </c>
    </row>
    <row r="8929" spans="2:10" x14ac:dyDescent="0.25">
      <c r="B8929" s="12" t="s">
        <v>22196</v>
      </c>
      <c r="C8929" s="6"/>
      <c r="D8929" s="5">
        <v>-3.4044639999999999</v>
      </c>
      <c r="E8929" s="5">
        <v>43.208444999999998</v>
      </c>
      <c r="F8929" s="10" t="s">
        <v>22195</v>
      </c>
      <c r="G8929" s="4" t="s">
        <v>22004</v>
      </c>
      <c r="H8929" s="4" t="s">
        <v>21988</v>
      </c>
      <c r="I8929" s="4" t="s">
        <v>16845</v>
      </c>
      <c r="J8929" s="14">
        <v>1</v>
      </c>
    </row>
    <row r="8930" spans="2:10" x14ac:dyDescent="0.25">
      <c r="B8930" s="12" t="s">
        <v>22005</v>
      </c>
      <c r="C8930" s="6">
        <v>48022000000000</v>
      </c>
      <c r="D8930" s="5">
        <v>-3.4213909999999998</v>
      </c>
      <c r="E8930" s="5">
        <v>43.195371999999999</v>
      </c>
      <c r="F8930" s="10">
        <v>48022</v>
      </c>
      <c r="G8930" s="4" t="s">
        <v>22004</v>
      </c>
      <c r="H8930" s="4" t="s">
        <v>21988</v>
      </c>
      <c r="I8930" s="4" t="s">
        <v>16845</v>
      </c>
      <c r="J8930" s="14">
        <v>1</v>
      </c>
    </row>
    <row r="8931" spans="2:10" x14ac:dyDescent="0.25">
      <c r="B8931" s="12" t="s">
        <v>22194</v>
      </c>
      <c r="C8931" s="6"/>
      <c r="D8931" s="5">
        <v>-2.8041</v>
      </c>
      <c r="E8931" s="5">
        <v>43.140374000000001</v>
      </c>
      <c r="F8931" s="10" t="s">
        <v>22193</v>
      </c>
      <c r="G8931" s="4" t="s">
        <v>22192</v>
      </c>
      <c r="H8931" s="4" t="s">
        <v>21988</v>
      </c>
      <c r="I8931" s="4" t="s">
        <v>16845</v>
      </c>
      <c r="J8931" s="14">
        <v>1</v>
      </c>
    </row>
    <row r="8932" spans="2:10" x14ac:dyDescent="0.25">
      <c r="B8932" s="12" t="s">
        <v>22187</v>
      </c>
      <c r="C8932" s="6" t="s">
        <v>22186</v>
      </c>
      <c r="D8932" s="5">
        <v>-2.7430370000000002</v>
      </c>
      <c r="E8932" s="5">
        <v>43.083565</v>
      </c>
      <c r="F8932" s="10" t="s">
        <v>22182</v>
      </c>
      <c r="G8932" s="4" t="s">
        <v>22181</v>
      </c>
      <c r="H8932" s="4" t="s">
        <v>21988</v>
      </c>
      <c r="I8932" s="4" t="s">
        <v>16845</v>
      </c>
      <c r="J8932" s="14">
        <v>1</v>
      </c>
    </row>
    <row r="8933" spans="2:10" x14ac:dyDescent="0.25">
      <c r="B8933" s="12" t="s">
        <v>22183</v>
      </c>
      <c r="C8933" s="6"/>
      <c r="D8933" s="5">
        <v>-2.7078280000000001</v>
      </c>
      <c r="E8933" s="5">
        <v>43.037432000000003</v>
      </c>
      <c r="F8933" s="10" t="s">
        <v>22182</v>
      </c>
      <c r="G8933" s="4" t="s">
        <v>22181</v>
      </c>
      <c r="H8933" s="4" t="s">
        <v>21988</v>
      </c>
      <c r="I8933" s="4" t="s">
        <v>16845</v>
      </c>
      <c r="J8933" s="14">
        <v>1</v>
      </c>
    </row>
    <row r="8934" spans="2:10" x14ac:dyDescent="0.25">
      <c r="B8934" s="12" t="s">
        <v>22172</v>
      </c>
      <c r="C8934" s="6"/>
      <c r="D8934" s="5">
        <v>-2.6156600000000001</v>
      </c>
      <c r="E8934" s="5">
        <v>43.369461000000001</v>
      </c>
      <c r="F8934" s="10" t="s">
        <v>22171</v>
      </c>
      <c r="G8934" s="4" t="s">
        <v>22170</v>
      </c>
      <c r="H8934" s="4" t="s">
        <v>21988</v>
      </c>
      <c r="I8934" s="4" t="s">
        <v>16845</v>
      </c>
      <c r="J8934" s="14">
        <v>1</v>
      </c>
    </row>
    <row r="8935" spans="2:10" x14ac:dyDescent="0.25">
      <c r="B8935" s="12" t="s">
        <v>22164</v>
      </c>
      <c r="C8935" s="6" t="s">
        <v>22163</v>
      </c>
      <c r="D8935" s="5">
        <v>-2.8896299999999999</v>
      </c>
      <c r="E8935" s="5">
        <v>43.249830000000003</v>
      </c>
      <c r="F8935" s="10" t="s">
        <v>22162</v>
      </c>
      <c r="G8935" s="4" t="s">
        <v>22161</v>
      </c>
      <c r="H8935" s="4" t="s">
        <v>21988</v>
      </c>
      <c r="I8935" s="4" t="s">
        <v>16845</v>
      </c>
      <c r="J8935" s="14">
        <v>1</v>
      </c>
    </row>
    <row r="8936" spans="2:10" x14ac:dyDescent="0.25">
      <c r="B8936" s="12" t="s">
        <v>22159</v>
      </c>
      <c r="C8936" s="6">
        <v>48031000000000</v>
      </c>
      <c r="D8936" s="5">
        <v>-2.6442109999999999</v>
      </c>
      <c r="E8936" s="5">
        <v>43.403056999999997</v>
      </c>
      <c r="F8936" s="10" t="s">
        <v>22158</v>
      </c>
      <c r="G8936" s="4" t="s">
        <v>22157</v>
      </c>
      <c r="H8936" s="4" t="s">
        <v>21988</v>
      </c>
      <c r="I8936" s="4" t="s">
        <v>16845</v>
      </c>
      <c r="J8936" s="14">
        <v>1</v>
      </c>
    </row>
    <row r="8937" spans="2:10" x14ac:dyDescent="0.25">
      <c r="B8937" s="12" t="s">
        <v>22155</v>
      </c>
      <c r="C8937" s="6" t="s">
        <v>22154</v>
      </c>
      <c r="D8937" s="5">
        <v>-3.0944400000000001</v>
      </c>
      <c r="E8937" s="5">
        <v>43.244959999999999</v>
      </c>
      <c r="F8937" s="10" t="s">
        <v>22153</v>
      </c>
      <c r="G8937" s="4" t="s">
        <v>22002</v>
      </c>
      <c r="H8937" s="4" t="s">
        <v>21988</v>
      </c>
      <c r="I8937" s="4" t="s">
        <v>16845</v>
      </c>
      <c r="J8937" s="14">
        <v>1</v>
      </c>
    </row>
    <row r="8938" spans="2:10" x14ac:dyDescent="0.25">
      <c r="B8938" s="12" t="s">
        <v>22003</v>
      </c>
      <c r="C8938" s="6">
        <v>48037000000000</v>
      </c>
      <c r="D8938" s="5">
        <v>-3.0939700000000001</v>
      </c>
      <c r="E8938" s="5">
        <v>43.261400999999999</v>
      </c>
      <c r="F8938" s="10">
        <v>48037</v>
      </c>
      <c r="G8938" s="4" t="s">
        <v>22002</v>
      </c>
      <c r="H8938" s="4" t="s">
        <v>21988</v>
      </c>
      <c r="I8938" s="4" t="s">
        <v>16845</v>
      </c>
      <c r="J8938" s="14">
        <v>1</v>
      </c>
    </row>
    <row r="8939" spans="2:10" x14ac:dyDescent="0.25">
      <c r="B8939" s="12" t="s">
        <v>22148</v>
      </c>
      <c r="C8939" s="6"/>
      <c r="D8939" s="5">
        <v>-2.9086789999999998</v>
      </c>
      <c r="E8939" s="5">
        <v>43.379289</v>
      </c>
      <c r="F8939" s="10" t="s">
        <v>22147</v>
      </c>
      <c r="G8939" s="4" t="s">
        <v>22146</v>
      </c>
      <c r="H8939" s="4" t="s">
        <v>21988</v>
      </c>
      <c r="I8939" s="4" t="s">
        <v>16845</v>
      </c>
      <c r="J8939" s="14">
        <v>1</v>
      </c>
    </row>
    <row r="8940" spans="2:10" x14ac:dyDescent="0.25">
      <c r="B8940" s="12" t="s">
        <v>22001</v>
      </c>
      <c r="C8940" s="6">
        <v>48042000000000</v>
      </c>
      <c r="D8940" s="5">
        <v>-3.0318480000000001</v>
      </c>
      <c r="E8940" s="5">
        <v>43.182383999999999</v>
      </c>
      <c r="F8940" s="10">
        <v>48042</v>
      </c>
      <c r="G8940" s="4" t="s">
        <v>22000</v>
      </c>
      <c r="H8940" s="4" t="s">
        <v>21988</v>
      </c>
      <c r="I8940" s="4" t="s">
        <v>16845</v>
      </c>
      <c r="J8940" s="14">
        <v>1</v>
      </c>
    </row>
    <row r="8941" spans="2:10" x14ac:dyDescent="0.25">
      <c r="B8941" s="12" t="s">
        <v>22143</v>
      </c>
      <c r="C8941" s="6">
        <v>48047000000000</v>
      </c>
      <c r="D8941" s="5">
        <v>-2.5373420000000002</v>
      </c>
      <c r="E8941" s="5">
        <v>43.327649999999998</v>
      </c>
      <c r="F8941" s="10" t="s">
        <v>22142</v>
      </c>
      <c r="G8941" s="4" t="s">
        <v>22141</v>
      </c>
      <c r="H8941" s="4" t="s">
        <v>21988</v>
      </c>
      <c r="I8941" s="4" t="s">
        <v>16845</v>
      </c>
      <c r="J8941" s="14">
        <v>1</v>
      </c>
    </row>
    <row r="8942" spans="2:10" x14ac:dyDescent="0.25">
      <c r="B8942" s="12" t="s">
        <v>22131</v>
      </c>
      <c r="C8942" s="6" t="s">
        <v>22130</v>
      </c>
      <c r="D8942" s="5">
        <v>-2.6408269999999998</v>
      </c>
      <c r="E8942" s="5">
        <v>43.154102999999999</v>
      </c>
      <c r="F8942" s="10" t="s">
        <v>22126</v>
      </c>
      <c r="G8942" s="4" t="s">
        <v>22125</v>
      </c>
      <c r="H8942" s="4" t="s">
        <v>21988</v>
      </c>
      <c r="I8942" s="4" t="s">
        <v>16845</v>
      </c>
      <c r="J8942" s="14">
        <v>1</v>
      </c>
    </row>
    <row r="8943" spans="2:10" x14ac:dyDescent="0.25">
      <c r="B8943" s="12" t="s">
        <v>22127</v>
      </c>
      <c r="C8943" s="6"/>
      <c r="D8943" s="5">
        <v>-2.6442779999999999</v>
      </c>
      <c r="E8943" s="5">
        <v>43.146607000000003</v>
      </c>
      <c r="F8943" s="10" t="s">
        <v>22126</v>
      </c>
      <c r="G8943" s="4" t="s">
        <v>22125</v>
      </c>
      <c r="H8943" s="4" t="s">
        <v>21988</v>
      </c>
      <c r="I8943" s="4" t="s">
        <v>16845</v>
      </c>
      <c r="J8943" s="14">
        <v>1</v>
      </c>
    </row>
    <row r="8944" spans="2:10" x14ac:dyDescent="0.25">
      <c r="B8944" s="12" t="s">
        <v>22099</v>
      </c>
      <c r="C8944" s="6">
        <v>48070000000000</v>
      </c>
      <c r="D8944" s="5">
        <v>-2.5672419999999998</v>
      </c>
      <c r="E8944" s="5">
        <v>43.304803</v>
      </c>
      <c r="F8944" s="10" t="s">
        <v>22098</v>
      </c>
      <c r="G8944" s="4" t="s">
        <v>22097</v>
      </c>
      <c r="H8944" s="4" t="s">
        <v>21988</v>
      </c>
      <c r="I8944" s="4" t="s">
        <v>16845</v>
      </c>
      <c r="J8944" s="14">
        <v>1</v>
      </c>
    </row>
    <row r="8945" spans="2:10" x14ac:dyDescent="0.25">
      <c r="B8945" s="12" t="s">
        <v>22091</v>
      </c>
      <c r="C8945" s="6" t="s">
        <v>22090</v>
      </c>
      <c r="D8945" s="5">
        <v>-3.0380189999999998</v>
      </c>
      <c r="E8945" s="5">
        <v>42.982092000000002</v>
      </c>
      <c r="F8945" s="10" t="s">
        <v>22086</v>
      </c>
      <c r="G8945" s="4" t="s">
        <v>22089</v>
      </c>
      <c r="H8945" s="4" t="s">
        <v>21988</v>
      </c>
      <c r="I8945" s="4" t="s">
        <v>16845</v>
      </c>
      <c r="J8945" s="14">
        <v>1</v>
      </c>
    </row>
    <row r="8946" spans="2:10" x14ac:dyDescent="0.25">
      <c r="B8946" s="12" t="s">
        <v>22088</v>
      </c>
      <c r="C8946" s="6" t="s">
        <v>22087</v>
      </c>
      <c r="D8946" s="5">
        <v>-3.01044</v>
      </c>
      <c r="E8946" s="5">
        <v>42.995179999999998</v>
      </c>
      <c r="F8946" s="10" t="s">
        <v>22086</v>
      </c>
      <c r="G8946" s="4" t="s">
        <v>22085</v>
      </c>
      <c r="H8946" s="4" t="s">
        <v>21988</v>
      </c>
      <c r="I8946" s="4" t="s">
        <v>16845</v>
      </c>
      <c r="J8946" s="14">
        <v>1</v>
      </c>
    </row>
    <row r="8947" spans="2:10" x14ac:dyDescent="0.25">
      <c r="B8947" s="12" t="s">
        <v>22082</v>
      </c>
      <c r="C8947" s="6">
        <v>7510100500801</v>
      </c>
      <c r="D8947" s="5">
        <v>-2.9162279999999998</v>
      </c>
      <c r="E8947" s="5">
        <v>43.124664000000003</v>
      </c>
      <c r="F8947" s="10" t="s">
        <v>22079</v>
      </c>
      <c r="G8947" s="4" t="s">
        <v>22078</v>
      </c>
      <c r="H8947" s="4" t="s">
        <v>21988</v>
      </c>
      <c r="I8947" s="4" t="s">
        <v>16845</v>
      </c>
      <c r="J8947" s="14">
        <v>1</v>
      </c>
    </row>
    <row r="8948" spans="2:10" x14ac:dyDescent="0.25">
      <c r="B8948" s="12" t="s">
        <v>22080</v>
      </c>
      <c r="C8948" s="6">
        <v>48075000000000</v>
      </c>
      <c r="D8948" s="5">
        <v>-2.9384100000000002</v>
      </c>
      <c r="E8948" s="5">
        <v>43.106470000000002</v>
      </c>
      <c r="F8948" s="10" t="s">
        <v>22079</v>
      </c>
      <c r="G8948" s="4" t="s">
        <v>22078</v>
      </c>
      <c r="H8948" s="4" t="s">
        <v>21988</v>
      </c>
      <c r="I8948" s="4" t="s">
        <v>16845</v>
      </c>
      <c r="J8948" s="14">
        <v>1</v>
      </c>
    </row>
    <row r="8949" spans="2:10" x14ac:dyDescent="0.25">
      <c r="B8949" s="12" t="s">
        <v>21997</v>
      </c>
      <c r="C8949" s="6">
        <v>48086000000000</v>
      </c>
      <c r="D8949" s="5">
        <v>-3.1504300000000001</v>
      </c>
      <c r="E8949" s="5">
        <v>43.255924</v>
      </c>
      <c r="F8949" s="10">
        <v>48086</v>
      </c>
      <c r="G8949" s="4" t="s">
        <v>21995</v>
      </c>
      <c r="H8949" s="4" t="s">
        <v>21988</v>
      </c>
      <c r="I8949" s="4" t="s">
        <v>16845</v>
      </c>
      <c r="J8949" s="14">
        <v>1</v>
      </c>
    </row>
    <row r="8950" spans="2:10" x14ac:dyDescent="0.25">
      <c r="B8950" s="12" t="s">
        <v>21996</v>
      </c>
      <c r="C8950" s="6">
        <v>48086000000000</v>
      </c>
      <c r="D8950" s="5">
        <v>-3.1993140000000002</v>
      </c>
      <c r="E8950" s="5">
        <v>43.263311999999999</v>
      </c>
      <c r="F8950" s="10">
        <v>48086</v>
      </c>
      <c r="G8950" s="4" t="s">
        <v>21995</v>
      </c>
      <c r="H8950" s="4" t="s">
        <v>21988</v>
      </c>
      <c r="I8950" s="4" t="s">
        <v>16845</v>
      </c>
      <c r="J8950" s="14">
        <v>1</v>
      </c>
    </row>
    <row r="8951" spans="2:10" x14ac:dyDescent="0.25">
      <c r="B8951" s="12" t="s">
        <v>22065</v>
      </c>
      <c r="C8951" s="6">
        <v>87006500</v>
      </c>
      <c r="D8951" s="5">
        <v>-3.2536429999999998</v>
      </c>
      <c r="E8951" s="5">
        <v>43.278205</v>
      </c>
      <c r="F8951" s="10" t="s">
        <v>22063</v>
      </c>
      <c r="G8951" s="4" t="s">
        <v>21993</v>
      </c>
      <c r="H8951" s="4" t="s">
        <v>21988</v>
      </c>
      <c r="I8951" s="4" t="s">
        <v>16845</v>
      </c>
      <c r="J8951" s="14">
        <v>1</v>
      </c>
    </row>
    <row r="8952" spans="2:10" x14ac:dyDescent="0.25">
      <c r="B8952" s="12" t="s">
        <v>22064</v>
      </c>
      <c r="C8952" s="6">
        <v>48087000000000</v>
      </c>
      <c r="D8952" s="5">
        <v>-3.260977</v>
      </c>
      <c r="E8952" s="5">
        <v>43.271993000000002</v>
      </c>
      <c r="F8952" s="10" t="s">
        <v>22063</v>
      </c>
      <c r="G8952" s="4" t="s">
        <v>21993</v>
      </c>
      <c r="H8952" s="4" t="s">
        <v>21988</v>
      </c>
      <c r="I8952" s="4" t="s">
        <v>16845</v>
      </c>
      <c r="J8952" s="14">
        <v>1</v>
      </c>
    </row>
    <row r="8953" spans="2:10" x14ac:dyDescent="0.25">
      <c r="B8953" s="12" t="s">
        <v>21994</v>
      </c>
      <c r="C8953" s="6">
        <v>48087000000000</v>
      </c>
      <c r="D8953" s="5">
        <v>-3.2456580000000002</v>
      </c>
      <c r="E8953" s="5">
        <v>43.282668999999999</v>
      </c>
      <c r="F8953" s="10">
        <v>48087</v>
      </c>
      <c r="G8953" s="4" t="s">
        <v>21993</v>
      </c>
      <c r="H8953" s="4" t="s">
        <v>21988</v>
      </c>
      <c r="I8953" s="4" t="s">
        <v>16845</v>
      </c>
      <c r="J8953" s="14">
        <v>1</v>
      </c>
    </row>
    <row r="8954" spans="2:10" x14ac:dyDescent="0.25">
      <c r="B8954" s="12" t="s">
        <v>22062</v>
      </c>
      <c r="C8954" s="6" t="s">
        <v>22061</v>
      </c>
      <c r="D8954" s="5">
        <v>-2.5884049999999998</v>
      </c>
      <c r="E8954" s="5">
        <v>43.126947999999999</v>
      </c>
      <c r="F8954" s="10" t="s">
        <v>22057</v>
      </c>
      <c r="G8954" s="4" t="s">
        <v>21991</v>
      </c>
      <c r="H8954" s="4" t="s">
        <v>21988</v>
      </c>
      <c r="I8954" s="4" t="s">
        <v>16845</v>
      </c>
      <c r="J8954" s="14">
        <v>1</v>
      </c>
    </row>
    <row r="8955" spans="2:10" x14ac:dyDescent="0.25">
      <c r="B8955" s="12" t="s">
        <v>22053</v>
      </c>
      <c r="C8955" s="6"/>
      <c r="D8955" s="5">
        <v>-2.8170570000000001</v>
      </c>
      <c r="E8955" s="5">
        <v>43.214959999999998</v>
      </c>
      <c r="F8955" s="10" t="s">
        <v>22052</v>
      </c>
      <c r="G8955" s="4" t="s">
        <v>22051</v>
      </c>
      <c r="H8955" s="4" t="s">
        <v>21988</v>
      </c>
      <c r="I8955" s="4" t="s">
        <v>16845</v>
      </c>
      <c r="J8955" s="14">
        <v>1</v>
      </c>
    </row>
    <row r="8956" spans="2:10" x14ac:dyDescent="0.25">
      <c r="B8956" s="12" t="s">
        <v>22046</v>
      </c>
      <c r="C8956" s="6">
        <v>48094000000000</v>
      </c>
      <c r="D8956" s="5">
        <v>-2.794581</v>
      </c>
      <c r="E8956" s="5">
        <v>43.159968999999997</v>
      </c>
      <c r="F8956" s="10" t="s">
        <v>22045</v>
      </c>
      <c r="G8956" s="4" t="s">
        <v>22044</v>
      </c>
      <c r="H8956" s="4" t="s">
        <v>21988</v>
      </c>
      <c r="I8956" s="4" t="s">
        <v>16845</v>
      </c>
      <c r="J8956" s="14">
        <v>1</v>
      </c>
    </row>
    <row r="8957" spans="2:10" x14ac:dyDescent="0.25">
      <c r="B8957" s="12" t="s">
        <v>22038</v>
      </c>
      <c r="C8957" s="6" t="s">
        <v>19820</v>
      </c>
      <c r="D8957" s="5">
        <v>-2.9434900000000002</v>
      </c>
      <c r="E8957" s="5">
        <v>43.302419999999998</v>
      </c>
      <c r="F8957" s="10" t="s">
        <v>22034</v>
      </c>
      <c r="G8957" s="4" t="s">
        <v>22033</v>
      </c>
      <c r="H8957" s="4" t="s">
        <v>21988</v>
      </c>
      <c r="I8957" s="4" t="s">
        <v>16845</v>
      </c>
      <c r="J8957" s="14">
        <v>1</v>
      </c>
    </row>
    <row r="8958" spans="2:10" x14ac:dyDescent="0.25">
      <c r="B8958" s="12" t="s">
        <v>22037</v>
      </c>
      <c r="C8958" s="6"/>
      <c r="D8958" s="5">
        <v>-2.9078803199999999</v>
      </c>
      <c r="E8958" s="5">
        <v>43.324474449999997</v>
      </c>
      <c r="F8958" s="10" t="s">
        <v>22034</v>
      </c>
      <c r="G8958" s="4" t="s">
        <v>22033</v>
      </c>
      <c r="H8958" s="4" t="s">
        <v>21988</v>
      </c>
      <c r="I8958" s="4" t="s">
        <v>16845</v>
      </c>
      <c r="J8958" s="14">
        <v>1</v>
      </c>
    </row>
    <row r="8959" spans="2:10" x14ac:dyDescent="0.25">
      <c r="B8959" s="12" t="s">
        <v>22036</v>
      </c>
      <c r="C8959" s="6"/>
      <c r="D8959" s="5">
        <v>-2.9062600000000001</v>
      </c>
      <c r="E8959" s="5">
        <v>43.304810000000003</v>
      </c>
      <c r="F8959" s="10" t="s">
        <v>22034</v>
      </c>
      <c r="G8959" s="4" t="s">
        <v>22033</v>
      </c>
      <c r="H8959" s="4" t="s">
        <v>21988</v>
      </c>
      <c r="I8959" s="4" t="s">
        <v>16845</v>
      </c>
      <c r="J8959" s="14">
        <v>1</v>
      </c>
    </row>
    <row r="8960" spans="2:10" x14ac:dyDescent="0.25">
      <c r="B8960" s="12" t="s">
        <v>22035</v>
      </c>
      <c r="C8960" s="6"/>
      <c r="D8960" s="5">
        <v>-2.9098199999999999</v>
      </c>
      <c r="E8960" s="5">
        <v>43.30603</v>
      </c>
      <c r="F8960" s="10" t="s">
        <v>22034</v>
      </c>
      <c r="G8960" s="4" t="s">
        <v>22033</v>
      </c>
      <c r="H8960" s="4" t="s">
        <v>21988</v>
      </c>
      <c r="I8960" s="4" t="s">
        <v>16845</v>
      </c>
      <c r="J8960" s="14">
        <v>1</v>
      </c>
    </row>
    <row r="8961" spans="2:10" x14ac:dyDescent="0.25">
      <c r="B8961" s="12" t="s">
        <v>22031</v>
      </c>
      <c r="C8961" s="6"/>
      <c r="D8961" s="5">
        <v>-2.9334989999999999</v>
      </c>
      <c r="E8961" s="5">
        <v>43.283338999999998</v>
      </c>
      <c r="F8961" s="10" t="s">
        <v>22028</v>
      </c>
      <c r="G8961" s="4" t="s">
        <v>22027</v>
      </c>
      <c r="H8961" s="4" t="s">
        <v>21988</v>
      </c>
      <c r="I8961" s="4" t="s">
        <v>16845</v>
      </c>
      <c r="J8961" s="14">
        <v>1</v>
      </c>
    </row>
    <row r="8962" spans="2:10" x14ac:dyDescent="0.25">
      <c r="B8962" s="12" t="s">
        <v>22030</v>
      </c>
      <c r="C8962" s="6"/>
      <c r="D8962" s="5">
        <v>-2.93126</v>
      </c>
      <c r="E8962" s="5">
        <v>43.300159999999998</v>
      </c>
      <c r="F8962" s="10" t="s">
        <v>22028</v>
      </c>
      <c r="G8962" s="4" t="s">
        <v>22027</v>
      </c>
      <c r="H8962" s="4" t="s">
        <v>21988</v>
      </c>
      <c r="I8962" s="4" t="s">
        <v>16845</v>
      </c>
      <c r="J8962" s="14">
        <v>1</v>
      </c>
    </row>
    <row r="8963" spans="2:10" x14ac:dyDescent="0.25">
      <c r="B8963" s="12" t="s">
        <v>22029</v>
      </c>
      <c r="C8963" s="6"/>
      <c r="D8963" s="5">
        <v>-2.9312689999999999</v>
      </c>
      <c r="E8963" s="5">
        <v>43.300179</v>
      </c>
      <c r="F8963" s="10" t="s">
        <v>22028</v>
      </c>
      <c r="G8963" s="4" t="s">
        <v>22027</v>
      </c>
      <c r="H8963" s="4" t="s">
        <v>21988</v>
      </c>
      <c r="I8963" s="4" t="s">
        <v>16845</v>
      </c>
      <c r="J8963" s="14">
        <v>1</v>
      </c>
    </row>
    <row r="8964" spans="2:10" x14ac:dyDescent="0.25">
      <c r="B8964" s="12" t="s">
        <v>22025</v>
      </c>
      <c r="C8964" s="6"/>
      <c r="D8964" s="5">
        <v>-2.86049</v>
      </c>
      <c r="E8964" s="5">
        <v>43.294763000000003</v>
      </c>
      <c r="F8964" s="10" t="s">
        <v>22024</v>
      </c>
      <c r="G8964" s="4" t="s">
        <v>22023</v>
      </c>
      <c r="H8964" s="4" t="s">
        <v>21988</v>
      </c>
      <c r="I8964" s="4" t="s">
        <v>16845</v>
      </c>
      <c r="J8964" s="14">
        <v>1</v>
      </c>
    </row>
    <row r="8965" spans="2:10" x14ac:dyDescent="0.25">
      <c r="B8965" s="12" t="s">
        <v>21990</v>
      </c>
      <c r="C8965" s="6">
        <v>48907000000000</v>
      </c>
      <c r="D8965" s="5">
        <v>-2.6219049999999999</v>
      </c>
      <c r="E8965" s="5">
        <v>43.338546000000001</v>
      </c>
      <c r="F8965" s="10">
        <v>48907</v>
      </c>
      <c r="G8965" s="4" t="s">
        <v>21989</v>
      </c>
      <c r="H8965" s="4" t="s">
        <v>21988</v>
      </c>
      <c r="I8965" s="4" t="s">
        <v>16845</v>
      </c>
      <c r="J8965" s="14">
        <v>1</v>
      </c>
    </row>
    <row r="8966" spans="2:10" x14ac:dyDescent="0.25">
      <c r="B8966" s="12" t="s">
        <v>22022</v>
      </c>
      <c r="C8966" s="6" t="s">
        <v>22021</v>
      </c>
      <c r="D8966" s="5">
        <v>-2.58</v>
      </c>
      <c r="E8966" s="5">
        <v>43.322221999999996</v>
      </c>
      <c r="F8966" s="10" t="s">
        <v>22020</v>
      </c>
      <c r="G8966" s="4" t="s">
        <v>22019</v>
      </c>
      <c r="H8966" s="4" t="s">
        <v>21988</v>
      </c>
      <c r="I8966" s="4" t="s">
        <v>16845</v>
      </c>
      <c r="J8966" s="14">
        <v>1</v>
      </c>
    </row>
    <row r="8967" spans="2:10" x14ac:dyDescent="0.25">
      <c r="B8967" s="12" t="s">
        <v>22018</v>
      </c>
      <c r="C8967" s="6">
        <v>912003105</v>
      </c>
      <c r="D8967" s="5">
        <v>-3.010278</v>
      </c>
      <c r="E8967" s="5">
        <v>43.231732000000001</v>
      </c>
      <c r="F8967" s="10" t="s">
        <v>22014</v>
      </c>
      <c r="G8967" s="4" t="s">
        <v>22013</v>
      </c>
      <c r="H8967" s="4" t="s">
        <v>21988</v>
      </c>
      <c r="I8967" s="4" t="s">
        <v>16845</v>
      </c>
      <c r="J8967" s="14">
        <v>1</v>
      </c>
    </row>
    <row r="8968" spans="2:10" x14ac:dyDescent="0.25">
      <c r="B8968" s="12" t="s">
        <v>22012</v>
      </c>
      <c r="C8968" s="6"/>
      <c r="D8968" s="5">
        <v>-3.087189</v>
      </c>
      <c r="E8968" s="5">
        <v>43.327817000000003</v>
      </c>
      <c r="F8968" s="10" t="s">
        <v>22010</v>
      </c>
      <c r="G8968" s="4" t="s">
        <v>22009</v>
      </c>
      <c r="H8968" s="4" t="s">
        <v>21988</v>
      </c>
      <c r="I8968" s="4" t="s">
        <v>16845</v>
      </c>
      <c r="J8968" s="14">
        <v>1</v>
      </c>
    </row>
    <row r="8969" spans="2:10" x14ac:dyDescent="0.25">
      <c r="B8969" s="12" t="s">
        <v>22032</v>
      </c>
      <c r="C8969" s="6">
        <v>90400010057200</v>
      </c>
      <c r="D8969" s="5">
        <v>-2.9327999999999999</v>
      </c>
      <c r="E8969" s="5">
        <v>43.296089000000002</v>
      </c>
      <c r="F8969" s="10" t="s">
        <v>22028</v>
      </c>
      <c r="G8969" s="4" t="s">
        <v>22027</v>
      </c>
      <c r="H8969" s="4" t="s">
        <v>21988</v>
      </c>
      <c r="I8969" s="4" t="s">
        <v>16845</v>
      </c>
      <c r="J8969" s="14">
        <v>0</v>
      </c>
    </row>
    <row r="8970" spans="2:10" x14ac:dyDescent="0.25">
      <c r="B8970" s="12" t="s">
        <v>16963</v>
      </c>
      <c r="C8970" s="6" t="s">
        <v>16962</v>
      </c>
      <c r="D8970" s="5">
        <v>-2.3877666670000002</v>
      </c>
      <c r="E8970" s="5">
        <v>43.098036110000002</v>
      </c>
      <c r="F8970" s="10" t="s">
        <v>16961</v>
      </c>
      <c r="G8970" s="4" t="s">
        <v>16960</v>
      </c>
      <c r="H8970" s="4" t="s">
        <v>16846</v>
      </c>
      <c r="I8970" s="4" t="s">
        <v>16845</v>
      </c>
      <c r="J8970" s="14">
        <v>3</v>
      </c>
    </row>
    <row r="8971" spans="2:10" x14ac:dyDescent="0.25">
      <c r="B8971" s="12" t="s">
        <v>16936</v>
      </c>
      <c r="C8971" s="6"/>
      <c r="D8971" s="5">
        <v>-1.976837</v>
      </c>
      <c r="E8971" s="5">
        <v>43.136859999999999</v>
      </c>
      <c r="F8971" s="10" t="s">
        <v>16935</v>
      </c>
      <c r="G8971" s="4" t="s">
        <v>16934</v>
      </c>
      <c r="H8971" s="4" t="s">
        <v>16846</v>
      </c>
      <c r="I8971" s="4" t="s">
        <v>16845</v>
      </c>
      <c r="J8971" s="14">
        <v>3</v>
      </c>
    </row>
    <row r="8972" spans="2:10" x14ac:dyDescent="0.25">
      <c r="B8972" s="12" t="s">
        <v>16908</v>
      </c>
      <c r="C8972" s="6">
        <v>3403175</v>
      </c>
      <c r="D8972" s="5">
        <v>-2.5403530000000001</v>
      </c>
      <c r="E8972" s="5">
        <v>43.006706000000001</v>
      </c>
      <c r="F8972" s="10" t="s">
        <v>16905</v>
      </c>
      <c r="G8972" s="4" t="s">
        <v>16904</v>
      </c>
      <c r="H8972" s="4" t="s">
        <v>16846</v>
      </c>
      <c r="I8972" s="4" t="s">
        <v>16845</v>
      </c>
      <c r="J8972" s="14">
        <v>3</v>
      </c>
    </row>
    <row r="8973" spans="2:10" x14ac:dyDescent="0.25">
      <c r="B8973" s="12" t="s">
        <v>16887</v>
      </c>
      <c r="C8973" s="6">
        <v>4301026</v>
      </c>
      <c r="D8973" s="5">
        <v>-2.2300810000000002</v>
      </c>
      <c r="E8973" s="5">
        <v>42.950688999999997</v>
      </c>
      <c r="F8973" s="10" t="s">
        <v>16884</v>
      </c>
      <c r="G8973" s="4" t="s">
        <v>16883</v>
      </c>
      <c r="H8973" s="4" t="s">
        <v>16846</v>
      </c>
      <c r="I8973" s="4" t="s">
        <v>16845</v>
      </c>
      <c r="J8973" s="14">
        <v>3</v>
      </c>
    </row>
    <row r="8974" spans="2:10" x14ac:dyDescent="0.25">
      <c r="B8974" s="12" t="s">
        <v>16869</v>
      </c>
      <c r="C8974" s="6"/>
      <c r="D8974" s="5">
        <v>-2.036429</v>
      </c>
      <c r="E8974" s="5">
        <v>43.109869000000003</v>
      </c>
      <c r="F8974" s="10" t="s">
        <v>16868</v>
      </c>
      <c r="G8974" s="4" t="s">
        <v>16867</v>
      </c>
      <c r="H8974" s="4" t="s">
        <v>16846</v>
      </c>
      <c r="I8974" s="4" t="s">
        <v>16845</v>
      </c>
      <c r="J8974" s="14">
        <v>3</v>
      </c>
    </row>
    <row r="8975" spans="2:10" x14ac:dyDescent="0.25">
      <c r="B8975" s="12" t="s">
        <v>16860</v>
      </c>
      <c r="C8975" s="6" t="s">
        <v>16859</v>
      </c>
      <c r="D8975" s="5">
        <v>-2.434619444</v>
      </c>
      <c r="E8975" s="5">
        <v>43.189980560000002</v>
      </c>
      <c r="F8975" s="10" t="s">
        <v>16858</v>
      </c>
      <c r="G8975" s="4" t="s">
        <v>16857</v>
      </c>
      <c r="H8975" s="4" t="s">
        <v>16846</v>
      </c>
      <c r="I8975" s="4" t="s">
        <v>16845</v>
      </c>
      <c r="J8975" s="14">
        <v>3</v>
      </c>
    </row>
    <row r="8976" spans="2:10" x14ac:dyDescent="0.25">
      <c r="B8976" s="12" t="s">
        <v>16848</v>
      </c>
      <c r="C8976" s="6">
        <v>20065000000000</v>
      </c>
      <c r="D8976" s="5">
        <v>-2.4149060000000002</v>
      </c>
      <c r="E8976" s="5">
        <v>43.192512999999998</v>
      </c>
      <c r="F8976" s="10">
        <v>20065</v>
      </c>
      <c r="G8976" s="4" t="s">
        <v>16847</v>
      </c>
      <c r="H8976" s="4" t="s">
        <v>16846</v>
      </c>
      <c r="I8976" s="4" t="s">
        <v>16845</v>
      </c>
      <c r="J8976" s="14">
        <v>3</v>
      </c>
    </row>
    <row r="8977" spans="2:10" x14ac:dyDescent="0.25">
      <c r="B8977" s="12" t="s">
        <v>16981</v>
      </c>
      <c r="C8977" s="6">
        <v>36190020</v>
      </c>
      <c r="D8977" s="5">
        <v>-2.239128</v>
      </c>
      <c r="E8977" s="5">
        <v>43.260103000000001</v>
      </c>
      <c r="F8977" s="10" t="s">
        <v>16980</v>
      </c>
      <c r="G8977" s="4" t="s">
        <v>16979</v>
      </c>
      <c r="H8977" s="4" t="s">
        <v>16846</v>
      </c>
      <c r="I8977" s="4" t="s">
        <v>16845</v>
      </c>
      <c r="J8977" s="14">
        <v>2</v>
      </c>
    </row>
    <row r="8978" spans="2:10" x14ac:dyDescent="0.25">
      <c r="B8978" s="12" t="s">
        <v>16978</v>
      </c>
      <c r="C8978" s="6" t="s">
        <v>16977</v>
      </c>
      <c r="D8978" s="5">
        <v>-2.1265399999999999</v>
      </c>
      <c r="E8978" s="5">
        <v>43.130629999999996</v>
      </c>
      <c r="F8978" s="10" t="s">
        <v>16976</v>
      </c>
      <c r="G8978" s="4" t="s">
        <v>16975</v>
      </c>
      <c r="H8978" s="4" t="s">
        <v>16846</v>
      </c>
      <c r="I8978" s="4" t="s">
        <v>16845</v>
      </c>
      <c r="J8978" s="14">
        <v>2</v>
      </c>
    </row>
    <row r="8979" spans="2:10" x14ac:dyDescent="0.25">
      <c r="B8979" s="12" t="s">
        <v>16974</v>
      </c>
      <c r="C8979" s="6">
        <v>604021</v>
      </c>
      <c r="D8979" s="5">
        <v>-2.1134780000000002</v>
      </c>
      <c r="E8979" s="5">
        <v>43.172905999999998</v>
      </c>
      <c r="F8979" s="10" t="s">
        <v>16973</v>
      </c>
      <c r="G8979" s="4" t="s">
        <v>16972</v>
      </c>
      <c r="H8979" s="4" t="s">
        <v>16846</v>
      </c>
      <c r="I8979" s="4" t="s">
        <v>16845</v>
      </c>
      <c r="J8979" s="14">
        <v>2</v>
      </c>
    </row>
    <row r="8980" spans="2:10" x14ac:dyDescent="0.25">
      <c r="B8980" s="11" t="s">
        <v>16971</v>
      </c>
      <c r="C8980" s="30"/>
      <c r="D8980" s="32">
        <v>-2.0819399999999999</v>
      </c>
      <c r="E8980" s="32">
        <v>43.111556999999998</v>
      </c>
      <c r="F8980" s="34" t="s">
        <v>16970</v>
      </c>
      <c r="G8980" s="36" t="s">
        <v>16969</v>
      </c>
      <c r="H8980" s="36" t="s">
        <v>16846</v>
      </c>
      <c r="I8980" s="36" t="s">
        <v>16845</v>
      </c>
      <c r="J8980" s="14">
        <v>2</v>
      </c>
    </row>
    <row r="8981" spans="2:10" x14ac:dyDescent="0.25">
      <c r="B8981" s="12" t="s">
        <v>16968</v>
      </c>
      <c r="C8981" s="6" t="s">
        <v>16967</v>
      </c>
      <c r="D8981" s="5">
        <v>-2.0876111110000002</v>
      </c>
      <c r="E8981" s="5">
        <v>43.04631389</v>
      </c>
      <c r="F8981" s="10" t="s">
        <v>16966</v>
      </c>
      <c r="G8981" s="4" t="s">
        <v>16965</v>
      </c>
      <c r="H8981" s="4" t="s">
        <v>16846</v>
      </c>
      <c r="I8981" s="4" t="s">
        <v>16845</v>
      </c>
      <c r="J8981" s="14">
        <v>2</v>
      </c>
    </row>
    <row r="8982" spans="2:10" x14ac:dyDescent="0.25">
      <c r="B8982" s="12" t="s">
        <v>16959</v>
      </c>
      <c r="C8982" s="6" t="s">
        <v>16958</v>
      </c>
      <c r="D8982" s="5">
        <v>-2.1682999999999999</v>
      </c>
      <c r="E8982" s="5">
        <v>43.061030000000002</v>
      </c>
      <c r="F8982" s="10" t="s">
        <v>16957</v>
      </c>
      <c r="G8982" s="4" t="s">
        <v>16956</v>
      </c>
      <c r="H8982" s="4" t="s">
        <v>16846</v>
      </c>
      <c r="I8982" s="4" t="s">
        <v>16845</v>
      </c>
      <c r="J8982" s="14">
        <v>2</v>
      </c>
    </row>
    <row r="8983" spans="2:10" x14ac:dyDescent="0.25">
      <c r="B8983" s="12" t="s">
        <v>16951</v>
      </c>
      <c r="C8983" s="6">
        <v>2015010046</v>
      </c>
      <c r="D8983" s="5">
        <v>-2.1730399999999999</v>
      </c>
      <c r="E8983" s="5">
        <v>43.017499999999998</v>
      </c>
      <c r="F8983" s="10" t="s">
        <v>16949</v>
      </c>
      <c r="G8983" s="4" t="s">
        <v>16948</v>
      </c>
      <c r="H8983" s="4" t="s">
        <v>16846</v>
      </c>
      <c r="I8983" s="4" t="s">
        <v>16845</v>
      </c>
      <c r="J8983" s="14">
        <v>2</v>
      </c>
    </row>
    <row r="8984" spans="2:10" x14ac:dyDescent="0.25">
      <c r="B8984" s="12" t="s">
        <v>16950</v>
      </c>
      <c r="C8984" s="6">
        <v>20015000000000</v>
      </c>
      <c r="D8984" s="5">
        <v>-2.1900170000000001</v>
      </c>
      <c r="E8984" s="5">
        <v>42.963622000000001</v>
      </c>
      <c r="F8984" s="10" t="s">
        <v>16949</v>
      </c>
      <c r="G8984" s="4" t="s">
        <v>16948</v>
      </c>
      <c r="H8984" s="4" t="s">
        <v>16846</v>
      </c>
      <c r="I8984" s="4" t="s">
        <v>16845</v>
      </c>
      <c r="J8984" s="14">
        <v>2</v>
      </c>
    </row>
    <row r="8985" spans="2:10" x14ac:dyDescent="0.25">
      <c r="B8985" s="12" t="s">
        <v>16946</v>
      </c>
      <c r="C8985" s="6" t="s">
        <v>16945</v>
      </c>
      <c r="D8985" s="5">
        <v>-2.1396999999999999</v>
      </c>
      <c r="E8985" s="5">
        <v>43.220199999999998</v>
      </c>
      <c r="F8985" s="10" t="s">
        <v>16943</v>
      </c>
      <c r="G8985" s="4" t="s">
        <v>16942</v>
      </c>
      <c r="H8985" s="4" t="s">
        <v>16846</v>
      </c>
      <c r="I8985" s="4" t="s">
        <v>16845</v>
      </c>
      <c r="J8985" s="14">
        <v>2</v>
      </c>
    </row>
    <row r="8986" spans="2:10" x14ac:dyDescent="0.25">
      <c r="B8986" s="12" t="s">
        <v>16941</v>
      </c>
      <c r="C8986" s="6">
        <v>20020000000000</v>
      </c>
      <c r="D8986" s="5">
        <v>-2.208777</v>
      </c>
      <c r="E8986" s="5">
        <v>43.135371999999997</v>
      </c>
      <c r="F8986" s="10" t="s">
        <v>16940</v>
      </c>
      <c r="G8986" s="4" t="s">
        <v>16939</v>
      </c>
      <c r="H8986" s="4" t="s">
        <v>16846</v>
      </c>
      <c r="I8986" s="4" t="s">
        <v>16845</v>
      </c>
      <c r="J8986" s="14">
        <v>2</v>
      </c>
    </row>
    <row r="8987" spans="2:10" x14ac:dyDescent="0.25">
      <c r="B8987" s="12" t="s">
        <v>16933</v>
      </c>
      <c r="C8987" s="6" t="s">
        <v>16932</v>
      </c>
      <c r="D8987" s="5">
        <v>-2.1548600000000002</v>
      </c>
      <c r="E8987" s="5">
        <v>43.144080000000002</v>
      </c>
      <c r="F8987" s="10" t="s">
        <v>16931</v>
      </c>
      <c r="G8987" s="4" t="s">
        <v>16930</v>
      </c>
      <c r="H8987" s="4" t="s">
        <v>16846</v>
      </c>
      <c r="I8987" s="4" t="s">
        <v>16845</v>
      </c>
      <c r="J8987" s="14">
        <v>2</v>
      </c>
    </row>
    <row r="8988" spans="2:10" x14ac:dyDescent="0.25">
      <c r="B8988" s="12" t="s">
        <v>16929</v>
      </c>
      <c r="C8988" s="6" t="s">
        <v>16928</v>
      </c>
      <c r="D8988" s="5">
        <v>-2.2380819999999999</v>
      </c>
      <c r="E8988" s="5">
        <v>42.936171000000002</v>
      </c>
      <c r="F8988" s="10" t="s">
        <v>16924</v>
      </c>
      <c r="G8988" s="4" t="s">
        <v>16923</v>
      </c>
      <c r="H8988" s="4" t="s">
        <v>16846</v>
      </c>
      <c r="I8988" s="4" t="s">
        <v>16845</v>
      </c>
      <c r="J8988" s="14">
        <v>2</v>
      </c>
    </row>
    <row r="8989" spans="2:10" x14ac:dyDescent="0.25">
      <c r="B8989" s="12" t="s">
        <v>16927</v>
      </c>
      <c r="C8989" s="6" t="s">
        <v>16926</v>
      </c>
      <c r="D8989" s="5">
        <v>-2.2809400000000002</v>
      </c>
      <c r="E8989" s="5">
        <v>42.978000000000002</v>
      </c>
      <c r="F8989" s="10" t="s">
        <v>16924</v>
      </c>
      <c r="G8989" s="4" t="s">
        <v>16923</v>
      </c>
      <c r="H8989" s="4" t="s">
        <v>16846</v>
      </c>
      <c r="I8989" s="4" t="s">
        <v>16845</v>
      </c>
      <c r="J8989" s="14">
        <v>2</v>
      </c>
    </row>
    <row r="8990" spans="2:10" x14ac:dyDescent="0.25">
      <c r="B8990" s="12" t="s">
        <v>16925</v>
      </c>
      <c r="C8990" s="6"/>
      <c r="D8990" s="5">
        <v>-2.2802637400000001</v>
      </c>
      <c r="E8990" s="5">
        <v>42.977700349999999</v>
      </c>
      <c r="F8990" s="10" t="s">
        <v>16924</v>
      </c>
      <c r="G8990" s="4" t="s">
        <v>16923</v>
      </c>
      <c r="H8990" s="4" t="s">
        <v>16846</v>
      </c>
      <c r="I8990" s="4" t="s">
        <v>16845</v>
      </c>
      <c r="J8990" s="14">
        <v>2</v>
      </c>
    </row>
    <row r="8991" spans="2:10" x14ac:dyDescent="0.25">
      <c r="B8991" s="12" t="s">
        <v>16922</v>
      </c>
      <c r="C8991" s="6">
        <v>2601014</v>
      </c>
      <c r="D8991" s="5">
        <v>-2.2593109999999998</v>
      </c>
      <c r="E8991" s="5">
        <v>43.013016999999998</v>
      </c>
      <c r="F8991" s="10" t="s">
        <v>16921</v>
      </c>
      <c r="G8991" s="4" t="s">
        <v>16920</v>
      </c>
      <c r="H8991" s="4" t="s">
        <v>16846</v>
      </c>
      <c r="I8991" s="4" t="s">
        <v>16845</v>
      </c>
      <c r="J8991" s="14">
        <v>2</v>
      </c>
    </row>
    <row r="8992" spans="2:10" x14ac:dyDescent="0.25">
      <c r="B8992" s="12" t="s">
        <v>16919</v>
      </c>
      <c r="C8992" s="6"/>
      <c r="D8992" s="5">
        <v>-2.2689219999999999</v>
      </c>
      <c r="E8992" s="5">
        <v>43.246034999999999</v>
      </c>
      <c r="F8992" s="10" t="s">
        <v>16918</v>
      </c>
      <c r="G8992" s="4" t="s">
        <v>16917</v>
      </c>
      <c r="H8992" s="4" t="s">
        <v>16846</v>
      </c>
      <c r="I8992" s="4" t="s">
        <v>16845</v>
      </c>
      <c r="J8992" s="14">
        <v>2</v>
      </c>
    </row>
    <row r="8993" spans="2:10" x14ac:dyDescent="0.25">
      <c r="B8993" s="12" t="s">
        <v>16916</v>
      </c>
      <c r="C8993" s="6">
        <v>2801079</v>
      </c>
      <c r="D8993" s="5">
        <v>-2.0620500000000002</v>
      </c>
      <c r="E8993" s="5">
        <v>43.187899999999999</v>
      </c>
      <c r="F8993" s="10" t="s">
        <v>16915</v>
      </c>
      <c r="G8993" s="4" t="s">
        <v>16914</v>
      </c>
      <c r="H8993" s="4" t="s">
        <v>16846</v>
      </c>
      <c r="I8993" s="4" t="s">
        <v>16845</v>
      </c>
      <c r="J8993" s="14">
        <v>2</v>
      </c>
    </row>
    <row r="8994" spans="2:10" x14ac:dyDescent="0.25">
      <c r="B8994" s="12" t="s">
        <v>16913</v>
      </c>
      <c r="C8994" s="6">
        <v>334176115</v>
      </c>
      <c r="D8994" s="5">
        <v>-2.4917829999999999</v>
      </c>
      <c r="E8994" s="5">
        <v>43.133825000000002</v>
      </c>
      <c r="F8994" s="10" t="s">
        <v>16911</v>
      </c>
      <c r="G8994" s="4" t="s">
        <v>16910</v>
      </c>
      <c r="H8994" s="4" t="s">
        <v>16846</v>
      </c>
      <c r="I8994" s="4" t="s">
        <v>16845</v>
      </c>
      <c r="J8994" s="14">
        <v>2</v>
      </c>
    </row>
    <row r="8995" spans="2:10" x14ac:dyDescent="0.25">
      <c r="B8995" s="12" t="s">
        <v>16912</v>
      </c>
      <c r="C8995" s="6">
        <v>20033000000000</v>
      </c>
      <c r="D8995" s="5">
        <v>-2.46848</v>
      </c>
      <c r="E8995" s="5">
        <v>43.155372999999997</v>
      </c>
      <c r="F8995" s="10" t="s">
        <v>16911</v>
      </c>
      <c r="G8995" s="4" t="s">
        <v>16910</v>
      </c>
      <c r="H8995" s="4" t="s">
        <v>16846</v>
      </c>
      <c r="I8995" s="4" t="s">
        <v>16845</v>
      </c>
      <c r="J8995" s="14">
        <v>2</v>
      </c>
    </row>
    <row r="8996" spans="2:10" x14ac:dyDescent="0.25">
      <c r="B8996" s="12" t="s">
        <v>16907</v>
      </c>
      <c r="C8996" s="6" t="s">
        <v>16906</v>
      </c>
      <c r="D8996" s="5">
        <v>-2.5230299999999999</v>
      </c>
      <c r="E8996" s="5">
        <v>43.017319999999998</v>
      </c>
      <c r="F8996" s="10" t="s">
        <v>16905</v>
      </c>
      <c r="G8996" s="4" t="s">
        <v>16904</v>
      </c>
      <c r="H8996" s="4" t="s">
        <v>16846</v>
      </c>
      <c r="I8996" s="4" t="s">
        <v>16845</v>
      </c>
      <c r="J8996" s="14">
        <v>2</v>
      </c>
    </row>
    <row r="8997" spans="2:10" x14ac:dyDescent="0.25">
      <c r="B8997" s="12" t="s">
        <v>16900</v>
      </c>
      <c r="C8997" s="6"/>
      <c r="D8997" s="5">
        <v>-2.3196568100000001</v>
      </c>
      <c r="E8997" s="5">
        <v>43.04193574</v>
      </c>
      <c r="F8997" s="10" t="s">
        <v>16899</v>
      </c>
      <c r="G8997" s="4" t="s">
        <v>16898</v>
      </c>
      <c r="H8997" s="4" t="s">
        <v>16846</v>
      </c>
      <c r="I8997" s="4" t="s">
        <v>16845</v>
      </c>
      <c r="J8997" s="14">
        <v>2</v>
      </c>
    </row>
    <row r="8998" spans="2:10" x14ac:dyDescent="0.25">
      <c r="B8998" s="12" t="s">
        <v>16893</v>
      </c>
      <c r="C8998" s="6">
        <v>427675042</v>
      </c>
      <c r="D8998" s="5">
        <v>-2.0607829999999998</v>
      </c>
      <c r="E8998" s="5">
        <v>43.127167</v>
      </c>
      <c r="F8998" s="10" t="s">
        <v>16891</v>
      </c>
      <c r="G8998" s="4" t="s">
        <v>16890</v>
      </c>
      <c r="H8998" s="4" t="s">
        <v>16846</v>
      </c>
      <c r="I8998" s="4" t="s">
        <v>16845</v>
      </c>
      <c r="J8998" s="14">
        <v>2</v>
      </c>
    </row>
    <row r="8999" spans="2:10" x14ac:dyDescent="0.25">
      <c r="B8999" s="12" t="s">
        <v>16892</v>
      </c>
      <c r="C8999" s="6">
        <v>4201045</v>
      </c>
      <c r="D8999" s="5">
        <v>-2.058039</v>
      </c>
      <c r="E8999" s="5">
        <v>43.122692000000001</v>
      </c>
      <c r="F8999" s="10" t="s">
        <v>16891</v>
      </c>
      <c r="G8999" s="4" t="s">
        <v>16890</v>
      </c>
      <c r="H8999" s="4" t="s">
        <v>16846</v>
      </c>
      <c r="I8999" s="4" t="s">
        <v>16845</v>
      </c>
      <c r="J8999" s="14">
        <v>2</v>
      </c>
    </row>
    <row r="9000" spans="2:10" x14ac:dyDescent="0.25">
      <c r="B9000" s="12" t="s">
        <v>16886</v>
      </c>
      <c r="C9000" s="6">
        <v>4317016</v>
      </c>
      <c r="D9000" s="5">
        <v>-2.2499389999999999</v>
      </c>
      <c r="E9000" s="5">
        <v>42.976933000000002</v>
      </c>
      <c r="F9000" s="10" t="s">
        <v>16884</v>
      </c>
      <c r="G9000" s="4" t="s">
        <v>16883</v>
      </c>
      <c r="H9000" s="4" t="s">
        <v>16846</v>
      </c>
      <c r="I9000" s="4" t="s">
        <v>16845</v>
      </c>
      <c r="J9000" s="14">
        <v>2</v>
      </c>
    </row>
    <row r="9001" spans="2:10" x14ac:dyDescent="0.25">
      <c r="B9001" s="12" t="s">
        <v>16885</v>
      </c>
      <c r="C9001" s="6"/>
      <c r="D9001" s="5">
        <v>-2.2367988900000002</v>
      </c>
      <c r="E9001" s="5">
        <v>43.01270237</v>
      </c>
      <c r="F9001" s="10" t="s">
        <v>16884</v>
      </c>
      <c r="G9001" s="4" t="s">
        <v>16883</v>
      </c>
      <c r="H9001" s="4" t="s">
        <v>16846</v>
      </c>
      <c r="I9001" s="4" t="s">
        <v>16845</v>
      </c>
      <c r="J9001" s="14">
        <v>2</v>
      </c>
    </row>
    <row r="9002" spans="2:10" x14ac:dyDescent="0.25">
      <c r="B9002" s="12" t="s">
        <v>16882</v>
      </c>
      <c r="C9002" s="6"/>
      <c r="D9002" s="5">
        <v>-2.128959</v>
      </c>
      <c r="E9002" s="5">
        <v>43.092906999999997</v>
      </c>
      <c r="F9002" s="10" t="s">
        <v>16881</v>
      </c>
      <c r="G9002" s="4" t="s">
        <v>16880</v>
      </c>
      <c r="H9002" s="4" t="s">
        <v>16846</v>
      </c>
      <c r="I9002" s="4" t="s">
        <v>16845</v>
      </c>
      <c r="J9002" s="14">
        <v>2</v>
      </c>
    </row>
    <row r="9003" spans="2:10" x14ac:dyDescent="0.25">
      <c r="B9003" s="12" t="s">
        <v>16879</v>
      </c>
      <c r="C9003" s="6" t="s">
        <v>16878</v>
      </c>
      <c r="D9003" s="5">
        <v>-2.0660799999999999</v>
      </c>
      <c r="E9003" s="5">
        <v>43.163170000000001</v>
      </c>
      <c r="F9003" s="10" t="s">
        <v>16877</v>
      </c>
      <c r="G9003" s="4" t="s">
        <v>16876</v>
      </c>
      <c r="H9003" s="4" t="s">
        <v>16846</v>
      </c>
      <c r="I9003" s="4" t="s">
        <v>16845</v>
      </c>
      <c r="J9003" s="14">
        <v>2</v>
      </c>
    </row>
    <row r="9004" spans="2:10" x14ac:dyDescent="0.25">
      <c r="B9004" s="12" t="s">
        <v>16875</v>
      </c>
      <c r="C9004" s="6">
        <v>4701009</v>
      </c>
      <c r="D9004" s="5">
        <v>-2.174661</v>
      </c>
      <c r="E9004" s="5">
        <v>43.075270000000003</v>
      </c>
      <c r="F9004" s="10" t="s">
        <v>16874</v>
      </c>
      <c r="G9004" s="4" t="s">
        <v>16873</v>
      </c>
      <c r="H9004" s="4" t="s">
        <v>16846</v>
      </c>
      <c r="I9004" s="4" t="s">
        <v>16845</v>
      </c>
      <c r="J9004" s="14">
        <v>2</v>
      </c>
    </row>
    <row r="9005" spans="2:10" x14ac:dyDescent="0.25">
      <c r="B9005" s="12" t="s">
        <v>16872</v>
      </c>
      <c r="C9005" s="6">
        <v>4801168</v>
      </c>
      <c r="D9005" s="5">
        <v>-2.099564</v>
      </c>
      <c r="E9005" s="5">
        <v>43.191125</v>
      </c>
      <c r="F9005" s="10" t="s">
        <v>16871</v>
      </c>
      <c r="G9005" s="4" t="s">
        <v>16870</v>
      </c>
      <c r="H9005" s="4" t="s">
        <v>16846</v>
      </c>
      <c r="I9005" s="4" t="s">
        <v>16845</v>
      </c>
      <c r="J9005" s="14">
        <v>2</v>
      </c>
    </row>
    <row r="9006" spans="2:10" x14ac:dyDescent="0.25">
      <c r="B9006" s="11" t="s">
        <v>16866</v>
      </c>
      <c r="C9006" s="30">
        <v>5804161</v>
      </c>
      <c r="D9006" s="32">
        <v>-2.1954690000000001</v>
      </c>
      <c r="E9006" s="32">
        <v>43.023038999999997</v>
      </c>
      <c r="F9006" s="34" t="s">
        <v>16865</v>
      </c>
      <c r="G9006" s="36" t="s">
        <v>16864</v>
      </c>
      <c r="H9006" s="36" t="s">
        <v>16846</v>
      </c>
      <c r="I9006" s="36" t="s">
        <v>16845</v>
      </c>
      <c r="J9006" s="14">
        <v>2</v>
      </c>
    </row>
    <row r="9007" spans="2:10" x14ac:dyDescent="0.25">
      <c r="B9007" s="12" t="s">
        <v>16863</v>
      </c>
      <c r="C9007" s="6">
        <v>6205068</v>
      </c>
      <c r="D9007" s="5">
        <v>-2.2566169999999999</v>
      </c>
      <c r="E9007" s="5">
        <v>43.040553000000003</v>
      </c>
      <c r="F9007" s="10" t="s">
        <v>16862</v>
      </c>
      <c r="G9007" s="4" t="s">
        <v>16861</v>
      </c>
      <c r="H9007" s="4" t="s">
        <v>16846</v>
      </c>
      <c r="I9007" s="4" t="s">
        <v>16845</v>
      </c>
      <c r="J9007" s="14">
        <v>2</v>
      </c>
    </row>
    <row r="9008" spans="2:10" x14ac:dyDescent="0.25">
      <c r="B9008" s="12" t="s">
        <v>16856</v>
      </c>
      <c r="C9008" s="6">
        <v>6801002</v>
      </c>
      <c r="D9008" s="5">
        <v>-2.5818449999999999</v>
      </c>
      <c r="E9008" s="5">
        <v>42.988557999999998</v>
      </c>
      <c r="F9008" s="10" t="s">
        <v>16853</v>
      </c>
      <c r="G9008" s="4" t="s">
        <v>16852</v>
      </c>
      <c r="H9008" s="4" t="s">
        <v>16846</v>
      </c>
      <c r="I9008" s="4" t="s">
        <v>16845</v>
      </c>
      <c r="J9008" s="14">
        <v>2</v>
      </c>
    </row>
    <row r="9009" spans="2:10" x14ac:dyDescent="0.25">
      <c r="B9009" s="12" t="s">
        <v>16855</v>
      </c>
      <c r="C9009" s="6" t="s">
        <v>16854</v>
      </c>
      <c r="D9009" s="5">
        <v>-2.5714600000000001</v>
      </c>
      <c r="E9009" s="5">
        <v>42.980029999999999</v>
      </c>
      <c r="F9009" s="10" t="s">
        <v>16853</v>
      </c>
      <c r="G9009" s="4" t="s">
        <v>16852</v>
      </c>
      <c r="H9009" s="4" t="s">
        <v>16846</v>
      </c>
      <c r="I9009" s="4" t="s">
        <v>16845</v>
      </c>
      <c r="J9009" s="14">
        <v>2</v>
      </c>
    </row>
    <row r="9010" spans="2:10" x14ac:dyDescent="0.25">
      <c r="B9010" s="12" t="s">
        <v>16851</v>
      </c>
      <c r="C9010" s="6">
        <v>2078040478</v>
      </c>
      <c r="D9010" s="5">
        <v>-2.1446200000000002</v>
      </c>
      <c r="E9010" s="5">
        <v>43.026260000000001</v>
      </c>
      <c r="F9010" s="10" t="s">
        <v>16850</v>
      </c>
      <c r="G9010" s="4" t="s">
        <v>16849</v>
      </c>
      <c r="H9010" s="4" t="s">
        <v>16846</v>
      </c>
      <c r="I9010" s="4" t="s">
        <v>16845</v>
      </c>
      <c r="J9010" s="14">
        <v>2</v>
      </c>
    </row>
    <row r="9011" spans="2:10" x14ac:dyDescent="0.25">
      <c r="B9011" s="12" t="s">
        <v>16964</v>
      </c>
      <c r="C9011" s="6">
        <v>1104119</v>
      </c>
      <c r="D9011" s="5">
        <v>-2.3733140000000001</v>
      </c>
      <c r="E9011" s="5">
        <v>43.088921999999997</v>
      </c>
      <c r="F9011" s="10" t="s">
        <v>16961</v>
      </c>
      <c r="G9011" s="4" t="s">
        <v>16960</v>
      </c>
      <c r="H9011" s="4" t="s">
        <v>16846</v>
      </c>
      <c r="I9011" s="4" t="s">
        <v>16845</v>
      </c>
      <c r="J9011" s="14">
        <v>1</v>
      </c>
    </row>
    <row r="9012" spans="2:10" x14ac:dyDescent="0.25">
      <c r="B9012" s="12" t="s">
        <v>16955</v>
      </c>
      <c r="C9012" s="6" t="s">
        <v>16954</v>
      </c>
      <c r="D9012" s="5">
        <v>-2.1076999999999999</v>
      </c>
      <c r="E9012" s="5">
        <v>43.204410000000003</v>
      </c>
      <c r="F9012" s="10" t="s">
        <v>16953</v>
      </c>
      <c r="G9012" s="4" t="s">
        <v>16952</v>
      </c>
      <c r="H9012" s="4" t="s">
        <v>16846</v>
      </c>
      <c r="I9012" s="4" t="s">
        <v>16845</v>
      </c>
      <c r="J9012" s="14">
        <v>1</v>
      </c>
    </row>
    <row r="9013" spans="2:10" x14ac:dyDescent="0.25">
      <c r="B9013" s="12" t="s">
        <v>16947</v>
      </c>
      <c r="C9013" s="6">
        <v>167189015</v>
      </c>
      <c r="D9013" s="5">
        <v>-2.117372</v>
      </c>
      <c r="E9013" s="5">
        <v>43.256503000000002</v>
      </c>
      <c r="F9013" s="10" t="s">
        <v>16943</v>
      </c>
      <c r="G9013" s="4" t="s">
        <v>16942</v>
      </c>
      <c r="H9013" s="4" t="s">
        <v>16846</v>
      </c>
      <c r="I9013" s="4" t="s">
        <v>16845</v>
      </c>
      <c r="J9013" s="14">
        <v>1</v>
      </c>
    </row>
    <row r="9014" spans="2:10" x14ac:dyDescent="0.25">
      <c r="B9014" s="12" t="s">
        <v>16944</v>
      </c>
      <c r="C9014" s="6">
        <v>20016000000000</v>
      </c>
      <c r="D9014" s="5">
        <v>-2.1288680000000002</v>
      </c>
      <c r="E9014" s="5">
        <v>43.230440000000002</v>
      </c>
      <c r="F9014" s="10" t="s">
        <v>16943</v>
      </c>
      <c r="G9014" s="4" t="s">
        <v>16942</v>
      </c>
      <c r="H9014" s="4" t="s">
        <v>16846</v>
      </c>
      <c r="I9014" s="4" t="s">
        <v>16845</v>
      </c>
      <c r="J9014" s="14">
        <v>1</v>
      </c>
    </row>
    <row r="9015" spans="2:10" x14ac:dyDescent="0.25">
      <c r="B9015" s="12" t="s">
        <v>16938</v>
      </c>
      <c r="C9015" s="6" t="s">
        <v>16937</v>
      </c>
      <c r="D9015" s="5">
        <v>-1.9767269999999999</v>
      </c>
      <c r="E9015" s="5">
        <v>43.136859000000001</v>
      </c>
      <c r="F9015" s="10" t="s">
        <v>16935</v>
      </c>
      <c r="G9015" s="4" t="s">
        <v>16934</v>
      </c>
      <c r="H9015" s="4" t="s">
        <v>16846</v>
      </c>
      <c r="I9015" s="4" t="s">
        <v>16845</v>
      </c>
      <c r="J9015" s="14">
        <v>1</v>
      </c>
    </row>
    <row r="9016" spans="2:10" x14ac:dyDescent="0.25">
      <c r="B9016" s="12" t="s">
        <v>16909</v>
      </c>
      <c r="C9016" s="6">
        <v>3662010</v>
      </c>
      <c r="D9016" s="5">
        <v>-2.5679400000000001</v>
      </c>
      <c r="E9016" s="5">
        <v>43.007610999999997</v>
      </c>
      <c r="F9016" s="10" t="s">
        <v>16905</v>
      </c>
      <c r="G9016" s="4" t="s">
        <v>16904</v>
      </c>
      <c r="H9016" s="4" t="s">
        <v>16846</v>
      </c>
      <c r="I9016" s="4" t="s">
        <v>16845</v>
      </c>
      <c r="J9016" s="14">
        <v>1</v>
      </c>
    </row>
    <row r="9017" spans="2:10" x14ac:dyDescent="0.25">
      <c r="B9017" s="12" t="s">
        <v>16903</v>
      </c>
      <c r="C9017" s="6">
        <v>20035000000000</v>
      </c>
      <c r="D9017" s="5">
        <v>-2.5905399999999998</v>
      </c>
      <c r="E9017" s="5">
        <v>43.102350000000001</v>
      </c>
      <c r="F9017" s="10" t="s">
        <v>16902</v>
      </c>
      <c r="G9017" s="4" t="s">
        <v>16901</v>
      </c>
      <c r="H9017" s="4" t="s">
        <v>16846</v>
      </c>
      <c r="I9017" s="4" t="s">
        <v>16845</v>
      </c>
      <c r="J9017" s="14">
        <v>1</v>
      </c>
    </row>
    <row r="9018" spans="2:10" x14ac:dyDescent="0.25">
      <c r="B9018" s="12" t="s">
        <v>16897</v>
      </c>
      <c r="C9018" s="6">
        <v>3904134</v>
      </c>
      <c r="D9018" s="5">
        <v>-2.2064309999999998</v>
      </c>
      <c r="E9018" s="5">
        <v>43.299556000000003</v>
      </c>
      <c r="F9018" s="10" t="s">
        <v>16895</v>
      </c>
      <c r="G9018" s="4" t="s">
        <v>16894</v>
      </c>
      <c r="H9018" s="4" t="s">
        <v>16846</v>
      </c>
      <c r="I9018" s="4" t="s">
        <v>16845</v>
      </c>
      <c r="J9018" s="14">
        <v>1</v>
      </c>
    </row>
    <row r="9019" spans="2:10" x14ac:dyDescent="0.25">
      <c r="B9019" s="12" t="s">
        <v>16896</v>
      </c>
      <c r="C9019" s="6">
        <v>3908001</v>
      </c>
      <c r="D9019" s="5">
        <v>-2.208739</v>
      </c>
      <c r="E9019" s="5">
        <v>43.281399999999998</v>
      </c>
      <c r="F9019" s="10" t="s">
        <v>16895</v>
      </c>
      <c r="G9019" s="4" t="s">
        <v>16894</v>
      </c>
      <c r="H9019" s="4" t="s">
        <v>16846</v>
      </c>
      <c r="I9019" s="4" t="s">
        <v>16845</v>
      </c>
      <c r="J9019" s="14">
        <v>1</v>
      </c>
    </row>
    <row r="9020" spans="2:10" x14ac:dyDescent="0.25">
      <c r="B9020" s="12" t="s">
        <v>16889</v>
      </c>
      <c r="C9020" s="6" t="s">
        <v>16888</v>
      </c>
      <c r="D9020" s="5">
        <v>-2.2423129999999998</v>
      </c>
      <c r="E9020" s="5">
        <v>42.976838999999998</v>
      </c>
      <c r="F9020" s="10" t="s">
        <v>16884</v>
      </c>
      <c r="G9020" s="4" t="s">
        <v>16883</v>
      </c>
      <c r="H9020" s="4" t="s">
        <v>16846</v>
      </c>
      <c r="I9020" s="4" t="s">
        <v>16845</v>
      </c>
      <c r="J9020" s="14">
        <v>1</v>
      </c>
    </row>
    <row r="9021" spans="2:10" x14ac:dyDescent="0.25">
      <c r="B9021" s="12" t="s">
        <v>8155</v>
      </c>
      <c r="C9021" s="6" t="s">
        <v>8154</v>
      </c>
      <c r="D9021" s="5">
        <v>-2.3303259999999999</v>
      </c>
      <c r="E9021" s="5">
        <v>42.446919999999999</v>
      </c>
      <c r="F9021" s="10" t="s">
        <v>8153</v>
      </c>
      <c r="G9021" s="4" t="s">
        <v>8152</v>
      </c>
      <c r="H9021" s="4" t="s">
        <v>7702</v>
      </c>
      <c r="I9021" s="4" t="s">
        <v>7702</v>
      </c>
      <c r="J9021" s="14">
        <v>3</v>
      </c>
    </row>
    <row r="9022" spans="2:10" x14ac:dyDescent="0.25">
      <c r="B9022" s="12" t="s">
        <v>7973</v>
      </c>
      <c r="C9022" s="6" t="s">
        <v>7972</v>
      </c>
      <c r="D9022" s="5">
        <v>-2.1619100000000002</v>
      </c>
      <c r="E9022" s="5">
        <v>42.209269999999997</v>
      </c>
      <c r="F9022" s="10" t="s">
        <v>7971</v>
      </c>
      <c r="G9022" s="4" t="s">
        <v>7970</v>
      </c>
      <c r="H9022" s="4" t="s">
        <v>7702</v>
      </c>
      <c r="I9022" s="4" t="s">
        <v>7702</v>
      </c>
      <c r="J9022" s="14">
        <v>3</v>
      </c>
    </row>
    <row r="9023" spans="2:10" x14ac:dyDescent="0.25">
      <c r="B9023" s="12" t="s">
        <v>7894</v>
      </c>
      <c r="C9023" s="6" t="s">
        <v>7892</v>
      </c>
      <c r="D9023" s="5">
        <v>-2.232596</v>
      </c>
      <c r="E9023" s="5">
        <v>42.288718000000003</v>
      </c>
      <c r="F9023" s="10" t="s">
        <v>7891</v>
      </c>
      <c r="G9023" s="4" t="s">
        <v>7890</v>
      </c>
      <c r="H9023" s="4" t="s">
        <v>7702</v>
      </c>
      <c r="I9023" s="4" t="s">
        <v>7702</v>
      </c>
      <c r="J9023" s="14">
        <v>3</v>
      </c>
    </row>
    <row r="9024" spans="2:10" x14ac:dyDescent="0.25">
      <c r="B9024" s="12" t="s">
        <v>7838</v>
      </c>
      <c r="C9024" s="6" t="s">
        <v>7837</v>
      </c>
      <c r="D9024" s="5">
        <v>-1.8652089999999999</v>
      </c>
      <c r="E9024" s="5">
        <v>42.207479999999997</v>
      </c>
      <c r="F9024" s="10" t="s">
        <v>7836</v>
      </c>
      <c r="G9024" s="4" t="s">
        <v>7835</v>
      </c>
      <c r="H9024" s="4" t="s">
        <v>7702</v>
      </c>
      <c r="I9024" s="4" t="s">
        <v>7702</v>
      </c>
      <c r="J9024" s="14">
        <v>3</v>
      </c>
    </row>
    <row r="9025" spans="2:10" x14ac:dyDescent="0.25">
      <c r="B9025" s="12" t="s">
        <v>8157</v>
      </c>
      <c r="C9025" s="6" t="s">
        <v>8156</v>
      </c>
      <c r="D9025" s="5">
        <v>-2.2727889999999999</v>
      </c>
      <c r="E9025" s="5">
        <v>42.421078000000001</v>
      </c>
      <c r="F9025" s="10" t="s">
        <v>8153</v>
      </c>
      <c r="G9025" s="4" t="s">
        <v>8152</v>
      </c>
      <c r="H9025" s="4" t="s">
        <v>7702</v>
      </c>
      <c r="I9025" s="4" t="s">
        <v>7702</v>
      </c>
      <c r="J9025" s="14">
        <v>2</v>
      </c>
    </row>
    <row r="9026" spans="2:10" x14ac:dyDescent="0.25">
      <c r="B9026" s="12" t="s">
        <v>8151</v>
      </c>
      <c r="C9026" s="6" t="s">
        <v>8149</v>
      </c>
      <c r="D9026" s="5">
        <v>-1.969182</v>
      </c>
      <c r="E9026" s="5">
        <v>41.966889000000002</v>
      </c>
      <c r="F9026" s="10" t="s">
        <v>8148</v>
      </c>
      <c r="G9026" s="4" t="s">
        <v>8147</v>
      </c>
      <c r="H9026" s="4" t="s">
        <v>7702</v>
      </c>
      <c r="I9026" s="4" t="s">
        <v>7702</v>
      </c>
      <c r="J9026" s="14">
        <v>2</v>
      </c>
    </row>
    <row r="9027" spans="2:10" x14ac:dyDescent="0.25">
      <c r="B9027" s="12" t="s">
        <v>8145</v>
      </c>
      <c r="C9027" s="6" t="s">
        <v>8144</v>
      </c>
      <c r="D9027" s="5">
        <v>-2.4877159999999998</v>
      </c>
      <c r="E9027" s="5">
        <v>42.166500999999997</v>
      </c>
      <c r="F9027" s="10" t="s">
        <v>8143</v>
      </c>
      <c r="G9027" s="4" t="s">
        <v>8142</v>
      </c>
      <c r="H9027" s="4" t="s">
        <v>7702</v>
      </c>
      <c r="I9027" s="4" t="s">
        <v>7702</v>
      </c>
      <c r="J9027" s="14">
        <v>2</v>
      </c>
    </row>
    <row r="9028" spans="2:10" x14ac:dyDescent="0.25">
      <c r="B9028" s="12" t="s">
        <v>8141</v>
      </c>
      <c r="C9028" s="6" t="s">
        <v>8140</v>
      </c>
      <c r="D9028" s="5">
        <v>-2.4736799999999999</v>
      </c>
      <c r="E9028" s="5">
        <v>42.357939999999999</v>
      </c>
      <c r="F9028" s="10" t="s">
        <v>8139</v>
      </c>
      <c r="G9028" s="4" t="s">
        <v>8138</v>
      </c>
      <c r="H9028" s="4" t="s">
        <v>7702</v>
      </c>
      <c r="I9028" s="4" t="s">
        <v>7702</v>
      </c>
      <c r="J9028" s="14">
        <v>2</v>
      </c>
    </row>
    <row r="9029" spans="2:10" x14ac:dyDescent="0.25">
      <c r="B9029" s="12" t="s">
        <v>8137</v>
      </c>
      <c r="C9029" s="6" t="s">
        <v>8136</v>
      </c>
      <c r="D9029" s="5">
        <v>-2.4296440000000001</v>
      </c>
      <c r="E9029" s="5">
        <v>42.403230999999998</v>
      </c>
      <c r="F9029" s="10" t="s">
        <v>8135</v>
      </c>
      <c r="G9029" s="4" t="s">
        <v>8134</v>
      </c>
      <c r="H9029" s="4" t="s">
        <v>7702</v>
      </c>
      <c r="I9029" s="4" t="s">
        <v>7702</v>
      </c>
      <c r="J9029" s="14">
        <v>2</v>
      </c>
    </row>
    <row r="9030" spans="2:10" x14ac:dyDescent="0.25">
      <c r="B9030" s="12" t="s">
        <v>8131</v>
      </c>
      <c r="C9030" s="6" t="s">
        <v>8130</v>
      </c>
      <c r="D9030" s="5">
        <v>-2.118611</v>
      </c>
      <c r="E9030" s="5">
        <v>42.393054999999997</v>
      </c>
      <c r="F9030" s="10" t="s">
        <v>8129</v>
      </c>
      <c r="G9030" s="4" t="s">
        <v>8128</v>
      </c>
      <c r="H9030" s="4" t="s">
        <v>7702</v>
      </c>
      <c r="I9030" s="4" t="s">
        <v>7702</v>
      </c>
      <c r="J9030" s="14">
        <v>2</v>
      </c>
    </row>
    <row r="9031" spans="2:10" x14ac:dyDescent="0.25">
      <c r="B9031" s="12" t="s">
        <v>8127</v>
      </c>
      <c r="C9031" s="6" t="s">
        <v>8126</v>
      </c>
      <c r="D9031" s="5">
        <v>-1.8818060000000001</v>
      </c>
      <c r="E9031" s="5">
        <v>42.233060999999999</v>
      </c>
      <c r="F9031" s="10" t="s">
        <v>8125</v>
      </c>
      <c r="G9031" s="4" t="s">
        <v>8124</v>
      </c>
      <c r="H9031" s="4" t="s">
        <v>7702</v>
      </c>
      <c r="I9031" s="4" t="s">
        <v>7702</v>
      </c>
      <c r="J9031" s="14">
        <v>2</v>
      </c>
    </row>
    <row r="9032" spans="2:10" x14ac:dyDescent="0.25">
      <c r="B9032" s="12" t="s">
        <v>8123</v>
      </c>
      <c r="C9032" s="6" t="s">
        <v>8122</v>
      </c>
      <c r="D9032" s="5">
        <v>-2.64893</v>
      </c>
      <c r="E9032" s="5">
        <v>42.41084</v>
      </c>
      <c r="F9032" s="10" t="s">
        <v>8119</v>
      </c>
      <c r="G9032" s="4" t="s">
        <v>8118</v>
      </c>
      <c r="H9032" s="4" t="s">
        <v>7702</v>
      </c>
      <c r="I9032" s="4" t="s">
        <v>7702</v>
      </c>
      <c r="J9032" s="14">
        <v>2</v>
      </c>
    </row>
    <row r="9033" spans="2:10" x14ac:dyDescent="0.25">
      <c r="B9033" s="12" t="s">
        <v>8117</v>
      </c>
      <c r="C9033" s="6" t="s">
        <v>8116</v>
      </c>
      <c r="D9033" s="5">
        <v>-2.717422</v>
      </c>
      <c r="E9033" s="5">
        <v>42.387152999999998</v>
      </c>
      <c r="F9033" s="10" t="s">
        <v>8115</v>
      </c>
      <c r="G9033" s="4" t="s">
        <v>8114</v>
      </c>
      <c r="H9033" s="4" t="s">
        <v>7702</v>
      </c>
      <c r="I9033" s="4" t="s">
        <v>7702</v>
      </c>
      <c r="J9033" s="14">
        <v>2</v>
      </c>
    </row>
    <row r="9034" spans="2:10" x14ac:dyDescent="0.25">
      <c r="B9034" s="12" t="s">
        <v>8112</v>
      </c>
      <c r="C9034" s="6" t="s">
        <v>8111</v>
      </c>
      <c r="D9034" s="5">
        <v>-2.2414610000000001</v>
      </c>
      <c r="E9034" s="5">
        <v>42.209032999999998</v>
      </c>
      <c r="F9034" s="10" t="s">
        <v>8107</v>
      </c>
      <c r="G9034" s="4" t="s">
        <v>8106</v>
      </c>
      <c r="H9034" s="4" t="s">
        <v>7702</v>
      </c>
      <c r="I9034" s="4" t="s">
        <v>7702</v>
      </c>
      <c r="J9034" s="14">
        <v>2</v>
      </c>
    </row>
    <row r="9035" spans="2:10" x14ac:dyDescent="0.25">
      <c r="B9035" s="12" t="s">
        <v>8110</v>
      </c>
      <c r="C9035" s="6" t="s">
        <v>8109</v>
      </c>
      <c r="D9035" s="5">
        <v>-2.2362630000000001</v>
      </c>
      <c r="E9035" s="5">
        <v>42.202164000000003</v>
      </c>
      <c r="F9035" s="10" t="s">
        <v>8107</v>
      </c>
      <c r="G9035" s="4" t="s">
        <v>8106</v>
      </c>
      <c r="H9035" s="4" t="s">
        <v>7702</v>
      </c>
      <c r="I9035" s="4" t="s">
        <v>7702</v>
      </c>
      <c r="J9035" s="14">
        <v>2</v>
      </c>
    </row>
    <row r="9036" spans="2:10" x14ac:dyDescent="0.25">
      <c r="B9036" s="12" t="s">
        <v>8099</v>
      </c>
      <c r="C9036" s="6" t="s">
        <v>8098</v>
      </c>
      <c r="D9036" s="5">
        <v>-2.167481</v>
      </c>
      <c r="E9036" s="5">
        <v>42.332058000000004</v>
      </c>
      <c r="F9036" s="10" t="s">
        <v>8097</v>
      </c>
      <c r="G9036" s="4" t="s">
        <v>8096</v>
      </c>
      <c r="H9036" s="4" t="s">
        <v>7702</v>
      </c>
      <c r="I9036" s="4" t="s">
        <v>7702</v>
      </c>
      <c r="J9036" s="14">
        <v>2</v>
      </c>
    </row>
    <row r="9037" spans="2:10" x14ac:dyDescent="0.25">
      <c r="B9037" s="12" t="s">
        <v>8095</v>
      </c>
      <c r="C9037" s="6" t="s">
        <v>8094</v>
      </c>
      <c r="D9037" s="5">
        <v>-1.9949079999999999</v>
      </c>
      <c r="E9037" s="5">
        <v>42.210211000000001</v>
      </c>
      <c r="F9037" s="10" t="s">
        <v>8093</v>
      </c>
      <c r="G9037" s="4" t="s">
        <v>8092</v>
      </c>
      <c r="H9037" s="4" t="s">
        <v>7702</v>
      </c>
      <c r="I9037" s="4" t="s">
        <v>7702</v>
      </c>
      <c r="J9037" s="14">
        <v>2</v>
      </c>
    </row>
    <row r="9038" spans="2:10" x14ac:dyDescent="0.25">
      <c r="B9038" s="12" t="s">
        <v>8091</v>
      </c>
      <c r="C9038" s="6" t="s">
        <v>8090</v>
      </c>
      <c r="D9038" s="5">
        <v>-2.766292</v>
      </c>
      <c r="E9038" s="5">
        <v>42.339297999999999</v>
      </c>
      <c r="F9038" s="10" t="s">
        <v>8089</v>
      </c>
      <c r="G9038" s="4" t="s">
        <v>8088</v>
      </c>
      <c r="H9038" s="4" t="s">
        <v>7702</v>
      </c>
      <c r="I9038" s="4" t="s">
        <v>7702</v>
      </c>
      <c r="J9038" s="14">
        <v>2</v>
      </c>
    </row>
    <row r="9039" spans="2:10" x14ac:dyDescent="0.25">
      <c r="B9039" s="11" t="s">
        <v>8081</v>
      </c>
      <c r="C9039" s="30" t="s">
        <v>8080</v>
      </c>
      <c r="D9039" s="32">
        <v>-2.674369</v>
      </c>
      <c r="E9039" s="32">
        <v>42.370350000000002</v>
      </c>
      <c r="F9039" s="34" t="s">
        <v>8079</v>
      </c>
      <c r="G9039" s="36" t="s">
        <v>8078</v>
      </c>
      <c r="H9039" s="36" t="s">
        <v>7702</v>
      </c>
      <c r="I9039" s="36" t="s">
        <v>7702</v>
      </c>
      <c r="J9039" s="14">
        <v>2</v>
      </c>
    </row>
    <row r="9040" spans="2:10" x14ac:dyDescent="0.25">
      <c r="B9040" s="12" t="s">
        <v>8073</v>
      </c>
      <c r="C9040" s="6" t="s">
        <v>8072</v>
      </c>
      <c r="D9040" s="5">
        <v>-2.8353660000000001</v>
      </c>
      <c r="E9040" s="5">
        <v>42.608956999999997</v>
      </c>
      <c r="F9040" s="10" t="s">
        <v>8071</v>
      </c>
      <c r="G9040" s="4" t="s">
        <v>8070</v>
      </c>
      <c r="H9040" s="4" t="s">
        <v>7702</v>
      </c>
      <c r="I9040" s="4" t="s">
        <v>7702</v>
      </c>
      <c r="J9040" s="14">
        <v>2</v>
      </c>
    </row>
    <row r="9041" spans="2:10" x14ac:dyDescent="0.25">
      <c r="B9041" s="12" t="s">
        <v>8069</v>
      </c>
      <c r="C9041" s="6" t="s">
        <v>8068</v>
      </c>
      <c r="D9041" s="5">
        <v>-2.7816239999999999</v>
      </c>
      <c r="E9041" s="5">
        <v>42.525599</v>
      </c>
      <c r="F9041" s="10" t="s">
        <v>8065</v>
      </c>
      <c r="G9041" s="4" t="s">
        <v>8064</v>
      </c>
      <c r="H9041" s="4" t="s">
        <v>7702</v>
      </c>
      <c r="I9041" s="4" t="s">
        <v>7702</v>
      </c>
      <c r="J9041" s="14">
        <v>2</v>
      </c>
    </row>
    <row r="9042" spans="2:10" x14ac:dyDescent="0.25">
      <c r="B9042" s="12" t="s">
        <v>8067</v>
      </c>
      <c r="C9042" s="6" t="s">
        <v>8066</v>
      </c>
      <c r="D9042" s="5">
        <v>-2.7876750000000001</v>
      </c>
      <c r="E9042" s="5">
        <v>42.540182999999999</v>
      </c>
      <c r="F9042" s="10" t="s">
        <v>8065</v>
      </c>
      <c r="G9042" s="4" t="s">
        <v>8064</v>
      </c>
      <c r="H9042" s="4" t="s">
        <v>7702</v>
      </c>
      <c r="I9042" s="4" t="s">
        <v>7702</v>
      </c>
      <c r="J9042" s="14">
        <v>2</v>
      </c>
    </row>
    <row r="9043" spans="2:10" x14ac:dyDescent="0.25">
      <c r="B9043" s="11" t="s">
        <v>8059</v>
      </c>
      <c r="C9043" s="30" t="s">
        <v>8058</v>
      </c>
      <c r="D9043" s="32">
        <v>-2.923556</v>
      </c>
      <c r="E9043" s="32">
        <v>42.506528000000003</v>
      </c>
      <c r="F9043" s="34" t="s">
        <v>8057</v>
      </c>
      <c r="G9043" s="36" t="s">
        <v>8056</v>
      </c>
      <c r="H9043" s="36" t="s">
        <v>7702</v>
      </c>
      <c r="I9043" s="36" t="s">
        <v>7702</v>
      </c>
      <c r="J9043" s="14">
        <v>2</v>
      </c>
    </row>
    <row r="9044" spans="2:10" x14ac:dyDescent="0.25">
      <c r="B9044" s="12" t="s">
        <v>8050</v>
      </c>
      <c r="C9044" s="6" t="s">
        <v>8049</v>
      </c>
      <c r="D9044" s="5">
        <v>-2.6395330000000001</v>
      </c>
      <c r="E9044" s="5">
        <v>42.478306000000003</v>
      </c>
      <c r="F9044" s="10" t="s">
        <v>8046</v>
      </c>
      <c r="G9044" s="4" t="s">
        <v>8045</v>
      </c>
      <c r="H9044" s="4" t="s">
        <v>7702</v>
      </c>
      <c r="I9044" s="4" t="s">
        <v>7702</v>
      </c>
      <c r="J9044" s="14">
        <v>2</v>
      </c>
    </row>
    <row r="9045" spans="2:10" x14ac:dyDescent="0.25">
      <c r="B9045" s="12" t="s">
        <v>8048</v>
      </c>
      <c r="C9045" s="6" t="s">
        <v>8047</v>
      </c>
      <c r="D9045" s="5">
        <v>-2.6408330000000002</v>
      </c>
      <c r="E9045" s="5">
        <v>42.479543</v>
      </c>
      <c r="F9045" s="10" t="s">
        <v>8046</v>
      </c>
      <c r="G9045" s="4" t="s">
        <v>8045</v>
      </c>
      <c r="H9045" s="4" t="s">
        <v>7702</v>
      </c>
      <c r="I9045" s="4" t="s">
        <v>7702</v>
      </c>
      <c r="J9045" s="14">
        <v>2</v>
      </c>
    </row>
    <row r="9046" spans="2:10" x14ac:dyDescent="0.25">
      <c r="B9046" s="12" t="s">
        <v>8044</v>
      </c>
      <c r="C9046" s="6" t="s">
        <v>8043</v>
      </c>
      <c r="D9046" s="5">
        <v>-1.942241667</v>
      </c>
      <c r="E9046" s="5">
        <v>42.008330559999997</v>
      </c>
      <c r="F9046" s="10" t="s">
        <v>8042</v>
      </c>
      <c r="G9046" s="4" t="s">
        <v>8041</v>
      </c>
      <c r="H9046" s="4" t="s">
        <v>7702</v>
      </c>
      <c r="I9046" s="4" t="s">
        <v>7702</v>
      </c>
      <c r="J9046" s="14">
        <v>2</v>
      </c>
    </row>
    <row r="9047" spans="2:10" x14ac:dyDescent="0.25">
      <c r="B9047" s="12" t="s">
        <v>8040</v>
      </c>
      <c r="C9047" s="6" t="s">
        <v>8039</v>
      </c>
      <c r="D9047" s="5">
        <v>-2.8971770000000001</v>
      </c>
      <c r="E9047" s="5">
        <v>42.408037</v>
      </c>
      <c r="F9047" s="10" t="s">
        <v>8038</v>
      </c>
      <c r="G9047" s="4" t="s">
        <v>8037</v>
      </c>
      <c r="H9047" s="4" t="s">
        <v>7702</v>
      </c>
      <c r="I9047" s="4" t="s">
        <v>7702</v>
      </c>
      <c r="J9047" s="14">
        <v>2</v>
      </c>
    </row>
    <row r="9048" spans="2:10" x14ac:dyDescent="0.25">
      <c r="B9048" s="12" t="s">
        <v>8032</v>
      </c>
      <c r="C9048" s="6" t="s">
        <v>8031</v>
      </c>
      <c r="D9048" s="5">
        <v>-2.098128</v>
      </c>
      <c r="E9048" s="5">
        <v>42.065164000000003</v>
      </c>
      <c r="F9048" s="10" t="s">
        <v>8030</v>
      </c>
      <c r="G9048" s="4" t="s">
        <v>8029</v>
      </c>
      <c r="H9048" s="4" t="s">
        <v>7702</v>
      </c>
      <c r="I9048" s="4" t="s">
        <v>7702</v>
      </c>
      <c r="J9048" s="14">
        <v>2</v>
      </c>
    </row>
    <row r="9049" spans="2:10" x14ac:dyDescent="0.25">
      <c r="B9049" s="12" t="s">
        <v>8025</v>
      </c>
      <c r="C9049" s="6" t="s">
        <v>8024</v>
      </c>
      <c r="D9049" s="5">
        <v>-2.276456</v>
      </c>
      <c r="E9049" s="5">
        <v>42.139401999999997</v>
      </c>
      <c r="F9049" s="10" t="s">
        <v>8023</v>
      </c>
      <c r="G9049" s="4" t="s">
        <v>8022</v>
      </c>
      <c r="H9049" s="4" t="s">
        <v>7702</v>
      </c>
      <c r="I9049" s="4" t="s">
        <v>7702</v>
      </c>
      <c r="J9049" s="14">
        <v>2</v>
      </c>
    </row>
    <row r="9050" spans="2:10" x14ac:dyDescent="0.25">
      <c r="B9050" s="12" t="s">
        <v>8021</v>
      </c>
      <c r="C9050" s="6" t="s">
        <v>8020</v>
      </c>
      <c r="D9050" s="5">
        <v>-2.491492</v>
      </c>
      <c r="E9050" s="5">
        <v>42.371633000000003</v>
      </c>
      <c r="F9050" s="10" t="s">
        <v>8017</v>
      </c>
      <c r="G9050" s="4" t="s">
        <v>8016</v>
      </c>
      <c r="H9050" s="4" t="s">
        <v>7702</v>
      </c>
      <c r="I9050" s="4" t="s">
        <v>7702</v>
      </c>
      <c r="J9050" s="14">
        <v>2</v>
      </c>
    </row>
    <row r="9051" spans="2:10" x14ac:dyDescent="0.25">
      <c r="B9051" s="12" t="s">
        <v>8019</v>
      </c>
      <c r="C9051" s="6" t="s">
        <v>8018</v>
      </c>
      <c r="D9051" s="5">
        <v>-2.5221140000000002</v>
      </c>
      <c r="E9051" s="5">
        <v>42.388089000000001</v>
      </c>
      <c r="F9051" s="10" t="s">
        <v>8017</v>
      </c>
      <c r="G9051" s="4" t="s">
        <v>8016</v>
      </c>
      <c r="H9051" s="4" t="s">
        <v>7702</v>
      </c>
      <c r="I9051" s="4" t="s">
        <v>7702</v>
      </c>
      <c r="J9051" s="14">
        <v>2</v>
      </c>
    </row>
    <row r="9052" spans="2:10" x14ac:dyDescent="0.25">
      <c r="B9052" s="12" t="s">
        <v>8015</v>
      </c>
      <c r="C9052" s="6" t="s">
        <v>8014</v>
      </c>
      <c r="D9052" s="5">
        <v>-2.8507920000000002</v>
      </c>
      <c r="E9052" s="5">
        <v>42.327343999999997</v>
      </c>
      <c r="F9052" s="10" t="s">
        <v>8013</v>
      </c>
      <c r="G9052" s="4" t="s">
        <v>8012</v>
      </c>
      <c r="H9052" s="4" t="s">
        <v>7702</v>
      </c>
      <c r="I9052" s="4" t="s">
        <v>7702</v>
      </c>
      <c r="J9052" s="14">
        <v>2</v>
      </c>
    </row>
    <row r="9053" spans="2:10" x14ac:dyDescent="0.25">
      <c r="B9053" s="12" t="s">
        <v>8007</v>
      </c>
      <c r="C9053" s="6" t="s">
        <v>8006</v>
      </c>
      <c r="D9053" s="5">
        <v>-3.0434290000000002</v>
      </c>
      <c r="E9053" s="5">
        <v>42.301372999999998</v>
      </c>
      <c r="F9053" s="10" t="s">
        <v>7888</v>
      </c>
      <c r="G9053" s="4" t="s">
        <v>7887</v>
      </c>
      <c r="H9053" s="4" t="s">
        <v>7702</v>
      </c>
      <c r="I9053" s="4" t="s">
        <v>7702</v>
      </c>
      <c r="J9053" s="14">
        <v>2</v>
      </c>
    </row>
    <row r="9054" spans="2:10" x14ac:dyDescent="0.25">
      <c r="B9054" s="12" t="s">
        <v>8002</v>
      </c>
      <c r="C9054" s="6" t="s">
        <v>8001</v>
      </c>
      <c r="D9054" s="5">
        <v>-3.0087999999999999</v>
      </c>
      <c r="E9054" s="5">
        <v>42.572899999999997</v>
      </c>
      <c r="F9054" s="10" t="s">
        <v>8000</v>
      </c>
      <c r="G9054" s="4" t="s">
        <v>7999</v>
      </c>
      <c r="H9054" s="4" t="s">
        <v>7702</v>
      </c>
      <c r="I9054" s="4" t="s">
        <v>7702</v>
      </c>
      <c r="J9054" s="14">
        <v>2</v>
      </c>
    </row>
    <row r="9055" spans="2:10" x14ac:dyDescent="0.25">
      <c r="B9055" s="12" t="s">
        <v>7998</v>
      </c>
      <c r="C9055" s="6" t="s">
        <v>7997</v>
      </c>
      <c r="D9055" s="5">
        <v>-2.5530810000000002</v>
      </c>
      <c r="E9055" s="5">
        <v>42.468485999999999</v>
      </c>
      <c r="F9055" s="10" t="s">
        <v>7994</v>
      </c>
      <c r="G9055" s="4" t="s">
        <v>7993</v>
      </c>
      <c r="H9055" s="4" t="s">
        <v>7702</v>
      </c>
      <c r="I9055" s="4" t="s">
        <v>7702</v>
      </c>
      <c r="J9055" s="14">
        <v>2</v>
      </c>
    </row>
    <row r="9056" spans="2:10" x14ac:dyDescent="0.25">
      <c r="B9056" s="12" t="s">
        <v>7996</v>
      </c>
      <c r="C9056" s="6" t="s">
        <v>7995</v>
      </c>
      <c r="D9056" s="5">
        <v>-2.5232969999999999</v>
      </c>
      <c r="E9056" s="5">
        <v>42.445028000000001</v>
      </c>
      <c r="F9056" s="10" t="s">
        <v>7994</v>
      </c>
      <c r="G9056" s="4" t="s">
        <v>7993</v>
      </c>
      <c r="H9056" s="4" t="s">
        <v>7702</v>
      </c>
      <c r="I9056" s="4" t="s">
        <v>7702</v>
      </c>
      <c r="J9056" s="14">
        <v>2</v>
      </c>
    </row>
    <row r="9057" spans="2:10" x14ac:dyDescent="0.25">
      <c r="B9057" s="12" t="s">
        <v>7991</v>
      </c>
      <c r="C9057" s="6" t="s">
        <v>7990</v>
      </c>
      <c r="D9057" s="5">
        <v>-2.230197</v>
      </c>
      <c r="E9057" s="5">
        <v>42.378208000000001</v>
      </c>
      <c r="F9057" s="10" t="s">
        <v>7987</v>
      </c>
      <c r="G9057" s="4" t="s">
        <v>7986</v>
      </c>
      <c r="H9057" s="4" t="s">
        <v>7702</v>
      </c>
      <c r="I9057" s="4" t="s">
        <v>7702</v>
      </c>
      <c r="J9057" s="14">
        <v>2</v>
      </c>
    </row>
    <row r="9058" spans="2:10" x14ac:dyDescent="0.25">
      <c r="B9058" s="12" t="s">
        <v>7981</v>
      </c>
      <c r="C9058" s="6" t="s">
        <v>7980</v>
      </c>
      <c r="D9058" s="5">
        <v>-3.0295638889999998</v>
      </c>
      <c r="E9058" s="5">
        <v>42.446136109999998</v>
      </c>
      <c r="F9058" s="10" t="s">
        <v>7979</v>
      </c>
      <c r="G9058" s="4" t="s">
        <v>7978</v>
      </c>
      <c r="H9058" s="4" t="s">
        <v>7702</v>
      </c>
      <c r="I9058" s="4" t="s">
        <v>7702</v>
      </c>
      <c r="J9058" s="14">
        <v>2</v>
      </c>
    </row>
    <row r="9059" spans="2:10" x14ac:dyDescent="0.25">
      <c r="B9059" s="12" t="s">
        <v>7965</v>
      </c>
      <c r="C9059" s="6" t="s">
        <v>7964</v>
      </c>
      <c r="D9059" s="5">
        <v>-2.869947222</v>
      </c>
      <c r="E9059" s="5">
        <v>42.441066669999998</v>
      </c>
      <c r="F9059" s="10" t="s">
        <v>7961</v>
      </c>
      <c r="G9059" s="4" t="s">
        <v>7960</v>
      </c>
      <c r="H9059" s="4" t="s">
        <v>7702</v>
      </c>
      <c r="I9059" s="4" t="s">
        <v>7702</v>
      </c>
      <c r="J9059" s="14">
        <v>2</v>
      </c>
    </row>
    <row r="9060" spans="2:10" x14ac:dyDescent="0.25">
      <c r="B9060" s="12" t="s">
        <v>7959</v>
      </c>
      <c r="C9060" s="6" t="s">
        <v>7958</v>
      </c>
      <c r="D9060" s="5">
        <v>-2.7675299999999998</v>
      </c>
      <c r="E9060" s="5">
        <v>42.43374</v>
      </c>
      <c r="F9060" s="10" t="s">
        <v>7957</v>
      </c>
      <c r="G9060" s="4" t="s">
        <v>7956</v>
      </c>
      <c r="H9060" s="4" t="s">
        <v>7702</v>
      </c>
      <c r="I9060" s="4" t="s">
        <v>7702</v>
      </c>
      <c r="J9060" s="14">
        <v>2</v>
      </c>
    </row>
    <row r="9061" spans="2:10" x14ac:dyDescent="0.25">
      <c r="B9061" s="12" t="s">
        <v>7946</v>
      </c>
      <c r="C9061" s="6" t="s">
        <v>7945</v>
      </c>
      <c r="D9061" s="5">
        <v>-2.0114749999999999</v>
      </c>
      <c r="E9061" s="5">
        <v>42.069302999999998</v>
      </c>
      <c r="F9061" s="10" t="s">
        <v>7944</v>
      </c>
      <c r="G9061" s="4" t="s">
        <v>7943</v>
      </c>
      <c r="H9061" s="4" t="s">
        <v>7702</v>
      </c>
      <c r="I9061" s="4" t="s">
        <v>7702</v>
      </c>
      <c r="J9061" s="14">
        <v>2</v>
      </c>
    </row>
    <row r="9062" spans="2:10" x14ac:dyDescent="0.25">
      <c r="B9062" s="12" t="s">
        <v>7942</v>
      </c>
      <c r="C9062" s="6" t="s">
        <v>7941</v>
      </c>
      <c r="D9062" s="5">
        <v>-2.5386090000000001</v>
      </c>
      <c r="E9062" s="5">
        <v>42.171461000000001</v>
      </c>
      <c r="F9062" s="10" t="s">
        <v>7940</v>
      </c>
      <c r="G9062" s="4" t="s">
        <v>7939</v>
      </c>
      <c r="H9062" s="4" t="s">
        <v>7702</v>
      </c>
      <c r="I9062" s="4" t="s">
        <v>7702</v>
      </c>
      <c r="J9062" s="14">
        <v>2</v>
      </c>
    </row>
    <row r="9063" spans="2:10" x14ac:dyDescent="0.25">
      <c r="B9063" s="12" t="s">
        <v>7930</v>
      </c>
      <c r="C9063" s="6" t="s">
        <v>7929</v>
      </c>
      <c r="D9063" s="5">
        <v>-2.6189499999999999</v>
      </c>
      <c r="E9063" s="5">
        <v>42.105808000000003</v>
      </c>
      <c r="F9063" s="10" t="s">
        <v>7925</v>
      </c>
      <c r="G9063" s="4" t="s">
        <v>7928</v>
      </c>
      <c r="H9063" s="4" t="s">
        <v>7702</v>
      </c>
      <c r="I9063" s="4" t="s">
        <v>7702</v>
      </c>
      <c r="J9063" s="14">
        <v>2</v>
      </c>
    </row>
    <row r="9064" spans="2:10" x14ac:dyDescent="0.25">
      <c r="B9064" s="12" t="s">
        <v>7911</v>
      </c>
      <c r="C9064" s="6" t="s">
        <v>7910</v>
      </c>
      <c r="D9064" s="5">
        <v>-2.800052</v>
      </c>
      <c r="E9064" s="5">
        <v>42.294376999999997</v>
      </c>
      <c r="F9064" s="10" t="s">
        <v>7909</v>
      </c>
      <c r="G9064" s="4" t="s">
        <v>7908</v>
      </c>
      <c r="H9064" s="4" t="s">
        <v>7702</v>
      </c>
      <c r="I9064" s="4" t="s">
        <v>7702</v>
      </c>
      <c r="J9064" s="14">
        <v>2</v>
      </c>
    </row>
    <row r="9065" spans="2:10" x14ac:dyDescent="0.25">
      <c r="B9065" s="12" t="s">
        <v>7907</v>
      </c>
      <c r="C9065" s="6" t="s">
        <v>7906</v>
      </c>
      <c r="D9065" s="5">
        <v>-2.2922380000000002</v>
      </c>
      <c r="E9065" s="5">
        <v>42.187654999999999</v>
      </c>
      <c r="F9065" s="10" t="s">
        <v>7905</v>
      </c>
      <c r="G9065" s="4" t="s">
        <v>7904</v>
      </c>
      <c r="H9065" s="4" t="s">
        <v>7702</v>
      </c>
      <c r="I9065" s="4" t="s">
        <v>7702</v>
      </c>
      <c r="J9065" s="14">
        <v>2</v>
      </c>
    </row>
    <row r="9066" spans="2:10" x14ac:dyDescent="0.25">
      <c r="B9066" s="12" t="s">
        <v>7903</v>
      </c>
      <c r="C9066" s="6" t="s">
        <v>7901</v>
      </c>
      <c r="D9066" s="5">
        <v>-2.3351989999999998</v>
      </c>
      <c r="E9066" s="5">
        <v>42.400891000000001</v>
      </c>
      <c r="F9066" s="10" t="s">
        <v>7900</v>
      </c>
      <c r="G9066" s="4" t="s">
        <v>7899</v>
      </c>
      <c r="H9066" s="4" t="s">
        <v>7702</v>
      </c>
      <c r="I9066" s="4" t="s">
        <v>7702</v>
      </c>
      <c r="J9066" s="14">
        <v>2</v>
      </c>
    </row>
    <row r="9067" spans="2:10" x14ac:dyDescent="0.25">
      <c r="B9067" s="12" t="s">
        <v>7898</v>
      </c>
      <c r="C9067" s="6" t="s">
        <v>7897</v>
      </c>
      <c r="D9067" s="5">
        <v>-2.5611999999999999</v>
      </c>
      <c r="E9067" s="5">
        <v>42.430967000000003</v>
      </c>
      <c r="F9067" s="10" t="s">
        <v>7896</v>
      </c>
      <c r="G9067" s="4" t="s">
        <v>7895</v>
      </c>
      <c r="H9067" s="4" t="s">
        <v>7702</v>
      </c>
      <c r="I9067" s="4" t="s">
        <v>7702</v>
      </c>
      <c r="J9067" s="14">
        <v>2</v>
      </c>
    </row>
    <row r="9068" spans="2:10" x14ac:dyDescent="0.25">
      <c r="B9068" s="12" t="s">
        <v>7889</v>
      </c>
      <c r="C9068" s="6" t="s">
        <v>7885</v>
      </c>
      <c r="D9068" s="5">
        <v>-3.0039579999999999</v>
      </c>
      <c r="E9068" s="5">
        <v>42.335608000000001</v>
      </c>
      <c r="F9068" s="10" t="s">
        <v>7888</v>
      </c>
      <c r="G9068" s="4" t="s">
        <v>7887</v>
      </c>
      <c r="H9068" s="4" t="s">
        <v>7702</v>
      </c>
      <c r="I9068" s="4" t="s">
        <v>7702</v>
      </c>
      <c r="J9068" s="14">
        <v>2</v>
      </c>
    </row>
    <row r="9069" spans="2:10" x14ac:dyDescent="0.25">
      <c r="B9069" s="12" t="s">
        <v>7878</v>
      </c>
      <c r="C9069" s="6" t="s">
        <v>7877</v>
      </c>
      <c r="D9069" s="5">
        <v>-2.7015060000000002</v>
      </c>
      <c r="E9069" s="5">
        <v>42.176372000000001</v>
      </c>
      <c r="F9069" s="10" t="s">
        <v>7876</v>
      </c>
      <c r="G9069" s="4" t="s">
        <v>7875</v>
      </c>
      <c r="H9069" s="4" t="s">
        <v>7702</v>
      </c>
      <c r="I9069" s="4" t="s">
        <v>7702</v>
      </c>
      <c r="J9069" s="14">
        <v>2</v>
      </c>
    </row>
    <row r="9070" spans="2:10" x14ac:dyDescent="0.25">
      <c r="B9070" s="12" t="s">
        <v>7862</v>
      </c>
      <c r="C9070" s="6" t="s">
        <v>7861</v>
      </c>
      <c r="D9070" s="5">
        <v>-2.0592139999999999</v>
      </c>
      <c r="E9070" s="5">
        <v>42.339969000000004</v>
      </c>
      <c r="F9070" s="10" t="s">
        <v>7860</v>
      </c>
      <c r="G9070" s="4" t="s">
        <v>7859</v>
      </c>
      <c r="H9070" s="4" t="s">
        <v>7702</v>
      </c>
      <c r="I9070" s="4" t="s">
        <v>7702</v>
      </c>
      <c r="J9070" s="14">
        <v>2</v>
      </c>
    </row>
    <row r="9071" spans="2:10" x14ac:dyDescent="0.25">
      <c r="B9071" s="12" t="s">
        <v>7858</v>
      </c>
      <c r="C9071" s="6" t="s">
        <v>7857</v>
      </c>
      <c r="D9071" s="5">
        <v>-2.6418900000000001</v>
      </c>
      <c r="E9071" s="5">
        <v>42.17313</v>
      </c>
      <c r="F9071" s="10" t="s">
        <v>7856</v>
      </c>
      <c r="G9071" s="4" t="s">
        <v>7855</v>
      </c>
      <c r="H9071" s="4" t="s">
        <v>7702</v>
      </c>
      <c r="I9071" s="4" t="s">
        <v>7702</v>
      </c>
      <c r="J9071" s="14">
        <v>2</v>
      </c>
    </row>
    <row r="9072" spans="2:10" x14ac:dyDescent="0.25">
      <c r="B9072" s="12" t="s">
        <v>7849</v>
      </c>
      <c r="C9072" s="6" t="s">
        <v>7848</v>
      </c>
      <c r="D9072" s="5">
        <v>-2.7020749999999998</v>
      </c>
      <c r="E9072" s="5">
        <v>42.191080999999997</v>
      </c>
      <c r="F9072" s="10" t="s">
        <v>7847</v>
      </c>
      <c r="G9072" s="4" t="s">
        <v>7846</v>
      </c>
      <c r="H9072" s="4" t="s">
        <v>7702</v>
      </c>
      <c r="I9072" s="4" t="s">
        <v>7702</v>
      </c>
      <c r="J9072" s="14">
        <v>2</v>
      </c>
    </row>
    <row r="9073" spans="2:10" x14ac:dyDescent="0.25">
      <c r="B9073" s="12" t="s">
        <v>7844</v>
      </c>
      <c r="C9073" s="6" t="s">
        <v>7843</v>
      </c>
      <c r="D9073" s="5">
        <v>-2.3782540000000001</v>
      </c>
      <c r="E9073" s="5">
        <v>42.350774000000001</v>
      </c>
      <c r="F9073" s="10" t="s">
        <v>7842</v>
      </c>
      <c r="G9073" s="4" t="s">
        <v>7841</v>
      </c>
      <c r="H9073" s="4" t="s">
        <v>7702</v>
      </c>
      <c r="I9073" s="4" t="s">
        <v>7702</v>
      </c>
      <c r="J9073" s="14">
        <v>2</v>
      </c>
    </row>
    <row r="9074" spans="2:10" x14ac:dyDescent="0.25">
      <c r="B9074" s="11" t="s">
        <v>7840</v>
      </c>
      <c r="C9074" s="30" t="s">
        <v>7839</v>
      </c>
      <c r="D9074" s="32">
        <v>-1.8509800000000001</v>
      </c>
      <c r="E9074" s="32">
        <v>42.233930000000001</v>
      </c>
      <c r="F9074" s="34" t="s">
        <v>7836</v>
      </c>
      <c r="G9074" s="36" t="s">
        <v>7835</v>
      </c>
      <c r="H9074" s="36" t="s">
        <v>7702</v>
      </c>
      <c r="I9074" s="36" t="s">
        <v>7702</v>
      </c>
      <c r="J9074" s="14">
        <v>2</v>
      </c>
    </row>
    <row r="9075" spans="2:10" x14ac:dyDescent="0.25">
      <c r="B9075" s="12" t="s">
        <v>7826</v>
      </c>
      <c r="C9075" s="6" t="s">
        <v>7825</v>
      </c>
      <c r="D9075" s="5">
        <v>-2.958917</v>
      </c>
      <c r="E9075" s="5">
        <v>42.590353</v>
      </c>
      <c r="F9075" s="10" t="s">
        <v>7823</v>
      </c>
      <c r="G9075" s="4" t="s">
        <v>7822</v>
      </c>
      <c r="H9075" s="4" t="s">
        <v>7702</v>
      </c>
      <c r="I9075" s="4" t="s">
        <v>7702</v>
      </c>
      <c r="J9075" s="14">
        <v>2</v>
      </c>
    </row>
    <row r="9076" spans="2:10" x14ac:dyDescent="0.25">
      <c r="B9076" s="12" t="s">
        <v>7821</v>
      </c>
      <c r="C9076" s="6" t="s">
        <v>7820</v>
      </c>
      <c r="D9076" s="5">
        <v>-2.7466059999999999</v>
      </c>
      <c r="E9076" s="5">
        <v>42.495083000000001</v>
      </c>
      <c r="F9076" s="10" t="s">
        <v>7819</v>
      </c>
      <c r="G9076" s="4" t="s">
        <v>7818</v>
      </c>
      <c r="H9076" s="4" t="s">
        <v>7702</v>
      </c>
      <c r="I9076" s="4" t="s">
        <v>7702</v>
      </c>
      <c r="J9076" s="14">
        <v>2</v>
      </c>
    </row>
    <row r="9077" spans="2:10" x14ac:dyDescent="0.25">
      <c r="B9077" s="12" t="s">
        <v>7813</v>
      </c>
      <c r="C9077" s="6" t="s">
        <v>7811</v>
      </c>
      <c r="D9077" s="5">
        <v>-2.4576560000000001</v>
      </c>
      <c r="E9077" s="5">
        <v>42.234265000000001</v>
      </c>
      <c r="F9077" s="10" t="s">
        <v>7810</v>
      </c>
      <c r="G9077" s="4" t="s">
        <v>7809</v>
      </c>
      <c r="H9077" s="4" t="s">
        <v>7702</v>
      </c>
      <c r="I9077" s="4" t="s">
        <v>7702</v>
      </c>
      <c r="J9077" s="14">
        <v>2</v>
      </c>
    </row>
    <row r="9078" spans="2:10" x14ac:dyDescent="0.25">
      <c r="B9078" s="12" t="s">
        <v>7807</v>
      </c>
      <c r="C9078" s="6" t="s">
        <v>7806</v>
      </c>
      <c r="D9078" s="5">
        <v>-2.3088389999999999</v>
      </c>
      <c r="E9078" s="5">
        <v>42.328093000000003</v>
      </c>
      <c r="F9078" s="10" t="s">
        <v>7803</v>
      </c>
      <c r="G9078" s="4" t="s">
        <v>7802</v>
      </c>
      <c r="H9078" s="4" t="s">
        <v>7702</v>
      </c>
      <c r="I9078" s="4" t="s">
        <v>7702</v>
      </c>
      <c r="J9078" s="14">
        <v>2</v>
      </c>
    </row>
    <row r="9079" spans="2:10" x14ac:dyDescent="0.25">
      <c r="B9079" s="12" t="s">
        <v>7805</v>
      </c>
      <c r="C9079" s="6" t="s">
        <v>7804</v>
      </c>
      <c r="D9079" s="5">
        <v>-2.3058770000000002</v>
      </c>
      <c r="E9079" s="5">
        <v>42.312677000000001</v>
      </c>
      <c r="F9079" s="10" t="s">
        <v>7803</v>
      </c>
      <c r="G9079" s="4" t="s">
        <v>7802</v>
      </c>
      <c r="H9079" s="4" t="s">
        <v>7702</v>
      </c>
      <c r="I9079" s="4" t="s">
        <v>7702</v>
      </c>
      <c r="J9079" s="14">
        <v>2</v>
      </c>
    </row>
    <row r="9080" spans="2:10" x14ac:dyDescent="0.25">
      <c r="B9080" s="11" t="s">
        <v>7793</v>
      </c>
      <c r="C9080" s="30" t="s">
        <v>7792</v>
      </c>
      <c r="D9080" s="32">
        <v>-2.5479820000000002</v>
      </c>
      <c r="E9080" s="32">
        <v>42.359529000000002</v>
      </c>
      <c r="F9080" s="34" t="s">
        <v>7791</v>
      </c>
      <c r="G9080" s="36" t="s">
        <v>7790</v>
      </c>
      <c r="H9080" s="36" t="s">
        <v>7702</v>
      </c>
      <c r="I9080" s="36" t="s">
        <v>7702</v>
      </c>
      <c r="J9080" s="14">
        <v>2</v>
      </c>
    </row>
    <row r="9081" spans="2:10" x14ac:dyDescent="0.25">
      <c r="B9081" s="12" t="s">
        <v>7783</v>
      </c>
      <c r="C9081" s="6" t="s">
        <v>7782</v>
      </c>
      <c r="D9081" s="5">
        <v>-2.609842</v>
      </c>
      <c r="E9081" s="5">
        <v>42.391100000000002</v>
      </c>
      <c r="F9081" s="10" t="s">
        <v>7781</v>
      </c>
      <c r="G9081" s="4" t="s">
        <v>7780</v>
      </c>
      <c r="H9081" s="4" t="s">
        <v>7702</v>
      </c>
      <c r="I9081" s="4" t="s">
        <v>7702</v>
      </c>
      <c r="J9081" s="14">
        <v>2</v>
      </c>
    </row>
    <row r="9082" spans="2:10" x14ac:dyDescent="0.25">
      <c r="B9082" s="12" t="s">
        <v>7779</v>
      </c>
      <c r="C9082" s="6" t="s">
        <v>7778</v>
      </c>
      <c r="D9082" s="5">
        <v>-2.425173</v>
      </c>
      <c r="E9082" s="5">
        <v>42.287514000000002</v>
      </c>
      <c r="F9082" s="10" t="s">
        <v>7777</v>
      </c>
      <c r="G9082" s="4" t="s">
        <v>7776</v>
      </c>
      <c r="H9082" s="4" t="s">
        <v>7702</v>
      </c>
      <c r="I9082" s="4" t="s">
        <v>7702</v>
      </c>
      <c r="J9082" s="14">
        <v>2</v>
      </c>
    </row>
    <row r="9083" spans="2:10" x14ac:dyDescent="0.25">
      <c r="B9083" s="12" t="s">
        <v>7771</v>
      </c>
      <c r="C9083" s="6" t="s">
        <v>7770</v>
      </c>
      <c r="D9083" s="5">
        <v>-2.955514</v>
      </c>
      <c r="E9083" s="5">
        <v>42.542082999999998</v>
      </c>
      <c r="F9083" s="10" t="s">
        <v>7769</v>
      </c>
      <c r="G9083" s="4" t="s">
        <v>7768</v>
      </c>
      <c r="H9083" s="4" t="s">
        <v>7702</v>
      </c>
      <c r="I9083" s="4" t="s">
        <v>7702</v>
      </c>
      <c r="J9083" s="14">
        <v>2</v>
      </c>
    </row>
    <row r="9084" spans="2:10" x14ac:dyDescent="0.25">
      <c r="B9084" s="12" t="s">
        <v>7767</v>
      </c>
      <c r="C9084" s="6" t="s">
        <v>7766</v>
      </c>
      <c r="D9084" s="5">
        <v>-3.0753309999999998</v>
      </c>
      <c r="E9084" s="5">
        <v>42.490716999999997</v>
      </c>
      <c r="F9084" s="10" t="s">
        <v>7765</v>
      </c>
      <c r="G9084" s="4" t="s">
        <v>7764</v>
      </c>
      <c r="H9084" s="4" t="s">
        <v>7702</v>
      </c>
      <c r="I9084" s="4" t="s">
        <v>7702</v>
      </c>
      <c r="J9084" s="14">
        <v>2</v>
      </c>
    </row>
    <row r="9085" spans="2:10" x14ac:dyDescent="0.25">
      <c r="B9085" s="11" t="s">
        <v>7763</v>
      </c>
      <c r="C9085" s="30" t="s">
        <v>7762</v>
      </c>
      <c r="D9085" s="32">
        <v>-2.6465619999999999</v>
      </c>
      <c r="E9085" s="32">
        <v>42.263559000000001</v>
      </c>
      <c r="F9085" s="34" t="s">
        <v>7761</v>
      </c>
      <c r="G9085" s="36" t="s">
        <v>7760</v>
      </c>
      <c r="H9085" s="36" t="s">
        <v>7702</v>
      </c>
      <c r="I9085" s="36" t="s">
        <v>7702</v>
      </c>
      <c r="J9085" s="14">
        <v>2</v>
      </c>
    </row>
    <row r="9086" spans="2:10" x14ac:dyDescent="0.25">
      <c r="B9086" s="12" t="s">
        <v>7759</v>
      </c>
      <c r="C9086" s="6" t="s">
        <v>7758</v>
      </c>
      <c r="D9086" s="5">
        <v>-2.8370109999999999</v>
      </c>
      <c r="E9086" s="5">
        <v>42.409846999999999</v>
      </c>
      <c r="F9086" s="10" t="s">
        <v>7757</v>
      </c>
      <c r="G9086" s="4" t="s">
        <v>7756</v>
      </c>
      <c r="H9086" s="4" t="s">
        <v>7702</v>
      </c>
      <c r="I9086" s="4" t="s">
        <v>7702</v>
      </c>
      <c r="J9086" s="14">
        <v>2</v>
      </c>
    </row>
    <row r="9087" spans="2:10" x14ac:dyDescent="0.25">
      <c r="B9087" s="12" t="s">
        <v>7754</v>
      </c>
      <c r="C9087" s="6" t="s">
        <v>7753</v>
      </c>
      <c r="D9087" s="5">
        <v>-3.0479940000000001</v>
      </c>
      <c r="E9087" s="5">
        <v>42.554447000000003</v>
      </c>
      <c r="F9087" s="10" t="s">
        <v>7752</v>
      </c>
      <c r="G9087" s="4" t="s">
        <v>7751</v>
      </c>
      <c r="H9087" s="4" t="s">
        <v>7702</v>
      </c>
      <c r="I9087" s="4" t="s">
        <v>7702</v>
      </c>
      <c r="J9087" s="14">
        <v>2</v>
      </c>
    </row>
    <row r="9088" spans="2:10" x14ac:dyDescent="0.25">
      <c r="B9088" s="12" t="s">
        <v>7745</v>
      </c>
      <c r="C9088" s="6" t="s">
        <v>7744</v>
      </c>
      <c r="D9088" s="5">
        <v>-2.8465590000000001</v>
      </c>
      <c r="E9088" s="5">
        <v>42.174652999999999</v>
      </c>
      <c r="F9088" s="10" t="s">
        <v>7743</v>
      </c>
      <c r="G9088" s="4" t="s">
        <v>7742</v>
      </c>
      <c r="H9088" s="4" t="s">
        <v>7702</v>
      </c>
      <c r="I9088" s="4" t="s">
        <v>7702</v>
      </c>
      <c r="J9088" s="14">
        <v>2</v>
      </c>
    </row>
    <row r="9089" spans="2:10" x14ac:dyDescent="0.25">
      <c r="B9089" s="12" t="s">
        <v>7741</v>
      </c>
      <c r="C9089" s="6" t="s">
        <v>7740</v>
      </c>
      <c r="D9089" s="5">
        <v>-2.533906</v>
      </c>
      <c r="E9089" s="5">
        <v>42.310797000000001</v>
      </c>
      <c r="F9089" s="10" t="s">
        <v>7737</v>
      </c>
      <c r="G9089" s="4" t="s">
        <v>7736</v>
      </c>
      <c r="H9089" s="4" t="s">
        <v>7702</v>
      </c>
      <c r="I9089" s="4" t="s">
        <v>7702</v>
      </c>
      <c r="J9089" s="14">
        <v>2</v>
      </c>
    </row>
    <row r="9090" spans="2:10" x14ac:dyDescent="0.25">
      <c r="B9090" s="12" t="s">
        <v>7739</v>
      </c>
      <c r="C9090" s="6" t="s">
        <v>7738</v>
      </c>
      <c r="D9090" s="5">
        <v>-2.54766</v>
      </c>
      <c r="E9090" s="5">
        <v>42.270854</v>
      </c>
      <c r="F9090" s="10" t="s">
        <v>7737</v>
      </c>
      <c r="G9090" s="4" t="s">
        <v>7736</v>
      </c>
      <c r="H9090" s="4" t="s">
        <v>7702</v>
      </c>
      <c r="I9090" s="4" t="s">
        <v>7702</v>
      </c>
      <c r="J9090" s="14">
        <v>2</v>
      </c>
    </row>
    <row r="9091" spans="2:10" x14ac:dyDescent="0.25">
      <c r="B9091" s="12" t="s">
        <v>7735</v>
      </c>
      <c r="C9091" s="6" t="s">
        <v>7734</v>
      </c>
      <c r="D9091" s="5">
        <v>-2.6513249999999999</v>
      </c>
      <c r="E9091" s="5">
        <v>42.167932</v>
      </c>
      <c r="F9091" s="10" t="s">
        <v>7733</v>
      </c>
      <c r="G9091" s="4" t="s">
        <v>7732</v>
      </c>
      <c r="H9091" s="4" t="s">
        <v>7702</v>
      </c>
      <c r="I9091" s="4" t="s">
        <v>7702</v>
      </c>
      <c r="J9091" s="14">
        <v>2</v>
      </c>
    </row>
    <row r="9092" spans="2:10" x14ac:dyDescent="0.25">
      <c r="B9092" s="12" t="s">
        <v>7731</v>
      </c>
      <c r="C9092" s="6" t="s">
        <v>7730</v>
      </c>
      <c r="D9092" s="5">
        <v>-2.100028</v>
      </c>
      <c r="E9092" s="5">
        <v>42.321016999999998</v>
      </c>
      <c r="F9092" s="10" t="s">
        <v>7726</v>
      </c>
      <c r="G9092" s="4" t="s">
        <v>7725</v>
      </c>
      <c r="H9092" s="4" t="s">
        <v>7702</v>
      </c>
      <c r="I9092" s="4" t="s">
        <v>7702</v>
      </c>
      <c r="J9092" s="14">
        <v>2</v>
      </c>
    </row>
    <row r="9093" spans="2:10" x14ac:dyDescent="0.25">
      <c r="B9093" s="12" t="s">
        <v>7729</v>
      </c>
      <c r="C9093" s="6" t="s">
        <v>7728</v>
      </c>
      <c r="D9093" s="5">
        <v>-2.06325</v>
      </c>
      <c r="E9093" s="5">
        <v>42.31935</v>
      </c>
      <c r="F9093" s="10" t="s">
        <v>7726</v>
      </c>
      <c r="G9093" s="4" t="s">
        <v>7725</v>
      </c>
      <c r="H9093" s="4" t="s">
        <v>7702</v>
      </c>
      <c r="I9093" s="4" t="s">
        <v>7702</v>
      </c>
      <c r="J9093" s="14">
        <v>2</v>
      </c>
    </row>
    <row r="9094" spans="2:10" x14ac:dyDescent="0.25">
      <c r="B9094" s="12" t="s">
        <v>7715</v>
      </c>
      <c r="C9094" s="6" t="s">
        <v>7714</v>
      </c>
      <c r="D9094" s="5">
        <v>-2.6677140000000001</v>
      </c>
      <c r="E9094" s="5">
        <v>42.110818000000002</v>
      </c>
      <c r="F9094" s="10" t="s">
        <v>7713</v>
      </c>
      <c r="G9094" s="4" t="s">
        <v>7712</v>
      </c>
      <c r="H9094" s="4" t="s">
        <v>7702</v>
      </c>
      <c r="I9094" s="4" t="s">
        <v>7702</v>
      </c>
      <c r="J9094" s="14">
        <v>2</v>
      </c>
    </row>
    <row r="9095" spans="2:10" x14ac:dyDescent="0.25">
      <c r="B9095" s="12" t="s">
        <v>7706</v>
      </c>
      <c r="C9095" s="6" t="s">
        <v>7705</v>
      </c>
      <c r="D9095" s="5">
        <v>-2.8843860000000001</v>
      </c>
      <c r="E9095" s="5">
        <v>42.516517</v>
      </c>
      <c r="F9095" s="10" t="s">
        <v>7704</v>
      </c>
      <c r="G9095" s="4" t="s">
        <v>7703</v>
      </c>
      <c r="H9095" s="4" t="s">
        <v>7702</v>
      </c>
      <c r="I9095" s="4" t="s">
        <v>7702</v>
      </c>
      <c r="J9095" s="14">
        <v>2</v>
      </c>
    </row>
    <row r="9096" spans="2:10" x14ac:dyDescent="0.25">
      <c r="B9096" s="12" t="s">
        <v>8161</v>
      </c>
      <c r="C9096" s="6" t="s">
        <v>8160</v>
      </c>
      <c r="D9096" s="5">
        <v>-2.6887249999999998</v>
      </c>
      <c r="E9096" s="5">
        <v>42.567450000000001</v>
      </c>
      <c r="F9096" s="10" t="s">
        <v>8159</v>
      </c>
      <c r="G9096" s="4" t="s">
        <v>8158</v>
      </c>
      <c r="H9096" s="4" t="s">
        <v>7702</v>
      </c>
      <c r="I9096" s="4" t="s">
        <v>7702</v>
      </c>
      <c r="J9096" s="14">
        <v>1</v>
      </c>
    </row>
    <row r="9097" spans="2:10" x14ac:dyDescent="0.25">
      <c r="B9097" s="12" t="s">
        <v>8150</v>
      </c>
      <c r="C9097" s="6" t="s">
        <v>8149</v>
      </c>
      <c r="D9097" s="5">
        <v>-1.969128</v>
      </c>
      <c r="E9097" s="5">
        <v>41.966864999999999</v>
      </c>
      <c r="F9097" s="10" t="s">
        <v>8148</v>
      </c>
      <c r="G9097" s="4" t="s">
        <v>8147</v>
      </c>
      <c r="H9097" s="4" t="s">
        <v>7702</v>
      </c>
      <c r="I9097" s="4" t="s">
        <v>7702</v>
      </c>
      <c r="J9097" s="14">
        <v>1</v>
      </c>
    </row>
    <row r="9098" spans="2:10" x14ac:dyDescent="0.25">
      <c r="B9098" s="12" t="s">
        <v>8146</v>
      </c>
      <c r="C9098" s="6" t="s">
        <v>8144</v>
      </c>
      <c r="D9098" s="5">
        <v>-2.4877039999999999</v>
      </c>
      <c r="E9098" s="5">
        <v>42.166507000000003</v>
      </c>
      <c r="F9098" s="10" t="s">
        <v>8143</v>
      </c>
      <c r="G9098" s="4" t="s">
        <v>8142</v>
      </c>
      <c r="H9098" s="4" t="s">
        <v>7702</v>
      </c>
      <c r="I9098" s="4" t="s">
        <v>7702</v>
      </c>
      <c r="J9098" s="14">
        <v>1</v>
      </c>
    </row>
    <row r="9099" spans="2:10" x14ac:dyDescent="0.25">
      <c r="B9099" s="29" t="s">
        <v>8133</v>
      </c>
      <c r="C9099" s="31" t="s">
        <v>8132</v>
      </c>
      <c r="D9099" s="33">
        <v>-2.114868</v>
      </c>
      <c r="E9099" s="33">
        <v>42.389927</v>
      </c>
      <c r="F9099" s="35" t="s">
        <v>8129</v>
      </c>
      <c r="G9099" s="29" t="s">
        <v>8128</v>
      </c>
      <c r="H9099" s="29" t="s">
        <v>7702</v>
      </c>
      <c r="I9099" s="29" t="s">
        <v>7702</v>
      </c>
      <c r="J9099" s="14">
        <v>1</v>
      </c>
    </row>
    <row r="9100" spans="2:10" x14ac:dyDescent="0.25">
      <c r="B9100" s="29" t="s">
        <v>8121</v>
      </c>
      <c r="C9100" s="31" t="s">
        <v>8120</v>
      </c>
      <c r="D9100" s="33">
        <v>-2.6781220000000001</v>
      </c>
      <c r="E9100" s="33">
        <v>42.414132000000002</v>
      </c>
      <c r="F9100" s="35" t="s">
        <v>8119</v>
      </c>
      <c r="G9100" s="29" t="s">
        <v>8118</v>
      </c>
      <c r="H9100" s="29" t="s">
        <v>7702</v>
      </c>
      <c r="I9100" s="29" t="s">
        <v>7702</v>
      </c>
      <c r="J9100" s="14">
        <v>1</v>
      </c>
    </row>
    <row r="9101" spans="2:10" x14ac:dyDescent="0.25">
      <c r="B9101" s="29" t="s">
        <v>8113</v>
      </c>
      <c r="C9101" s="31" t="s">
        <v>8109</v>
      </c>
      <c r="D9101" s="33">
        <v>-2.2362410000000001</v>
      </c>
      <c r="E9101" s="33">
        <v>42.201996000000001</v>
      </c>
      <c r="F9101" s="35" t="s">
        <v>8107</v>
      </c>
      <c r="G9101" s="29" t="s">
        <v>8106</v>
      </c>
      <c r="H9101" s="29" t="s">
        <v>7702</v>
      </c>
      <c r="I9101" s="29" t="s">
        <v>7702</v>
      </c>
      <c r="J9101" s="14">
        <v>1</v>
      </c>
    </row>
    <row r="9102" spans="2:10" x14ac:dyDescent="0.25">
      <c r="B9102" s="29" t="s">
        <v>8108</v>
      </c>
      <c r="C9102" s="31"/>
      <c r="D9102" s="33">
        <v>-2.2362600000000001</v>
      </c>
      <c r="E9102" s="33">
        <v>42.201810000000002</v>
      </c>
      <c r="F9102" s="35" t="s">
        <v>8107</v>
      </c>
      <c r="G9102" s="29" t="s">
        <v>8106</v>
      </c>
      <c r="H9102" s="29" t="s">
        <v>7702</v>
      </c>
      <c r="I9102" s="29" t="s">
        <v>7702</v>
      </c>
      <c r="J9102" s="14">
        <v>1</v>
      </c>
    </row>
    <row r="9103" spans="2:10" x14ac:dyDescent="0.25">
      <c r="B9103" s="25" t="s">
        <v>8105</v>
      </c>
      <c r="C9103" s="26" t="s">
        <v>8104</v>
      </c>
      <c r="D9103" s="27">
        <v>-2.152441</v>
      </c>
      <c r="E9103" s="27">
        <v>42.357708000000002</v>
      </c>
      <c r="F9103" s="28" t="s">
        <v>8097</v>
      </c>
      <c r="G9103" s="25" t="s">
        <v>8096</v>
      </c>
      <c r="H9103" s="25" t="s">
        <v>7702</v>
      </c>
      <c r="I9103" s="25" t="s">
        <v>7702</v>
      </c>
      <c r="J9103" s="14">
        <v>1</v>
      </c>
    </row>
    <row r="9104" spans="2:10" x14ac:dyDescent="0.25">
      <c r="B9104" s="29" t="s">
        <v>8103</v>
      </c>
      <c r="C9104" s="31" t="s">
        <v>8102</v>
      </c>
      <c r="D9104" s="33">
        <v>-2.163392</v>
      </c>
      <c r="E9104" s="33">
        <v>42.335886000000002</v>
      </c>
      <c r="F9104" s="35" t="s">
        <v>8097</v>
      </c>
      <c r="G9104" s="29" t="s">
        <v>8096</v>
      </c>
      <c r="H9104" s="29" t="s">
        <v>7702</v>
      </c>
      <c r="I9104" s="29" t="s">
        <v>7702</v>
      </c>
      <c r="J9104" s="14">
        <v>1</v>
      </c>
    </row>
    <row r="9105" spans="2:10" x14ac:dyDescent="0.25">
      <c r="B9105" s="29" t="s">
        <v>8101</v>
      </c>
      <c r="C9105" s="31" t="s">
        <v>8100</v>
      </c>
      <c r="D9105" s="33">
        <v>-2.1153819999999999</v>
      </c>
      <c r="E9105" s="33">
        <v>42.326529000000001</v>
      </c>
      <c r="F9105" s="35" t="s">
        <v>8097</v>
      </c>
      <c r="G9105" s="29" t="s">
        <v>8096</v>
      </c>
      <c r="H9105" s="29" t="s">
        <v>7702</v>
      </c>
      <c r="I9105" s="29" t="s">
        <v>7702</v>
      </c>
      <c r="J9105" s="14">
        <v>1</v>
      </c>
    </row>
    <row r="9106" spans="2:10" x14ac:dyDescent="0.25">
      <c r="B9106" s="29" t="s">
        <v>8087</v>
      </c>
      <c r="C9106" s="31" t="s">
        <v>8086</v>
      </c>
      <c r="D9106" s="33">
        <v>-2.162763</v>
      </c>
      <c r="E9106" s="33">
        <v>42.245162999999998</v>
      </c>
      <c r="F9106" s="35" t="s">
        <v>8085</v>
      </c>
      <c r="G9106" s="29" t="s">
        <v>8084</v>
      </c>
      <c r="H9106" s="29" t="s">
        <v>7702</v>
      </c>
      <c r="I9106" s="29" t="s">
        <v>7702</v>
      </c>
      <c r="J9106" s="14">
        <v>1</v>
      </c>
    </row>
    <row r="9107" spans="2:10" x14ac:dyDescent="0.25">
      <c r="B9107" s="25" t="s">
        <v>8083</v>
      </c>
      <c r="C9107" s="26" t="s">
        <v>8082</v>
      </c>
      <c r="D9107" s="27">
        <v>-2.674871</v>
      </c>
      <c r="E9107" s="27">
        <v>42.370542</v>
      </c>
      <c r="F9107" s="28" t="s">
        <v>8079</v>
      </c>
      <c r="G9107" s="25" t="s">
        <v>8078</v>
      </c>
      <c r="H9107" s="25" t="s">
        <v>7702</v>
      </c>
      <c r="I9107" s="25" t="s">
        <v>7702</v>
      </c>
      <c r="J9107" s="14">
        <v>1</v>
      </c>
    </row>
    <row r="9108" spans="2:10" x14ac:dyDescent="0.25">
      <c r="B9108" s="29" t="s">
        <v>8077</v>
      </c>
      <c r="C9108" s="31" t="s">
        <v>8076</v>
      </c>
      <c r="D9108" s="33">
        <v>-2.7887230000000001</v>
      </c>
      <c r="E9108" s="33">
        <v>42.160522999999998</v>
      </c>
      <c r="F9108" s="35" t="s">
        <v>8075</v>
      </c>
      <c r="G9108" s="29" t="s">
        <v>8074</v>
      </c>
      <c r="H9108" s="29" t="s">
        <v>7702</v>
      </c>
      <c r="I9108" s="29" t="s">
        <v>7702</v>
      </c>
      <c r="J9108" s="14">
        <v>1</v>
      </c>
    </row>
    <row r="9109" spans="2:10" x14ac:dyDescent="0.25">
      <c r="B9109" s="29" t="s">
        <v>8063</v>
      </c>
      <c r="C9109" s="31" t="s">
        <v>8062</v>
      </c>
      <c r="D9109" s="33">
        <v>-3.0279829999999999</v>
      </c>
      <c r="E9109" s="33">
        <v>42.135714</v>
      </c>
      <c r="F9109" s="35" t="s">
        <v>8061</v>
      </c>
      <c r="G9109" s="29" t="s">
        <v>8060</v>
      </c>
      <c r="H9109" s="29" t="s">
        <v>7702</v>
      </c>
      <c r="I9109" s="29" t="s">
        <v>7702</v>
      </c>
      <c r="J9109" s="14">
        <v>1</v>
      </c>
    </row>
    <row r="9110" spans="2:10" x14ac:dyDescent="0.25">
      <c r="B9110" s="29" t="s">
        <v>8055</v>
      </c>
      <c r="C9110" s="31" t="s">
        <v>8054</v>
      </c>
      <c r="D9110" s="33">
        <v>-2.6585429999999999</v>
      </c>
      <c r="E9110" s="33">
        <v>42.328878000000003</v>
      </c>
      <c r="F9110" s="35" t="s">
        <v>8052</v>
      </c>
      <c r="G9110" s="29" t="s">
        <v>8051</v>
      </c>
      <c r="H9110" s="29" t="s">
        <v>7702</v>
      </c>
      <c r="I9110" s="29" t="s">
        <v>7702</v>
      </c>
      <c r="J9110" s="14">
        <v>1</v>
      </c>
    </row>
    <row r="9111" spans="2:10" x14ac:dyDescent="0.25">
      <c r="B9111" s="29" t="s">
        <v>8053</v>
      </c>
      <c r="C9111" s="31"/>
      <c r="D9111" s="33">
        <v>-2.6173310000000001</v>
      </c>
      <c r="E9111" s="33">
        <v>42.327185999999998</v>
      </c>
      <c r="F9111" s="35" t="s">
        <v>8052</v>
      </c>
      <c r="G9111" s="29" t="s">
        <v>8051</v>
      </c>
      <c r="H9111" s="29" t="s">
        <v>7702</v>
      </c>
      <c r="I9111" s="29" t="s">
        <v>7702</v>
      </c>
      <c r="J9111" s="14">
        <v>1</v>
      </c>
    </row>
    <row r="9112" spans="2:10" x14ac:dyDescent="0.25">
      <c r="B9112" s="29" t="s">
        <v>8036</v>
      </c>
      <c r="C9112" s="31" t="s">
        <v>8035</v>
      </c>
      <c r="D9112" s="33">
        <v>-2.4297360000000001</v>
      </c>
      <c r="E9112" s="33">
        <v>42.346539</v>
      </c>
      <c r="F9112" s="35" t="s">
        <v>8034</v>
      </c>
      <c r="G9112" s="29" t="s">
        <v>8033</v>
      </c>
      <c r="H9112" s="29" t="s">
        <v>7702</v>
      </c>
      <c r="I9112" s="29" t="s">
        <v>7702</v>
      </c>
      <c r="J9112" s="14">
        <v>1</v>
      </c>
    </row>
    <row r="9113" spans="2:10" x14ac:dyDescent="0.25">
      <c r="B9113" s="29" t="s">
        <v>8028</v>
      </c>
      <c r="C9113" s="31" t="s">
        <v>8024</v>
      </c>
      <c r="D9113" s="33">
        <v>-2.2764679999999999</v>
      </c>
      <c r="E9113" s="33">
        <v>42.139401999999997</v>
      </c>
      <c r="F9113" s="35" t="s">
        <v>8023</v>
      </c>
      <c r="G9113" s="29" t="s">
        <v>8022</v>
      </c>
      <c r="H9113" s="29" t="s">
        <v>7702</v>
      </c>
      <c r="I9113" s="29" t="s">
        <v>7702</v>
      </c>
      <c r="J9113" s="14">
        <v>1</v>
      </c>
    </row>
    <row r="9114" spans="2:10" x14ac:dyDescent="0.25">
      <c r="B9114" s="29" t="s">
        <v>8027</v>
      </c>
      <c r="C9114" s="31" t="s">
        <v>8026</v>
      </c>
      <c r="D9114" s="33">
        <v>-2.213403</v>
      </c>
      <c r="E9114" s="33">
        <v>42.123325000000001</v>
      </c>
      <c r="F9114" s="35" t="s">
        <v>8023</v>
      </c>
      <c r="G9114" s="29" t="s">
        <v>8022</v>
      </c>
      <c r="H9114" s="29" t="s">
        <v>7702</v>
      </c>
      <c r="I9114" s="29" t="s">
        <v>7702</v>
      </c>
      <c r="J9114" s="14">
        <v>1</v>
      </c>
    </row>
    <row r="9115" spans="2:10" x14ac:dyDescent="0.25">
      <c r="B9115" s="29" t="s">
        <v>8011</v>
      </c>
      <c r="C9115" s="31" t="s">
        <v>8010</v>
      </c>
      <c r="D9115" s="33">
        <v>-3.007066</v>
      </c>
      <c r="E9115" s="33">
        <v>42.299821000000001</v>
      </c>
      <c r="F9115" s="35" t="s">
        <v>7888</v>
      </c>
      <c r="G9115" s="29" t="s">
        <v>7887</v>
      </c>
      <c r="H9115" s="29" t="s">
        <v>7702</v>
      </c>
      <c r="I9115" s="29" t="s">
        <v>7702</v>
      </c>
      <c r="J9115" s="14">
        <v>1</v>
      </c>
    </row>
    <row r="9116" spans="2:10" x14ac:dyDescent="0.25">
      <c r="B9116" s="29" t="s">
        <v>8009</v>
      </c>
      <c r="C9116" s="31" t="s">
        <v>8008</v>
      </c>
      <c r="D9116" s="33">
        <v>-2.9683639999999998</v>
      </c>
      <c r="E9116" s="33">
        <v>42.255108999999997</v>
      </c>
      <c r="F9116" s="35" t="s">
        <v>7888</v>
      </c>
      <c r="G9116" s="29" t="s">
        <v>7887</v>
      </c>
      <c r="H9116" s="29" t="s">
        <v>7702</v>
      </c>
      <c r="I9116" s="29" t="s">
        <v>7702</v>
      </c>
      <c r="J9116" s="14">
        <v>1</v>
      </c>
    </row>
    <row r="9117" spans="2:10" x14ac:dyDescent="0.25">
      <c r="B9117" s="29" t="s">
        <v>8005</v>
      </c>
      <c r="C9117" s="31"/>
      <c r="D9117" s="33">
        <v>-3.0376020000000001</v>
      </c>
      <c r="E9117" s="33">
        <v>42.614522000000001</v>
      </c>
      <c r="F9117" s="35" t="s">
        <v>8004</v>
      </c>
      <c r="G9117" s="29" t="s">
        <v>8003</v>
      </c>
      <c r="H9117" s="29" t="s">
        <v>7702</v>
      </c>
      <c r="I9117" s="29" t="s">
        <v>7702</v>
      </c>
      <c r="J9117" s="14">
        <v>1</v>
      </c>
    </row>
    <row r="9118" spans="2:10" x14ac:dyDescent="0.25">
      <c r="B9118" s="25" t="s">
        <v>7992</v>
      </c>
      <c r="C9118" s="26" t="s">
        <v>7990</v>
      </c>
      <c r="D9118" s="27">
        <v>-2.2302569999999999</v>
      </c>
      <c r="E9118" s="27">
        <v>42.378188000000002</v>
      </c>
      <c r="F9118" s="28" t="s">
        <v>7987</v>
      </c>
      <c r="G9118" s="25" t="s">
        <v>7986</v>
      </c>
      <c r="H9118" s="25" t="s">
        <v>7702</v>
      </c>
      <c r="I9118" s="25" t="s">
        <v>7702</v>
      </c>
      <c r="J9118" s="14">
        <v>1</v>
      </c>
    </row>
    <row r="9119" spans="2:10" x14ac:dyDescent="0.25">
      <c r="B9119" s="29" t="s">
        <v>7989</v>
      </c>
      <c r="C9119" s="31" t="s">
        <v>7988</v>
      </c>
      <c r="D9119" s="33">
        <v>-2.2318720000000001</v>
      </c>
      <c r="E9119" s="33">
        <v>42.341555999999997</v>
      </c>
      <c r="F9119" s="35" t="s">
        <v>7987</v>
      </c>
      <c r="G9119" s="29" t="s">
        <v>7986</v>
      </c>
      <c r="H9119" s="29" t="s">
        <v>7702</v>
      </c>
      <c r="I9119" s="29" t="s">
        <v>7702</v>
      </c>
      <c r="J9119" s="14">
        <v>1</v>
      </c>
    </row>
    <row r="9120" spans="2:10" x14ac:dyDescent="0.25">
      <c r="B9120" s="29" t="s">
        <v>7985</v>
      </c>
      <c r="C9120" s="31" t="s">
        <v>7984</v>
      </c>
      <c r="D9120" s="33">
        <v>-2.6217899999999998</v>
      </c>
      <c r="E9120" s="33">
        <v>42.177205000000001</v>
      </c>
      <c r="F9120" s="35" t="s">
        <v>7983</v>
      </c>
      <c r="G9120" s="29" t="s">
        <v>7982</v>
      </c>
      <c r="H9120" s="29" t="s">
        <v>7702</v>
      </c>
      <c r="I9120" s="29" t="s">
        <v>7702</v>
      </c>
      <c r="J9120" s="14">
        <v>1</v>
      </c>
    </row>
    <row r="9121" spans="2:10" x14ac:dyDescent="0.25">
      <c r="B9121" s="29" t="s">
        <v>7977</v>
      </c>
      <c r="C9121" s="31" t="s">
        <v>7976</v>
      </c>
      <c r="D9121" s="33">
        <v>-2.0018720000000001</v>
      </c>
      <c r="E9121" s="33">
        <v>42.108803000000002</v>
      </c>
      <c r="F9121" s="35" t="s">
        <v>7975</v>
      </c>
      <c r="G9121" s="29" t="s">
        <v>7974</v>
      </c>
      <c r="H9121" s="29" t="s">
        <v>7702</v>
      </c>
      <c r="I9121" s="29" t="s">
        <v>7702</v>
      </c>
      <c r="J9121" s="14">
        <v>1</v>
      </c>
    </row>
    <row r="9122" spans="2:10" x14ac:dyDescent="0.25">
      <c r="B9122" s="29" t="s">
        <v>7969</v>
      </c>
      <c r="C9122" s="31" t="s">
        <v>7968</v>
      </c>
      <c r="D9122" s="33">
        <v>-3.0270679999999999</v>
      </c>
      <c r="E9122" s="33">
        <v>42.495032999999999</v>
      </c>
      <c r="F9122" s="35" t="s">
        <v>7967</v>
      </c>
      <c r="G9122" s="29" t="s">
        <v>7966</v>
      </c>
      <c r="H9122" s="29" t="s">
        <v>7702</v>
      </c>
      <c r="I9122" s="29" t="s">
        <v>7702</v>
      </c>
      <c r="J9122" s="14">
        <v>1</v>
      </c>
    </row>
    <row r="9123" spans="2:10" x14ac:dyDescent="0.25">
      <c r="B9123" s="29" t="s">
        <v>7963</v>
      </c>
      <c r="C9123" s="31" t="s">
        <v>7962</v>
      </c>
      <c r="D9123" s="33">
        <v>-2.8724699999999999</v>
      </c>
      <c r="E9123" s="33">
        <v>42.439604000000003</v>
      </c>
      <c r="F9123" s="35" t="s">
        <v>7961</v>
      </c>
      <c r="G9123" s="29" t="s">
        <v>7960</v>
      </c>
      <c r="H9123" s="29" t="s">
        <v>7702</v>
      </c>
      <c r="I9123" s="29" t="s">
        <v>7702</v>
      </c>
      <c r="J9123" s="14">
        <v>1</v>
      </c>
    </row>
    <row r="9124" spans="2:10" x14ac:dyDescent="0.25">
      <c r="B9124" s="29" t="s">
        <v>7955</v>
      </c>
      <c r="C9124" s="31" t="s">
        <v>7953</v>
      </c>
      <c r="D9124" s="33">
        <v>-2.7335739999999999</v>
      </c>
      <c r="E9124" s="33">
        <v>42.460414</v>
      </c>
      <c r="F9124" s="35" t="s">
        <v>7952</v>
      </c>
      <c r="G9124" s="29" t="s">
        <v>7951</v>
      </c>
      <c r="H9124" s="29" t="s">
        <v>7702</v>
      </c>
      <c r="I9124" s="29" t="s">
        <v>7702</v>
      </c>
      <c r="J9124" s="14">
        <v>1</v>
      </c>
    </row>
    <row r="9125" spans="2:10" x14ac:dyDescent="0.25">
      <c r="B9125" s="25" t="s">
        <v>7954</v>
      </c>
      <c r="C9125" s="26" t="s">
        <v>7953</v>
      </c>
      <c r="D9125" s="27">
        <v>-2.7336019999999999</v>
      </c>
      <c r="E9125" s="27">
        <v>42.460372</v>
      </c>
      <c r="F9125" s="28" t="s">
        <v>7952</v>
      </c>
      <c r="G9125" s="25" t="s">
        <v>7951</v>
      </c>
      <c r="H9125" s="25" t="s">
        <v>7702</v>
      </c>
      <c r="I9125" s="25" t="s">
        <v>7702</v>
      </c>
      <c r="J9125" s="14">
        <v>1</v>
      </c>
    </row>
    <row r="9126" spans="2:10" x14ac:dyDescent="0.25">
      <c r="B9126" s="29" t="s">
        <v>7950</v>
      </c>
      <c r="C9126" s="31" t="s">
        <v>7949</v>
      </c>
      <c r="D9126" s="33">
        <v>-2.416779</v>
      </c>
      <c r="E9126" s="33">
        <v>42.211902000000002</v>
      </c>
      <c r="F9126" s="35" t="s">
        <v>7948</v>
      </c>
      <c r="G9126" s="29" t="s">
        <v>7947</v>
      </c>
      <c r="H9126" s="29" t="s">
        <v>7702</v>
      </c>
      <c r="I9126" s="29" t="s">
        <v>7702</v>
      </c>
      <c r="J9126" s="14">
        <v>1</v>
      </c>
    </row>
    <row r="9127" spans="2:10" x14ac:dyDescent="0.25">
      <c r="B9127" s="29" t="s">
        <v>7938</v>
      </c>
      <c r="C9127" s="31" t="s">
        <v>7937</v>
      </c>
      <c r="D9127" s="33">
        <v>-2.716367</v>
      </c>
      <c r="E9127" s="33">
        <v>42.320543000000001</v>
      </c>
      <c r="F9127" s="35" t="s">
        <v>7936</v>
      </c>
      <c r="G9127" s="29" t="s">
        <v>7935</v>
      </c>
      <c r="H9127" s="29" t="s">
        <v>7702</v>
      </c>
      <c r="I9127" s="29" t="s">
        <v>7702</v>
      </c>
      <c r="J9127" s="14">
        <v>1</v>
      </c>
    </row>
    <row r="9128" spans="2:10" x14ac:dyDescent="0.25">
      <c r="B9128" s="29" t="s">
        <v>7934</v>
      </c>
      <c r="C9128" s="31" t="s">
        <v>7933</v>
      </c>
      <c r="D9128" s="33">
        <v>-2.4080149999999998</v>
      </c>
      <c r="E9128" s="33">
        <v>42.333053999999997</v>
      </c>
      <c r="F9128" s="35" t="s">
        <v>7932</v>
      </c>
      <c r="G9128" s="29" t="s">
        <v>7931</v>
      </c>
      <c r="H9128" s="29" t="s">
        <v>7702</v>
      </c>
      <c r="I9128" s="29" t="s">
        <v>7702</v>
      </c>
      <c r="J9128" s="14">
        <v>1</v>
      </c>
    </row>
    <row r="9129" spans="2:10" x14ac:dyDescent="0.25">
      <c r="B9129" s="29" t="s">
        <v>7927</v>
      </c>
      <c r="C9129" s="31" t="s">
        <v>7926</v>
      </c>
      <c r="D9129" s="33">
        <v>-2.6191680000000002</v>
      </c>
      <c r="E9129" s="33">
        <v>42.105801999999997</v>
      </c>
      <c r="F9129" s="35" t="s">
        <v>7925</v>
      </c>
      <c r="G9129" s="29" t="s">
        <v>7924</v>
      </c>
      <c r="H9129" s="29" t="s">
        <v>7702</v>
      </c>
      <c r="I9129" s="29" t="s">
        <v>7702</v>
      </c>
      <c r="J9129" s="14">
        <v>1</v>
      </c>
    </row>
    <row r="9130" spans="2:10" x14ac:dyDescent="0.25">
      <c r="B9130" s="29" t="s">
        <v>7923</v>
      </c>
      <c r="C9130" s="31" t="s">
        <v>7922</v>
      </c>
      <c r="D9130" s="33">
        <v>-2.943711</v>
      </c>
      <c r="E9130" s="33">
        <v>42.154210999999997</v>
      </c>
      <c r="F9130" s="35" t="s">
        <v>7921</v>
      </c>
      <c r="G9130" s="29" t="s">
        <v>7920</v>
      </c>
      <c r="H9130" s="29" t="s">
        <v>7702</v>
      </c>
      <c r="I9130" s="29" t="s">
        <v>7702</v>
      </c>
      <c r="J9130" s="14">
        <v>1</v>
      </c>
    </row>
    <row r="9131" spans="2:10" x14ac:dyDescent="0.25">
      <c r="B9131" s="29" t="s">
        <v>7919</v>
      </c>
      <c r="C9131" s="31" t="s">
        <v>7917</v>
      </c>
      <c r="D9131" s="33">
        <v>-2.8959440000000001</v>
      </c>
      <c r="E9131" s="33">
        <v>42.391590000000001</v>
      </c>
      <c r="F9131" s="35" t="s">
        <v>7914</v>
      </c>
      <c r="G9131" s="29" t="s">
        <v>7913</v>
      </c>
      <c r="H9131" s="29" t="s">
        <v>7702</v>
      </c>
      <c r="I9131" s="29" t="s">
        <v>7702</v>
      </c>
      <c r="J9131" s="14">
        <v>1</v>
      </c>
    </row>
    <row r="9132" spans="2:10" x14ac:dyDescent="0.25">
      <c r="B9132" s="29" t="s">
        <v>7918</v>
      </c>
      <c r="C9132" s="31" t="s">
        <v>7917</v>
      </c>
      <c r="D9132" s="33">
        <v>-2.895969</v>
      </c>
      <c r="E9132" s="33">
        <v>42.391430999999997</v>
      </c>
      <c r="F9132" s="35" t="s">
        <v>7914</v>
      </c>
      <c r="G9132" s="29" t="s">
        <v>7913</v>
      </c>
      <c r="H9132" s="29" t="s">
        <v>7702</v>
      </c>
      <c r="I9132" s="29" t="s">
        <v>7702</v>
      </c>
      <c r="J9132" s="14">
        <v>1</v>
      </c>
    </row>
    <row r="9133" spans="2:10" x14ac:dyDescent="0.25">
      <c r="B9133" s="29" t="s">
        <v>7916</v>
      </c>
      <c r="C9133" s="31" t="s">
        <v>7915</v>
      </c>
      <c r="D9133" s="33">
        <v>-2.920671</v>
      </c>
      <c r="E9133" s="33">
        <v>42.395611000000002</v>
      </c>
      <c r="F9133" s="35" t="s">
        <v>7914</v>
      </c>
      <c r="G9133" s="29" t="s">
        <v>7913</v>
      </c>
      <c r="H9133" s="29" t="s">
        <v>7702</v>
      </c>
      <c r="I9133" s="29" t="s">
        <v>7702</v>
      </c>
      <c r="J9133" s="14">
        <v>1</v>
      </c>
    </row>
    <row r="9134" spans="2:10" x14ac:dyDescent="0.25">
      <c r="B9134" s="29" t="s">
        <v>7912</v>
      </c>
      <c r="C9134" s="31" t="s">
        <v>7910</v>
      </c>
      <c r="D9134" s="33">
        <v>-2.8003200000000001</v>
      </c>
      <c r="E9134" s="33">
        <v>42.294466999999997</v>
      </c>
      <c r="F9134" s="35" t="s">
        <v>7909</v>
      </c>
      <c r="G9134" s="29" t="s">
        <v>7908</v>
      </c>
      <c r="H9134" s="29" t="s">
        <v>7702</v>
      </c>
      <c r="I9134" s="29" t="s">
        <v>7702</v>
      </c>
      <c r="J9134" s="14">
        <v>1</v>
      </c>
    </row>
    <row r="9135" spans="2:10" x14ac:dyDescent="0.25">
      <c r="B9135" s="29" t="s">
        <v>7902</v>
      </c>
      <c r="C9135" s="31" t="s">
        <v>7901</v>
      </c>
      <c r="D9135" s="33">
        <v>-2.3352089999999999</v>
      </c>
      <c r="E9135" s="33">
        <v>42.400883</v>
      </c>
      <c r="F9135" s="35" t="s">
        <v>7900</v>
      </c>
      <c r="G9135" s="29" t="s">
        <v>7899</v>
      </c>
      <c r="H9135" s="29" t="s">
        <v>7702</v>
      </c>
      <c r="I9135" s="29" t="s">
        <v>7702</v>
      </c>
      <c r="J9135" s="14">
        <v>1</v>
      </c>
    </row>
    <row r="9136" spans="2:10" x14ac:dyDescent="0.25">
      <c r="B9136" s="25" t="s">
        <v>7893</v>
      </c>
      <c r="C9136" s="26" t="s">
        <v>7892</v>
      </c>
      <c r="D9136" s="27">
        <v>-2.2325140000000001</v>
      </c>
      <c r="E9136" s="27">
        <v>42.288620000000002</v>
      </c>
      <c r="F9136" s="28" t="s">
        <v>7891</v>
      </c>
      <c r="G9136" s="25" t="s">
        <v>7890</v>
      </c>
      <c r="H9136" s="25" t="s">
        <v>7702</v>
      </c>
      <c r="I9136" s="25" t="s">
        <v>7702</v>
      </c>
      <c r="J9136" s="14">
        <v>1</v>
      </c>
    </row>
    <row r="9137" spans="2:10" x14ac:dyDescent="0.25">
      <c r="B9137" s="29" t="s">
        <v>7886</v>
      </c>
      <c r="C9137" s="31" t="s">
        <v>7885</v>
      </c>
      <c r="D9137" s="33">
        <v>-3.0050300000000001</v>
      </c>
      <c r="E9137" s="33">
        <v>42.334603000000001</v>
      </c>
      <c r="F9137" s="35" t="s">
        <v>7884</v>
      </c>
      <c r="G9137" s="29" t="s">
        <v>7883</v>
      </c>
      <c r="H9137" s="29" t="s">
        <v>7702</v>
      </c>
      <c r="I9137" s="29" t="s">
        <v>7702</v>
      </c>
      <c r="J9137" s="14">
        <v>1</v>
      </c>
    </row>
    <row r="9138" spans="2:10" x14ac:dyDescent="0.25">
      <c r="B9138" s="29" t="s">
        <v>7882</v>
      </c>
      <c r="C9138" s="31" t="s">
        <v>7881</v>
      </c>
      <c r="D9138" s="33">
        <v>-2.8364189999999998</v>
      </c>
      <c r="E9138" s="33">
        <v>42.537053</v>
      </c>
      <c r="F9138" s="35" t="s">
        <v>7880</v>
      </c>
      <c r="G9138" s="29" t="s">
        <v>7879</v>
      </c>
      <c r="H9138" s="29" t="s">
        <v>7702</v>
      </c>
      <c r="I9138" s="29" t="s">
        <v>7702</v>
      </c>
      <c r="J9138" s="14">
        <v>1</v>
      </c>
    </row>
    <row r="9139" spans="2:10" x14ac:dyDescent="0.25">
      <c r="B9139" s="29" t="s">
        <v>7874</v>
      </c>
      <c r="C9139" s="31" t="s">
        <v>7873</v>
      </c>
      <c r="D9139" s="33">
        <v>-2.9288090000000002</v>
      </c>
      <c r="E9139" s="33">
        <v>42.316226</v>
      </c>
      <c r="F9139" s="35" t="s">
        <v>7872</v>
      </c>
      <c r="G9139" s="29" t="s">
        <v>7871</v>
      </c>
      <c r="H9139" s="29" t="s">
        <v>7702</v>
      </c>
      <c r="I9139" s="29" t="s">
        <v>7702</v>
      </c>
      <c r="J9139" s="14">
        <v>1</v>
      </c>
    </row>
    <row r="9140" spans="2:10" x14ac:dyDescent="0.25">
      <c r="B9140" s="29" t="s">
        <v>7870</v>
      </c>
      <c r="C9140" s="31" t="s">
        <v>7869</v>
      </c>
      <c r="D9140" s="33">
        <v>-2.7157019999999998</v>
      </c>
      <c r="E9140" s="33">
        <v>42.301186999999999</v>
      </c>
      <c r="F9140" s="35" t="s">
        <v>7868</v>
      </c>
      <c r="G9140" s="29" t="s">
        <v>7867</v>
      </c>
      <c r="H9140" s="29" t="s">
        <v>7702</v>
      </c>
      <c r="I9140" s="29" t="s">
        <v>7702</v>
      </c>
      <c r="J9140" s="14">
        <v>1</v>
      </c>
    </row>
    <row r="9141" spans="2:10" x14ac:dyDescent="0.25">
      <c r="B9141" s="29" t="s">
        <v>7866</v>
      </c>
      <c r="C9141" s="31" t="s">
        <v>7865</v>
      </c>
      <c r="D9141" s="33">
        <v>-2.599453</v>
      </c>
      <c r="E9141" s="33">
        <v>42.201616999999999</v>
      </c>
      <c r="F9141" s="35" t="s">
        <v>7864</v>
      </c>
      <c r="G9141" s="29" t="s">
        <v>7863</v>
      </c>
      <c r="H9141" s="29" t="s">
        <v>7702</v>
      </c>
      <c r="I9141" s="29" t="s">
        <v>7702</v>
      </c>
      <c r="J9141" s="14">
        <v>1</v>
      </c>
    </row>
    <row r="9142" spans="2:10" x14ac:dyDescent="0.25">
      <c r="B9142" s="29" t="s">
        <v>7854</v>
      </c>
      <c r="C9142" s="31" t="s">
        <v>7852</v>
      </c>
      <c r="D9142" s="33">
        <v>-2.1711070000000001</v>
      </c>
      <c r="E9142" s="33">
        <v>42.187440000000002</v>
      </c>
      <c r="F9142" s="35" t="s">
        <v>7851</v>
      </c>
      <c r="G9142" s="29" t="s">
        <v>7850</v>
      </c>
      <c r="H9142" s="29" t="s">
        <v>7702</v>
      </c>
      <c r="I9142" s="29" t="s">
        <v>7702</v>
      </c>
      <c r="J9142" s="14">
        <v>1</v>
      </c>
    </row>
    <row r="9143" spans="2:10" x14ac:dyDescent="0.25">
      <c r="B9143" s="29" t="s">
        <v>7853</v>
      </c>
      <c r="C9143" s="31" t="s">
        <v>7852</v>
      </c>
      <c r="D9143" s="33">
        <v>-2.1711680000000002</v>
      </c>
      <c r="E9143" s="33">
        <v>42.187376999999998</v>
      </c>
      <c r="F9143" s="35" t="s">
        <v>7851</v>
      </c>
      <c r="G9143" s="29" t="s">
        <v>7850</v>
      </c>
      <c r="H9143" s="29" t="s">
        <v>7702</v>
      </c>
      <c r="I9143" s="29" t="s">
        <v>7702</v>
      </c>
      <c r="J9143" s="14">
        <v>1</v>
      </c>
    </row>
    <row r="9144" spans="2:10" x14ac:dyDescent="0.25">
      <c r="B9144" s="29" t="s">
        <v>7845</v>
      </c>
      <c r="C9144" s="31" t="s">
        <v>7843</v>
      </c>
      <c r="D9144" s="33">
        <v>-2.377904</v>
      </c>
      <c r="E9144" s="33">
        <v>42.350904999999997</v>
      </c>
      <c r="F9144" s="35" t="s">
        <v>7842</v>
      </c>
      <c r="G9144" s="29" t="s">
        <v>7841</v>
      </c>
      <c r="H9144" s="29" t="s">
        <v>7702</v>
      </c>
      <c r="I9144" s="29" t="s">
        <v>7702</v>
      </c>
      <c r="J9144" s="14">
        <v>1</v>
      </c>
    </row>
    <row r="9145" spans="2:10" x14ac:dyDescent="0.25">
      <c r="B9145" s="29" t="s">
        <v>7834</v>
      </c>
      <c r="C9145" s="31" t="s">
        <v>7833</v>
      </c>
      <c r="D9145" s="33">
        <v>-2.2859799999999999</v>
      </c>
      <c r="E9145" s="33">
        <v>42.264037000000002</v>
      </c>
      <c r="F9145" s="35" t="s">
        <v>7832</v>
      </c>
      <c r="G9145" s="29" t="s">
        <v>7831</v>
      </c>
      <c r="H9145" s="29" t="s">
        <v>7702</v>
      </c>
      <c r="I9145" s="29" t="s">
        <v>7702</v>
      </c>
      <c r="J9145" s="14">
        <v>1</v>
      </c>
    </row>
    <row r="9146" spans="2:10" x14ac:dyDescent="0.25">
      <c r="B9146" s="29" t="s">
        <v>7830</v>
      </c>
      <c r="C9146" s="31" t="s">
        <v>7829</v>
      </c>
      <c r="D9146" s="33">
        <v>-2.8395830000000002</v>
      </c>
      <c r="E9146" s="33">
        <v>42.525511000000002</v>
      </c>
      <c r="F9146" s="35" t="s">
        <v>7828</v>
      </c>
      <c r="G9146" s="29" t="s">
        <v>7827</v>
      </c>
      <c r="H9146" s="29" t="s">
        <v>7702</v>
      </c>
      <c r="I9146" s="29" t="s">
        <v>7702</v>
      </c>
      <c r="J9146" s="14">
        <v>1</v>
      </c>
    </row>
    <row r="9147" spans="2:10" x14ac:dyDescent="0.25">
      <c r="B9147" s="29" t="s">
        <v>7824</v>
      </c>
      <c r="C9147" s="31"/>
      <c r="D9147" s="33">
        <v>-2.9605969999999999</v>
      </c>
      <c r="E9147" s="33">
        <v>42.589359000000002</v>
      </c>
      <c r="F9147" s="35" t="s">
        <v>7823</v>
      </c>
      <c r="G9147" s="29" t="s">
        <v>7822</v>
      </c>
      <c r="H9147" s="29" t="s">
        <v>7702</v>
      </c>
      <c r="I9147" s="29" t="s">
        <v>7702</v>
      </c>
      <c r="J9147" s="14">
        <v>1</v>
      </c>
    </row>
    <row r="9148" spans="2:10" x14ac:dyDescent="0.25">
      <c r="B9148" s="29" t="s">
        <v>7817</v>
      </c>
      <c r="C9148" s="31" t="s">
        <v>7816</v>
      </c>
      <c r="D9148" s="33">
        <v>-3.094287</v>
      </c>
      <c r="E9148" s="33">
        <v>42.548276000000001</v>
      </c>
      <c r="F9148" s="35" t="s">
        <v>7815</v>
      </c>
      <c r="G9148" s="29" t="s">
        <v>7814</v>
      </c>
      <c r="H9148" s="29" t="s">
        <v>7702</v>
      </c>
      <c r="I9148" s="29" t="s">
        <v>7702</v>
      </c>
      <c r="J9148" s="14">
        <v>1</v>
      </c>
    </row>
    <row r="9149" spans="2:10" x14ac:dyDescent="0.25">
      <c r="B9149" s="29" t="s">
        <v>7812</v>
      </c>
      <c r="C9149" s="31" t="s">
        <v>7811</v>
      </c>
      <c r="D9149" s="33">
        <v>-2.4569580000000002</v>
      </c>
      <c r="E9149" s="33">
        <v>42.233831000000002</v>
      </c>
      <c r="F9149" s="35" t="s">
        <v>7810</v>
      </c>
      <c r="G9149" s="29" t="s">
        <v>7809</v>
      </c>
      <c r="H9149" s="29" t="s">
        <v>7702</v>
      </c>
      <c r="I9149" s="29" t="s">
        <v>7702</v>
      </c>
      <c r="J9149" s="14">
        <v>1</v>
      </c>
    </row>
    <row r="9150" spans="2:10" x14ac:dyDescent="0.25">
      <c r="B9150" s="29" t="s">
        <v>7808</v>
      </c>
      <c r="C9150" s="31" t="s">
        <v>7806</v>
      </c>
      <c r="D9150" s="33">
        <v>-2.3094999999999999</v>
      </c>
      <c r="E9150" s="33">
        <v>42.328611000000002</v>
      </c>
      <c r="F9150" s="35" t="s">
        <v>7803</v>
      </c>
      <c r="G9150" s="29" t="s">
        <v>7802</v>
      </c>
      <c r="H9150" s="29" t="s">
        <v>7702</v>
      </c>
      <c r="I9150" s="29" t="s">
        <v>7702</v>
      </c>
      <c r="J9150" s="14">
        <v>1</v>
      </c>
    </row>
    <row r="9151" spans="2:10" x14ac:dyDescent="0.25">
      <c r="B9151" s="29" t="s">
        <v>7801</v>
      </c>
      <c r="C9151" s="31" t="s">
        <v>7800</v>
      </c>
      <c r="D9151" s="33">
        <v>-2.9643790000000001</v>
      </c>
      <c r="E9151" s="33">
        <v>42.378540000000001</v>
      </c>
      <c r="F9151" s="35" t="s">
        <v>7799</v>
      </c>
      <c r="G9151" s="29" t="s">
        <v>7798</v>
      </c>
      <c r="H9151" s="29" t="s">
        <v>7702</v>
      </c>
      <c r="I9151" s="29" t="s">
        <v>7702</v>
      </c>
      <c r="J9151" s="14">
        <v>1</v>
      </c>
    </row>
    <row r="9152" spans="2:10" x14ac:dyDescent="0.25">
      <c r="B9152" s="29" t="s">
        <v>7797</v>
      </c>
      <c r="C9152" s="31" t="s">
        <v>7796</v>
      </c>
      <c r="D9152" s="33">
        <v>-2.9643769999999998</v>
      </c>
      <c r="E9152" s="33">
        <v>42.378492999999999</v>
      </c>
      <c r="F9152" s="35" t="s">
        <v>7795</v>
      </c>
      <c r="G9152" s="29" t="s">
        <v>7794</v>
      </c>
      <c r="H9152" s="29" t="s">
        <v>7702</v>
      </c>
      <c r="I9152" s="29" t="s">
        <v>7702</v>
      </c>
      <c r="J9152" s="14">
        <v>1</v>
      </c>
    </row>
    <row r="9153" spans="2:10" x14ac:dyDescent="0.25">
      <c r="B9153" s="29" t="s">
        <v>7789</v>
      </c>
      <c r="C9153" s="31" t="s">
        <v>7788</v>
      </c>
      <c r="D9153" s="33">
        <v>-2.5283699999999998</v>
      </c>
      <c r="E9153" s="33">
        <v>42.341797999999997</v>
      </c>
      <c r="F9153" s="35" t="s">
        <v>7785</v>
      </c>
      <c r="G9153" s="29" t="s">
        <v>7784</v>
      </c>
      <c r="H9153" s="29" t="s">
        <v>7702</v>
      </c>
      <c r="I9153" s="29" t="s">
        <v>7702</v>
      </c>
      <c r="J9153" s="14">
        <v>1</v>
      </c>
    </row>
    <row r="9154" spans="2:10" x14ac:dyDescent="0.25">
      <c r="B9154" s="29" t="s">
        <v>7787</v>
      </c>
      <c r="C9154" s="31" t="s">
        <v>7786</v>
      </c>
      <c r="D9154" s="33">
        <v>-2.5162589999999998</v>
      </c>
      <c r="E9154" s="33">
        <v>42.325375000000001</v>
      </c>
      <c r="F9154" s="35" t="s">
        <v>7785</v>
      </c>
      <c r="G9154" s="29" t="s">
        <v>7784</v>
      </c>
      <c r="H9154" s="29" t="s">
        <v>7702</v>
      </c>
      <c r="I9154" s="29" t="s">
        <v>7702</v>
      </c>
      <c r="J9154" s="14">
        <v>1</v>
      </c>
    </row>
    <row r="9155" spans="2:10" x14ac:dyDescent="0.25">
      <c r="B9155" s="29" t="s">
        <v>7775</v>
      </c>
      <c r="C9155" s="31" t="s">
        <v>7774</v>
      </c>
      <c r="D9155" s="33">
        <v>-2.4448059999999998</v>
      </c>
      <c r="E9155" s="33">
        <v>42.258369000000002</v>
      </c>
      <c r="F9155" s="35" t="s">
        <v>7773</v>
      </c>
      <c r="G9155" s="29" t="s">
        <v>7772</v>
      </c>
      <c r="H9155" s="29" t="s">
        <v>7702</v>
      </c>
      <c r="I9155" s="29" t="s">
        <v>7702</v>
      </c>
      <c r="J9155" s="14">
        <v>1</v>
      </c>
    </row>
    <row r="9156" spans="2:10" x14ac:dyDescent="0.25">
      <c r="B9156" s="29" t="s">
        <v>7755</v>
      </c>
      <c r="C9156" s="31" t="s">
        <v>7753</v>
      </c>
      <c r="D9156" s="33">
        <v>-3.0484339999999999</v>
      </c>
      <c r="E9156" s="33">
        <v>42.554499999999997</v>
      </c>
      <c r="F9156" s="35" t="s">
        <v>7752</v>
      </c>
      <c r="G9156" s="29" t="s">
        <v>7751</v>
      </c>
      <c r="H9156" s="29" t="s">
        <v>7702</v>
      </c>
      <c r="I9156" s="29" t="s">
        <v>7702</v>
      </c>
      <c r="J9156" s="14">
        <v>1</v>
      </c>
    </row>
    <row r="9157" spans="2:10" x14ac:dyDescent="0.25">
      <c r="B9157" s="29" t="s">
        <v>7750</v>
      </c>
      <c r="C9157" s="31" t="s">
        <v>7749</v>
      </c>
      <c r="D9157" s="33">
        <v>-3.0628380000000002</v>
      </c>
      <c r="E9157" s="33">
        <v>42.314025000000001</v>
      </c>
      <c r="F9157" s="35" t="s">
        <v>7748</v>
      </c>
      <c r="G9157" s="29" t="s">
        <v>7747</v>
      </c>
      <c r="H9157" s="29" t="s">
        <v>7702</v>
      </c>
      <c r="I9157" s="29" t="s">
        <v>7702</v>
      </c>
      <c r="J9157" s="14">
        <v>1</v>
      </c>
    </row>
    <row r="9158" spans="2:10" x14ac:dyDescent="0.25">
      <c r="B9158" s="29" t="s">
        <v>7746</v>
      </c>
      <c r="C9158" s="31" t="s">
        <v>7744</v>
      </c>
      <c r="D9158" s="33">
        <v>-2.8462730000000001</v>
      </c>
      <c r="E9158" s="33">
        <v>42.174782</v>
      </c>
      <c r="F9158" s="35" t="s">
        <v>7743</v>
      </c>
      <c r="G9158" s="29" t="s">
        <v>7742</v>
      </c>
      <c r="H9158" s="29" t="s">
        <v>7702</v>
      </c>
      <c r="I9158" s="29" t="s">
        <v>7702</v>
      </c>
      <c r="J9158" s="14">
        <v>1</v>
      </c>
    </row>
    <row r="9159" spans="2:10" x14ac:dyDescent="0.25">
      <c r="B9159" s="29" t="s">
        <v>7727</v>
      </c>
      <c r="C9159" s="31"/>
      <c r="D9159" s="33">
        <v>-2.0966870000000002</v>
      </c>
      <c r="E9159" s="33">
        <v>42.319042000000003</v>
      </c>
      <c r="F9159" s="35" t="s">
        <v>7726</v>
      </c>
      <c r="G9159" s="29" t="s">
        <v>7725</v>
      </c>
      <c r="H9159" s="29" t="s">
        <v>7702</v>
      </c>
      <c r="I9159" s="29" t="s">
        <v>7702</v>
      </c>
      <c r="J9159" s="14">
        <v>1</v>
      </c>
    </row>
    <row r="9160" spans="2:10" x14ac:dyDescent="0.25">
      <c r="B9160" s="25" t="s">
        <v>7724</v>
      </c>
      <c r="C9160" s="26" t="s">
        <v>7722</v>
      </c>
      <c r="D9160" s="27">
        <v>-2.868706</v>
      </c>
      <c r="E9160" s="27">
        <v>42.367686999999997</v>
      </c>
      <c r="F9160" s="28" t="s">
        <v>7721</v>
      </c>
      <c r="G9160" s="25" t="s">
        <v>7720</v>
      </c>
      <c r="H9160" s="25" t="s">
        <v>7702</v>
      </c>
      <c r="I9160" s="25" t="s">
        <v>7702</v>
      </c>
      <c r="J9160" s="14">
        <v>1</v>
      </c>
    </row>
    <row r="9161" spans="2:10" x14ac:dyDescent="0.25">
      <c r="B9161" s="29" t="s">
        <v>7723</v>
      </c>
      <c r="C9161" s="31" t="s">
        <v>7722</v>
      </c>
      <c r="D9161" s="33">
        <v>-2.8688389999999999</v>
      </c>
      <c r="E9161" s="33">
        <v>42.367747000000001</v>
      </c>
      <c r="F9161" s="35" t="s">
        <v>7721</v>
      </c>
      <c r="G9161" s="29" t="s">
        <v>7720</v>
      </c>
      <c r="H9161" s="29" t="s">
        <v>7702</v>
      </c>
      <c r="I9161" s="29" t="s">
        <v>7702</v>
      </c>
      <c r="J9161" s="14">
        <v>1</v>
      </c>
    </row>
    <row r="9162" spans="2:10" x14ac:dyDescent="0.25">
      <c r="B9162" s="29" t="s">
        <v>7719</v>
      </c>
      <c r="C9162" s="31" t="s">
        <v>7718</v>
      </c>
      <c r="D9162" s="33">
        <v>-3.0516760000000001</v>
      </c>
      <c r="E9162" s="33">
        <v>42.422156999999999</v>
      </c>
      <c r="F9162" s="35" t="s">
        <v>7717</v>
      </c>
      <c r="G9162" s="29" t="s">
        <v>7716</v>
      </c>
      <c r="H9162" s="29" t="s">
        <v>7702</v>
      </c>
      <c r="I9162" s="29" t="s">
        <v>7702</v>
      </c>
      <c r="J9162" s="14">
        <v>1</v>
      </c>
    </row>
    <row r="9163" spans="2:10" x14ac:dyDescent="0.25">
      <c r="B9163" s="29" t="s">
        <v>7711</v>
      </c>
      <c r="C9163" s="31" t="s">
        <v>7709</v>
      </c>
      <c r="D9163" s="33">
        <v>-2.8460169999999998</v>
      </c>
      <c r="E9163" s="33">
        <v>42.080663999999999</v>
      </c>
      <c r="F9163" s="35" t="s">
        <v>7708</v>
      </c>
      <c r="G9163" s="29" t="s">
        <v>7707</v>
      </c>
      <c r="H9163" s="29" t="s">
        <v>7702</v>
      </c>
      <c r="I9163" s="29" t="s">
        <v>7702</v>
      </c>
      <c r="J9163" s="14">
        <v>1</v>
      </c>
    </row>
    <row r="9164" spans="2:10" x14ac:dyDescent="0.25">
      <c r="B9164" s="29" t="s">
        <v>7710</v>
      </c>
      <c r="C9164" s="31" t="s">
        <v>7709</v>
      </c>
      <c r="D9164" s="33">
        <v>-2.8465609999999999</v>
      </c>
      <c r="E9164" s="33">
        <v>42.080925000000001</v>
      </c>
      <c r="F9164" s="35" t="s">
        <v>7708</v>
      </c>
      <c r="G9164" s="29" t="s">
        <v>7707</v>
      </c>
      <c r="H9164" s="29" t="s">
        <v>7702</v>
      </c>
      <c r="I9164" s="29" t="s">
        <v>7702</v>
      </c>
      <c r="J9164" s="14">
        <v>1</v>
      </c>
    </row>
  </sheetData>
  <mergeCells count="1">
    <mergeCell ref="B8:J13"/>
  </mergeCells>
  <conditionalFormatting sqref="B14">
    <cfRule type="duplicateValues" dxfId="31" priority="33"/>
    <cfRule type="duplicateValues" dxfId="30" priority="34"/>
  </conditionalFormatting>
  <conditionalFormatting sqref="C7874">
    <cfRule type="duplicateValues" dxfId="29" priority="1"/>
    <cfRule type="duplicateValues" dxfId="28" priority="2"/>
  </conditionalFormatting>
  <conditionalFormatting sqref="B7874">
    <cfRule type="duplicateValues" dxfId="27" priority="3"/>
    <cfRule type="duplicateValues" dxfId="26" priority="4"/>
  </conditionalFormatting>
  <conditionalFormatting sqref="B8877">
    <cfRule type="duplicateValues" dxfId="25" priority="5"/>
    <cfRule type="duplicateValues" dxfId="24" priority="6"/>
  </conditionalFormatting>
  <conditionalFormatting sqref="B8864:B8876">
    <cfRule type="duplicateValues" dxfId="23" priority="7"/>
    <cfRule type="duplicateValues" dxfId="22" priority="8"/>
  </conditionalFormatting>
  <conditionalFormatting sqref="B8887:B9097">
    <cfRule type="duplicateValues" dxfId="21" priority="9"/>
    <cfRule type="duplicateValues" dxfId="20" priority="10"/>
  </conditionalFormatting>
  <conditionalFormatting sqref="B8816:B8863">
    <cfRule type="duplicateValues" dxfId="19" priority="11"/>
    <cfRule type="duplicateValues" dxfId="18" priority="12"/>
  </conditionalFormatting>
  <conditionalFormatting sqref="B9098">
    <cfRule type="duplicateValues" dxfId="17" priority="13"/>
    <cfRule type="duplicateValues" dxfId="16" priority="14"/>
  </conditionalFormatting>
  <conditionalFormatting sqref="B7875:B8815 B15:B7873">
    <cfRule type="duplicateValues" dxfId="15" priority="15"/>
    <cfRule type="duplicateValues" dxfId="14" priority="16"/>
  </conditionalFormatting>
  <conditionalFormatting sqref="B9099:B9164">
    <cfRule type="duplicateValues" dxfId="13" priority="17"/>
    <cfRule type="duplicateValues" dxfId="12" priority="18"/>
  </conditionalFormatting>
  <pageMargins left="0.7" right="0.7" top="0.75" bottom="0.75" header="0.3" footer="0.3"/>
  <pageSetup paperSize="9" orientation="portrait" r:id="rId1"/>
  <ignoredErrors>
    <ignoredError sqref="A15:A9163 F14 F15:F9164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4B017113BFD4C93B97F2906EC4E21" ma:contentTypeVersion="1" ma:contentTypeDescription="Crear nuevo documento." ma:contentTypeScope="" ma:versionID="d85c0f1026a4b6e51007ce77b3fc915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1E11CF-3CA2-4B6F-AF31-99B84E26D661}"/>
</file>

<file path=customXml/itemProps2.xml><?xml version="1.0" encoding="utf-8"?>
<ds:datastoreItem xmlns:ds="http://schemas.openxmlformats.org/officeDocument/2006/customXml" ds:itemID="{3D26878F-9531-4B55-BD94-8C1D2D166A91}"/>
</file>

<file path=customXml/itemProps3.xml><?xml version="1.0" encoding="utf-8"?>
<ds:datastoreItem xmlns:ds="http://schemas.openxmlformats.org/officeDocument/2006/customXml" ds:itemID="{9703C7EC-37FD-4080-923A-955B83888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EMPLAZAMIENTOS ELEGIBLES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SGPGER</dc:creator>
  <cp:lastModifiedBy>Criado Casado, Julia Inmaculada</cp:lastModifiedBy>
  <dcterms:created xsi:type="dcterms:W3CDTF">2022-10-06T12:49:12Z</dcterms:created>
  <dcterms:modified xsi:type="dcterms:W3CDTF">2022-10-09T20:37:09Z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0x0101006924B017113BFD4C93B97F2906EC4E21</vt:lpwstr>
  </property>
</Properties>
</file>